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_Projects\_myProjects\GraphAndLLMbasedRedundancyAnalysis\results_gpt_approach\"/>
    </mc:Choice>
  </mc:AlternateContent>
  <xr:revisionPtr revIDLastSave="0" documentId="13_ncr:1_{F5699FFE-ACCB-42D2-A954-82228A153903}" xr6:coauthVersionLast="47" xr6:coauthVersionMax="47" xr10:uidLastSave="{00000000-0000-0000-0000-000000000000}"/>
  <bookViews>
    <workbookView xWindow="-110" yWindow="-110" windowWidth="38620" windowHeight="21100" xr2:uid="{79D69BF5-E829-4324-9BC3-87AC4BA8D8FB}"/>
  </bookViews>
  <sheets>
    <sheet name="Overview" sheetId="7" r:id="rId1"/>
    <sheet name="Same Graph-Annotations" sheetId="2" r:id="rId2"/>
    <sheet name="Same Graph-Text" sheetId="3" r:id="rId3"/>
    <sheet name="Same Annotations Text" sheetId="6" r:id="rId4"/>
    <sheet name="Difference Annotations Text" sheetId="5" r:id="rId5"/>
    <sheet name="Difference Text Annotations" sheetId="4" r:id="rId6"/>
    <sheet name="Overall Same Decision" sheetId="1" r:id="rId7"/>
    <sheet name="Qualitive Analyse" sheetId="8" r:id="rId8"/>
    <sheet name="Additionally Checked" sheetId="9" r:id="rId9"/>
  </sheets>
  <definedNames>
    <definedName name="_xlnm._FilterDatabase" localSheetId="8" hidden="1">'Additionally Checked'!$A$1:$D$1632</definedName>
    <definedName name="_xlnm._FilterDatabase" localSheetId="4" hidden="1">'Difference Annotations Text'!$A$1:$D$1389</definedName>
    <definedName name="_xlnm._FilterDatabase" localSheetId="5" hidden="1">'Difference Text Annotations'!$A$1:$D$2510</definedName>
    <definedName name="_xlnm._FilterDatabase" localSheetId="6" hidden="1">'Overall Same Decision'!$A$1:$D$236</definedName>
    <definedName name="_xlnm._FilterDatabase" localSheetId="0" hidden="1">Overview!$A$3:$F$7</definedName>
    <definedName name="_xlnm._FilterDatabase" localSheetId="3" hidden="1">'Same Annotations Text'!$A$1:$D$1006</definedName>
    <definedName name="_xlnm._FilterDatabase" localSheetId="1" hidden="1">'Same Graph-Annotations'!$A$1:$D$394</definedName>
    <definedName name="_xlnm._FilterDatabase" localSheetId="2" hidden="1">'Same Graph-Text'!$A$1:$D$469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7" l="1"/>
  <c r="AC4" i="7"/>
  <c r="X11" i="7"/>
  <c r="Y11" i="7" s="1"/>
  <c r="X10" i="7"/>
  <c r="Y10" i="7" s="1"/>
  <c r="U11" i="7"/>
  <c r="V11" i="7" s="1"/>
  <c r="U10" i="7"/>
  <c r="V10" i="7" s="1"/>
  <c r="Q5" i="7"/>
  <c r="R5" i="7" s="1"/>
  <c r="S5" i="7" s="1"/>
  <c r="Q4" i="7"/>
  <c r="R4" i="7" s="1"/>
  <c r="S4" i="7" s="1"/>
  <c r="Q10" i="7"/>
  <c r="R10" i="7" s="1"/>
  <c r="S10" i="7" s="1"/>
  <c r="Q11" i="7"/>
  <c r="R11" i="7" s="1"/>
  <c r="Y5" i="7"/>
  <c r="Y4" i="7"/>
  <c r="V5" i="7"/>
  <c r="X4" i="7"/>
  <c r="X5" i="7"/>
  <c r="U5" i="7"/>
  <c r="U4" i="7"/>
  <c r="V4" i="7" s="1"/>
  <c r="S11" i="7" l="1"/>
  <c r="M5" i="7"/>
  <c r="M4" i="7"/>
  <c r="G6" i="7"/>
  <c r="G7" i="7"/>
  <c r="L7" i="7" s="1"/>
  <c r="G5" i="7"/>
  <c r="L6" i="7" s="1"/>
  <c r="G4" i="7"/>
  <c r="J6" i="7" s="1"/>
  <c r="K4" i="7"/>
  <c r="K6" i="7" s="1"/>
  <c r="K5" i="7"/>
  <c r="M6" i="7" l="1"/>
  <c r="M7" i="7"/>
  <c r="K7" i="7"/>
  <c r="J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B1561-4624-4E38-8F57-23769F88D684}" keepAlive="1" name="Query - corrected_data_for_excel_annotations_text" description="Connection to the 'corrected_data_for_excel_annotations_text' query in the workbook." type="5" refreshedVersion="0" background="1">
    <dbPr connection="Provider=Microsoft.Mashup.OleDb.1;Data Source=$Workbook$;Location=corrected_data_for_excel_annotations_text;Extended Properties=&quot;&quot;" command="SELECT * FROM [corrected_data_for_excel_annotations_text]"/>
  </connection>
  <connection id="2" xr16:uid="{6C6E64BF-CBCC-4A64-814B-EE262E0859FD}" keepAlive="1" name="Query - corrected_data_for_excel_annotations_text (2)" description="Connection to the 'corrected_data_for_excel_annotations_text (2)' query in the workbook." type="5" refreshedVersion="0" background="1">
    <dbPr connection="Provider=Microsoft.Mashup.OleDb.1;Data Source=$Workbook$;Location=&quot;corrected_data_for_excel_annotations_text (2)&quot;;Extended Properties=&quot;&quot;" command="SELECT * FROM [corrected_data_for_excel_annotations_text (2)]"/>
  </connection>
  <connection id="3" xr16:uid="{1D26A5E8-D80E-4353-AC9F-021FCC980D91}" keepAlive="1" name="Query - corrected_data_for_excel_text_annotations" description="Connection to the 'corrected_data_for_excel_text_annotations' query in the workbook." type="5" refreshedVersion="0" background="1">
    <dbPr connection="Provider=Microsoft.Mashup.OleDb.1;Data Source=$Workbook$;Location=corrected_data_for_excel_text_annotations;Extended Properties=&quot;&quot;" command="SELECT * FROM [corrected_data_for_excel_text_annotations]"/>
  </connection>
</connections>
</file>

<file path=xl/sharedStrings.xml><?xml version="1.0" encoding="utf-8"?>
<sst xmlns="http://schemas.openxmlformats.org/spreadsheetml/2006/main" count="8992" uniqueCount="159">
  <si>
    <t>USID 1</t>
  </si>
  <si>
    <t>USID 2</t>
  </si>
  <si>
    <t>Main Part</t>
  </si>
  <si>
    <t>Benefit</t>
  </si>
  <si>
    <t>-</t>
  </si>
  <si>
    <t>X</t>
  </si>
  <si>
    <t>Legend</t>
  </si>
  <si>
    <t>Correct Redundant</t>
  </si>
  <si>
    <t>No Redundancy</t>
  </si>
  <si>
    <t>Wrong Redundancy Detection</t>
  </si>
  <si>
    <t>Describtion of this sheet</t>
  </si>
  <si>
    <t>In this sheet all pairs with a redundancy in main part or benefit are listed from llm annotations which are not in the graph dataset or llm text dataset. Hence, the listed entries are potentially redundant.</t>
  </si>
  <si>
    <t>In this sheet all pairs with a redundancy in main part or benefit are listed  llm text which are not in the graph dataset or llm annotations dataset. Hence, the listed entries are potentially redundant.</t>
  </si>
  <si>
    <t>In this sheet all pairs with a redundancy in main part or benefit are listed which are in llm text dataset and llm annotations dataset and not in the graph dataset and identified as redundant. Hence, the listed entries are redundant.</t>
  </si>
  <si>
    <t>In this sheet all pairs with a redundancy in main part or benefit are listed which are in graph dataset and llm text dataset and identified as redundant. Hence, the listed entries are redundant.</t>
  </si>
  <si>
    <t>In this sheet all pairs with a redundancy in main part or benefit are listed which are in graph dataset and llm annotations dataset and identified as redundant. Hence, the listed entries are redundant.</t>
  </si>
  <si>
    <t>In this sheet all pairs with a redundancy in main part or benefit are listed which are in graph dataset, llm text and llm annotations dataset and identified as redundant. Hence, the listed entries are redundant.</t>
  </si>
  <si>
    <t>Strategy+Model</t>
  </si>
  <si>
    <t>Dataset</t>
  </si>
  <si>
    <t>Redundancies in Main Part</t>
  </si>
  <si>
    <t>No Redundancies in Main Part</t>
  </si>
  <si>
    <t>Redundancies in Benefit</t>
  </si>
  <si>
    <t>No Redundancies in Benefit</t>
  </si>
  <si>
    <t>Title</t>
  </si>
  <si>
    <t>Describtion</t>
  </si>
  <si>
    <t>Benefit / Downside</t>
  </si>
  <si>
    <t>text-redundancy-model-gpt-4o-mini-2024-07-18</t>
  </si>
  <si>
    <t>00_g19.json</t>
  </si>
  <si>
    <t>00_g22.json</t>
  </si>
  <si>
    <t>annoations-redundancy-model-gpt-4o-mini-2024-07-18</t>
  </si>
  <si>
    <t xml:space="preserve">Graph findet 554 </t>
  </si>
  <si>
    <t>Really similar annotations</t>
  </si>
  <si>
    <t>Category</t>
  </si>
  <si>
    <t>Annotations</t>
  </si>
  <si>
    <t>When the annotations are really similar a redundancy is given, but not the full sentence: "pairsOfTriggersRedundancies": [
                {
                    "firstUserStoryTriggerPair": [
                        "OlderPerson",
                        "have"
                    ],
                    "secondUserStoryTriggerPair": [
                        "OlderPerson",
                        "have"
                    ]
                }
            ],
            "pairsOfTargetsRedundancies": [
                {
                    "firstUserStoryTargetPair": [
                        "have",
                        "everything"
                    ],
                    "secondUserStoryTargetPair": [
                        "have",
                        "ALFRED"
                    ]
                }
            ]</t>
  </si>
  <si>
    <t>Sometimes the lack of context can lead to redundencies detected but that are not real redundancies</t>
  </si>
  <si>
    <t>Finding synonyms</t>
  </si>
  <si>
    <t>"relatedStories": [
            1025,
            1068
        ],
        "mainPartRedundancies": {
            "partialRedundancy": true,
            "fullRedundancy": false,
            "mainPartExplanationOfRedundancy": "In both stories, the Older Person wants to have something.",
            "pairsOfTriggersRedundancies": [
                {
                    "firstUserStoryTriggerPair": [
                        "OlderPerson",
                        "have"
                    ],
                    "secondUserStoryTriggerPair": [
                        "OlderPerson",
                        "have"
                    ]
                }
            ],
            "pairsOfTargetsRedundancies": [
                {
                    "firstUserStoryTargetPair": [
                        "have",
                        "small ALFRED device"
                    ],
                    "secondUserStoryTargetPair": [
                        "have",
                        "ALFRED"
                    ]
                }
            ],
            "pairsOfContainsRedundancies": []</t>
  </si>
  <si>
    <t>The bot where able to find synonyms based on small contextual differences</t>
  </si>
  <si>
    <t>"pairsOfTriggersRedundancies": [
                {
                    "firstUserStoryTriggerPair": [
                        "OlderPerson",
                        "have"
                    ],
                    "secondUserStoryTriggerPair": [
                        "OlderPerson",
                        "have"
                    ]
                }
            ],
            "pairsOfTargetsRedundancies": [
                {
                    "firstUserStoryTargetPair": [
                        "have",
                        "ALFRED"
                    ],
                    "secondUserStoryTargetPair": [
                        "have",
                        "ALFRED device"
                    ]
                }
            ],</t>
  </si>
  <si>
    <t>"pairsOfTargetsRedundancies": [
                {
                    "firstUserStoryTargetPair": [
                        "have",
                        "ALFRED"
                    ],
                    "secondUserStoryTargetPair": [
                        "have",
                        "ALFRED API"
                    ]
                }
            ],</t>
  </si>
  <si>
    <t>{
        "elipsedTimeNs": 4572008600,
        "repairRuns": 0,
        "relatedStories": [
            1028,
            1033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 Older Person is associated with using or buying ALFRED, which implies a need for guidance or support.",
            "pairsOfTriggersRedundancies": [],
            "pairsOfTargetsRedundancies": [
                {
                    "firstUserStoryTargetPair": [
                        "have",
                        "trouble"
                    ],
                    "secondUserStoryTargetPair": [
                        "senior shop",
                        "special client support."
                    ]
                }
            ],
            "pairsOfContainsRedundancies": []
        },
        "1_userStoryText": "As an OlderPerson, I want to have clear instructions and service after sales that guide me if I have trouble in using ALFRED.",
        "2_userStoryText": "As an OlderPerson, I want to buy ALFRED in a senior shop with special client support.",
        "1_userStoryMainPart": "#G19# As an OlderPerson, I want to have clear instructions and service after sales that guide me if I have trouble in using ALFRED.",
        "2_userStoryMainPart": "#G19# As an OlderPerson, I want to buy ALFRED in a senior shop with special client support.",
        "1_userStoryBenefit": "",
        "2_userStoryBenefit": ""
    },</t>
  </si>
  <si>
    <t>Fehlende Wellformdness</t>
  </si>
  <si>
    <t>der agent kann fehelende Well-Formedness uberkommen und erkennt trotzdem die korrekte Redundanz im benefit</t>
  </si>
  <si>
    <t>Twice the same element from the same US but not from US1 and US2</t>
  </si>
  <si>
    <t>__</t>
  </si>
  <si>
    <t>{
        "elipsedTimeNs": 3541284700,
        "repairRuns": 0,
        "relatedStories": [
            1029,
            1068
        ],
        "mainPartRedundancies": {
            "partialRedundancy": true,
            "fullRedundancy": false,
            "mainPartExplanationOfRedundancy": "In both stories, the Older Person has an ALFRED device.",
            "pairsOfTriggersRedundancies": [
                {
                    "firstUserStoryTriggerPair": [
                        "OlderPerson",
                        "have"
                    ],
                    "secondUserStoryTriggerPair": [
                        "OlderPerson",
                        "have"
                    ]
                }
            ],
            "pairsOfTargetsRedundancies": [
                {
                    "firstUserStoryTargetPair": [
                        "have",
                        "ALFRED device"
                    ],
                    "secondUserStoryTargetPair": [
                        "have",
                        "ALFRED"
                    ]
                }
            ],
            "pairsOfContainsRedundancies": []
        },
        "benefitRedundancies": {
            "partialRedundancy": false,
            "fullRedundancy": false,
            "benefitExplanationOfRedundancy": "",
            "pairsOfTriggersRedundancies": [],
            "pairsOfTargetsRedundancies": [],
            "pairsOfContainsRedundancies": []
        },
        "1_userStoryText": "As an OlderPerson, I want to have an ALFRED device that speaks very slowly and clearly.",
        "2_userStoryText": "As an OlderPerson, I want to have ALFRED contact the nearest caregiver when I ask ALFRED for urgent help.",
        "1_userStoryMainPart": "#G19# As an OlderPerson, I want to have an ALFRED device that speaks very slowly and clearly.",
        "2_userStoryMainPart": "#G19# As an OlderPerson, I want to have ALFRED contact the nearest caregiver when I ask ALFRED for urgent help.",
        "1_userStoryBenefit": "",
        "2_userStoryBenefit": ""
    }</t>
  </si>
  <si>
    <t>Annotations indicate a redundancy but in the context of the sentence the redundancies make no sence as the redundancy is to less but based on the annotations they are</t>
  </si>
  <si>
    <t>Repair for not well-formed annotations</t>
  </si>
  <si>
    <t>"pairsOfTargetsRedundancies": [
                {
                    "firstUserStoryTargetPair": [
                        "have",
                        "ALFRED device"
                    ],
                    "secondUserStoryTargetPair": [
                        "have",
                        "ALFRED"
                    ]
                }
            ],</t>
  </si>
  <si>
    <t>Synonyms</t>
  </si>
  <si>
    <t>Missing well-formedness</t>
  </si>
  <si>
    <t>Leads to missinterpretation of ChatGPT</t>
  </si>
  <si>
    <t>konkretisiert US und generische US koennen als Redundant erkannt werden</t>
  </si>
  <si>
    <t>ChatGPT can find redundancies between concrete US and generalised US</t>
  </si>
  <si>
    <t>"benefitRedundancies": {
            "partialRedundancy": true,
            "fullRedundancy": false,
            "benefitExplanationOfRedundancy": "In both stories, the Older Person wants assistance from ALFRED.",
            "pairsOfTriggersRedundancies": [],
            "pairsOfTargetsRedundancies": [
                {
                    "firstUserStoryTargetPair": [
                        "listens",
                        "me"
                    ],
                    "secondUserStoryTargetPair": [
                        "help",
                        "me"
                    ]
                }
            ],
            "pairsOfContainsRedundancies": []
        },
        "1_userStoryText": "As an OlderPerson, I want to have an ALFRED device that only listens to me when I ask it to.",
        "2_userStoryText": "As an OlderPerson, I want to use ALFRED to navigate to an event or concert and help me when I am lost.",
        "1_userStoryMainPart": "#G19# As an OlderPerson, I want to have an ALFRED device that only listens to me when I ask it to.",
        "2_userStoryMainPart": "#G19# As an OlderPerson, I want to use ALFRED ... help me when I am lost.",
        "1_userStoryBenefit": "",
        "2_userStoryBenefit": ""</t>
  </si>
  <si>
    <t>Small writing style changes can be covered by chatgpt</t>
  </si>
  <si>
    <t>{
                    "firstUserStoryTargetPair": [
                        "have",
                        "ALFRED device"
                    ],
                    "secondUserStoryTargetPair": [
                        "have",
                        "ALFRED"
                    ]
                }</t>
  </si>
  <si>
    <t>Detects US which are a subset of an other US</t>
  </si>
  <si>
    <t>"1_userStoryText": "As an OlderPerson, I want to have an introduction conversation with ALFRED, so that I can learn everything about him and he about me.",
        "2_userStoryText": "As an OlderPerson, I want to have an ALFRED device that repeats the last phrase.",</t>
  </si>
  <si>
    <t>Using from only US1 and not US2 the same entries to detect the redundcy</t>
  </si>
  <si>
    <t>Sometimes ChatGPT returns to less informations as provided in the annotations</t>
  </si>
  <si>
    <t>"benefitRedundancies": {
            "partialRedundancy": true,
            "fullRedundancy": false,
            "benefitExplanationOfRedundancy": "In both stories, the Older Person is involved in actions related to leaving the house.",
            "pairsOfTriggersRedundancies": [],
            "pairsOfTargetsRedundancies": [
                {
                    "firstUserStoryTargetPair": [
                        "leaving",
                        "house"
                    ],
                    "secondUserStoryTargetPair": [
                        "leave",
                        "house"
                    ]
                }
            ],
            "pairsOfContainsRedundancies": []
        },
        "1_userStoryText": "As an OlderPerson, I want to have an ALFRED device that informs me about a low battery when leaving the house.",
        "2_userStoryText": "As an OlderPerson, I want to receive a reminder from ALFRED on all the things I need to bring with me when I leave the house.",
        "1_userStoryMainPart": "#G19# As an OlderPerson, I want to have an ALFRED device that informs me about a low battery when leaving the house.",
        "2_userStoryMainPart": "#G19# As an OlderPerson, I want to receive a reminder from ALFRED on all the things I need to bring with me when I leave the house.",
        "1_userStoryBenefit": "",
        "2_userStoryBenefit": ""</t>
  </si>
  <si>
    <t>to early detection</t>
  </si>
  <si>
    <t>"1_userStoryText": "As an OlderPerson, I want to have an ALFRED device that informs me about a low battery when leaving the house.",
        "2_userStoryText": "As a MedicalCaregiver, I want to have ALFRED to propose me games that require the combination of mental and physical exercise, such as opposing motion exercises of the arms and legs.",</t>
  </si>
  <si>
    <t>the chatbot sometimes detects to early a pair of Uss as redundant. Even it is just the first part which seams redundant</t>
  </si>
  <si>
    <t>better in the detection of redundancies in the main part</t>
  </si>
  <si>
    <t>The fact is that the US always have a main part but not always a benefit part</t>
  </si>
  <si>
    <t>"benefitRedundancies": {
            "partialRedundancy": true,
            "fullRedundancy": false,
            "benefitExplanationOfRedundancy": "In both stories, the ALFRED device is associated with providing information to the user.",
            "pairsOfTriggersRedundancies": [],
            "pairsOfTargetsRedundancies": [
                {
                    "firstUserStoryTargetPair": [
                        "provides",
                        "information"
                    ],
                    "secondUserStoryTargetPair": [
                        "provides",
                        "information"
                    ]
                }
            ],
            "pairsOfContainsRedundancies": []
        },
        "1_userStoryText": "As an OlderPerson, I want to have an ALFRED device that can be easily adapted for user that have visual or hearing troubles.",
        "2_userStoryText": "As an OlderPerson, I want to have an ALFRED device that provides me with information about existing apps that corresponds to my interests.",
        "1_userStoryMainPart": "#G19# As an OlderPerson, I want to have an ALFRED device that can be easily adapted for user that have visual or hearing troubles.",
        "2_userStoryMainPart": "#G19# As an OlderPerson, I want to have an ALFRED device that provides me with information about existing apps that corresponds to my interests.",
        "1_userStoryBenefit": "",
        "2_userStoryBenefit": ""</t>
  </si>
  <si>
    <t>when no benefit was given a Benefit was assumed</t>
  </si>
  <si>
    <t>when no benefit was given a Benefit was assumed. Thus meaning the machine abstracted to the core benefit of the user stories (Problem of not a well formed user story</t>
  </si>
  <si>
    <t>"pairsOfTriggersRedundancies": [
                {
                    "firstUserStoryTriggerPair": [
                        "OlderPerson",
                        "have"
                    ],
                    "secondUserStoryTriggerPair": [
                        "SocialCaregiver",
                        "have"
                    ]
                }
            ],
            "pairsOfTargetsRedundancies": [
                {
                    "firstUserStoryTargetPair": [
                        "have",
                        "ALFRED device"
                    ],
                    "secondUserStoryTargetPair": [
                        "have",
                        "ALFRED"
                    ]
                }
            ]</t>
  </si>
  <si>
    <t>"1_userStoryText": "As an OlderPerson, I want to have an ALFRED device that can be easily adapted for user that have visual or hearing troubles.",
        "2_userStoryText": "As a SocialCaregiver, I want to have ALFRED to be able to recognize pain and or stress by using skin conduction sensors.",
        "1_userStoryMainPart": "#G19# As an OlderPerson, I want to have an ALFRED device that can be easily adapted for user that have visual or hearing troubles.",
        "2_userStoryMainPart": "#G19# As a SocialCaregiver, I want to have ALFRED to be able to recognize pain and or stress by using skin conduction sensors.",
        "1_userStoryBenefit": "",
        "2_userStoryBenefit": ""</t>
  </si>
  <si>
    <t>Missing benefit not always leads to a good interpretation of the benefit in the main part</t>
  </si>
  <si>
    <t>"benefitRedundancies": {
            "partialRedundancy": true,
            "fullRedundancy": false,
            "benefitExplanationOfRedundancy": "In both stories, the user is motivated to do exercise.",
            "pairsOfTriggersRedundancies": [],
            "pairsOfTargetsRedundancies": [
                {
                    "firstUserStoryTargetPair": [
                        "motivates",
                        "me"
                    ],
                    "secondUserStoryTargetPair": [
                        "motivates",
                        "me"
                    ]
                }
            ],
            "pairsOfContainsRedundancies": []</t>
  </si>
  <si>
    <t>Sometimes the lack of benefit with the combination of wrong set annotations can lead to that the GPT used from one user story, which has a benefit, in both describtions leading to a redundancy from US2 to US2</t>
  </si>
  <si>
    <t>ChatGPT finds to generic user stories concreter ones like to build a tree structure</t>
  </si>
  <si>
    <t>ChatGPT has contextual awarness</t>
  </si>
  <si>
    <t>{
        "elipsedTimeNs": 13197074800,
        "repairRuns": 1,
        "relatedStories": [
            1074,
            1088
        ],
        "mainPartRedundancies": {
            "partialRedundancy": true,
            "fullRedundancy": false,
            "mainPartExplanationOfRedundancy": "In both stories, the Older Person wants to use ALFRED.",
            "pairsOfTriggersRedundancies": [
                {
                    "firstUserStoryTriggerPair": [
                        "OlderPerson",
                        "use"
                    ],
                    "secondUserStoryTriggerPair": [
                        "OlderPerson",
                        "use"
                    ]
                }
            ],
            "pairsOfTargetsRedundancies": [
                {
                    "firstUserStoryTargetPair": [
                        "use",
                        "ALFRED"
                    ],
                    "secondUserStoryTargetPair": [
                        "use",
                        "ALFRED"
                    ]
                }
            ],
            "pairsOfContainsRedundancies": []
        },
        "benefitRedundancies": {
            "partialRedundancy": true,
            "fullRedundancy": false,
            "benefitExplanationOfRedundancy": "In both stories, the Older Person wants to send messages or contact people.",
            "pairsOfTriggersRedundancies": [],
            "pairsOfTargetsRedundancies": [
                {
                    "firstUserStoryTargetPair": [
                        "send",
                        "messages"
                    ],
                    "secondUserStoryTargetPair": [
                        "contact",
                        "people"
                    ]
                }
            ],
            "pairsOfContainsRedundancies": [
                {
                    "firstUserStoryContainPair": [
                        "own circle",
                        "people"
                    ],
                    "secondUserStoryContainPair": [
                        "own circle",
                        "people"
                    ]
                }
            ]
        },
        "1_userStoryText": "As an OlderPerson, I want to use ALFRED to send messages.",
        "2_userStoryText": "As an OlderPerson, I want to use ALFRED to contact people from my own circle.",
        "1_userStoryMainPart": "#G19# As an OlderPerson, I want to use ALFRED to send messages.",
        "2_userStoryMainPart": "#G19# As an OlderPerson, I want to use ALFRED to contact people from my own circle.",
        "1_userStoryBenefit": "",
        "2_userStoryBenefit": ""
    }</t>
  </si>
  <si>
    <t>contacting people is a kind of messaging them</t>
  </si>
  <si>
    <t>considering different point of views</t>
  </si>
  <si>
    <t>{
        "elipsedTimeNs": 4113355700,
        "repairRuns": 0,
        "relatedStories": [
            1122,
            1126
        ],
        "mainPartRedundancies": {
            "partialRedundancy": true,
            "fullRedundancy": false,
            "mainPartExplanationOfRedundancy": "In both stories, the Medical Caregiver wants to have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benefit related to helping people.",
            "pairsOfTriggersRedundancies": [],
            "pairsOfTargetsRedundancies": [
                {
                    "firstUserStoryTargetPair": [
                        "remind",
                        "people"
                    ],
                    "secondUserStoryTargetPair": [
                        "offer",
                        "training"
                    ]
                }
            ],
            "pairsOfContainsRedundancies": []
        },
        "1_userStoryText": "As a MedicalCaregiver, I want to have ALFRED to remind people to exercise regularly.",
        "2_userStoryText": "As a MedicalCaregiver, I want to have ALFRED to offer training for specific muscle groups.",
        "1_userStoryMainPart": "#G19# As a MedicalCaregiver, I want to have ALFRED to remind people to exercise regularly.",
        "2_userStoryMainPart": "#G19# As a MedicalCaregiver, I want to have ALFRED to offer training for specific muscle groups.",
        "1_userStoryBenefit": "",
        "2_userStoryBenefit": ""
    }</t>
  </si>
  <si>
    <t>Both user stories are redundant as in both a patient should excerise</t>
  </si>
  <si>
    <t>{
        "elipsedTimeNs": 4658575600,
        "repairRuns": 0,
        "relatedStories": [
            1122,
            1128
        ],
        "mainPartRedundancies": {
            "partialRedundancy": true,
            "fullRedundancy": false,
            "mainPartExplanationOfRedundancy": "In both stories, someone wants to have ALFRED.",
            "pairsOfTriggersRedundancies": [],
            "pairsOfTargetsRedundancies": [
                {
                    "firstUserStoryTargetPair": [
                        "have",
                        "ALFRED"
                    ],
                    "secondUserStoryTargetPair": [
                        "have",
                        "ALFRED"
                    ]
                }
            ],
            "pairsOfContainsRedundancies": []
        },
        "benefitRedundancies": {
            "partialRedundancy": true,
            "fullRedundancy": false,
            "benefitExplanationOfRedundancy": "In both stories, there is a motivation aspect related to reminding or motivating people to engage in activities.",
            "pairsOfTriggersRedundancies": [],
            "pairsOfTargetsRedundancies": [
                {
                    "firstUserStoryTargetPair": [
                        "remind",
                        "people"
                    ],
                    "secondUserStoryTargetPair": [
                        "motivate",
                        "me"
                    ]
                },
                {
                    "firstUserStoryTargetPair": [
                        "remind",
                        "people"
                    ],
                    "secondUserStoryTargetPair": [
                        "motivates",
                        "me"
                    ]
                }
            ],
            "pairsOfContainsRedundancies": []
        },
        "1_userStoryText": "As a MedicalCaregiver, I want to have ALFRED to remind people to exercise regularly.",
        "2_userStoryText": "As an OlderPerson, I want to have ALFRED to help to motivate me during the week to do exercise that should change daily, as the constant change motivates me.",
        "1_userStoryMainPart": "#G19# As a MedicalCaregiver, I want to have ALFRED to remind people to exercise regularly.",
        "2_userStoryMainPart": "#G19# As an OlderPerson, I want to have ALFRED to help to motivate me during the week to do exercise that should change daily, as the constant change motivates me.",
        "1_userStoryBenefit": "",
        "2_userStoryBenefit": ""
    }</t>
  </si>
  <si>
    <t>{
        "elipsedTimeNs": 9155466200,
        "repairRuns": 1,
        "relatedStories": [
            1122,
            1129
        ],
        "mainPartRedundancies": {
            "partialRedundancy": true,
            "fullRedundancy": false,
            "mainPartExplanationOfRedundancy": "In both stories, the Medical Caregiver has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focus on reminding or proposing activities to people.",
            "pairsOfTriggersRedundancies": [],
            "pairsOfTargetsRedundancies": [
                {
                    "firstUserStoryTargetPair": [
                        "remind",
                        "people"
                    ],
                    "secondUserStoryTargetPair": [
                        "propose",
                        "games"
                    ]
                }
            ],
            "pairsOfContainsRedundancies": []
        },
        "1_userStoryText": "As a MedicalCaregiver, I want to have ALFRED to remind people to exercise regularly.",
        "2_userStoryText": "As a MedicalCaregiver, I want to have ALFRED to propose me games that require the combination of mental and physical exercise, such as opposing motion exercises of the arms and legs.",
        "1_userStoryMainPart": "#G19# As a MedicalCaregiver, I want to have ALFRED to remind people to exercise regularly.",
        "2_userStoryMainPart": "#G19# As a MedicalCaregiver, I want to have ALFRED to propose me games that require the combination of mental and physical exercise, such as opposing motion exercises of the arms and legs.",
        "1_userStoryBenefit": "",
        "2_userStoryBenefit": ""
    },</t>
  </si>
  <si>
    <t>"benefitRedundancies": {
            "partialRedundancy": true,
            "fullRedundancy": false,
            "benefitExplanationOfRedundancy": "In both stories, there is a focus on motivating the Older Person to engage in exercise.",
            "pairsOfTriggersRedundancies": [],
            "pairsOfTargetsRedundancies": [
                {
                    "firstUserStoryTargetPair": [
                        "motivate",
                        "me"
                    ],
                    "secondUserStoryTargetPair": [
                        "motivate",
                        "me"
                    ]
                }
            ],
            "pairsOfContainsRedundancies":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</si>
  <si>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Finding implicit benefits and their redundancies</t>
  </si>
  <si>
    <t>generalisiablity of finding redundancies</t>
  </si>
  <si>
    <t>{
        "elipsedTimeNs": 3941042500,
        "repairRuns": 0,
        "relatedStories": [
            1140,
            1153
        ],
        "mainPartRedundancies": {
            "partialRedundancy": true,
            "fullRedundancy": false,
            "mainPartExplanationOfRedundancy": "In both stories, the developer is involved in providing or having an easy way to do something.",
            "pairsOfTriggersRedundancies": [
                {
                    "firstUserStoryTriggerPair": [
                        "developer",
                        "have"
                    ],
                    "secondUserStoryTriggerPair": [
                        "developer",
                        "provide"
                    ]
                }
            ],
            "pairsOfTargetsRedundancies": [
                {
                    "firstUserStoryTargetPair": [
                        "have",
                        "easy way"
                    ],
                    "secondUserStoryTargetPair": [
                        "provide",
                        "easy way"
                    ]
                }
            ],
            "pairsOfContainsRedundancies": []
        },
        "benefitRedundancies": {
            "partialRedundancy": true,
            "fullRedundancy": false,
            "benefitExplanationOfRedundancy": "In both stories, there is a focus on managing something, either pricing modality or user settings.",
            "pairsOfTriggersRedundancies": [],
            "pairsOfTargetsRedundancies": [
                {
                    "firstUserStoryTargetPair": [
                        "manage",
                        "pricing modality"
                    ],
                    "secondUserStoryTargetPair": [
                        "manage",
                        "user Settings"
                    ]
                }
            ],
            "pairsOfContainsRedundancies": []
        },
        "1_userStoryText": "As a developer, I want to have an easy way to manage the pricing modality of my Apps.",
        "2_userStoryText": "As a developer, I want to provide an easy way to manage the user Settings.",
        "1_userStoryMainPart": "#G19# As a developer, I want to have an easy way to manage the pricing modality of my Apps.",
        "2_userStoryMainPart": "#G19# As a developer, I want to provide an easy way to manage the user Settings.",
        "1_userStoryBenefit": "",
        "2_userStoryBenefit": ""
    }</t>
  </si>
  <si>
    <t>the pricing management settings is a specific setting which should me accessable</t>
  </si>
  <si>
    <t>Text</t>
  </si>
  <si>
    <t>"mainPartRedundancies": {
            "mainPartRedundancy": true,
            "mainPartExplanationOfRedundancy": "In both stories, the OlderPerson wants to receive information from ALFRED, although the context differs slightly.",
            "mainPartPairsOfTextRedundancy": [
                [
                    "OlderPerson",
                    "OlderPerson"
                ],
                [
                    "receive",
                    "have"
                ],
                [
                    "information",
                    "informs"
                ],
                [
                    "ALFRED",
                    "ALFRED"
                ],
                [
                    "by speech technology",
                    "about a low battery when leaving the house"
                ]
            ]
        },
        "benefitRedundancies": {
            "benefitRedundancy": false,
            "benefitExplanationOfRedundancy": "",
            "benefitPairsOfTextRedundancy": []
        },
        "1_userStoryText": "As an OlderPerson, I want to receive information from ALFRED by speech technology.",
        "2_userStoryText": "As an OlderPerson, I want to have an ALFRED device that informs me about a low battery when leaving the house.",
        "1_userStoryMainPart": "#G19# As an OlderPerson, I want to receive information from ALFRED by speech technology.",
        "2_userStoryMainPart": "#G19# As an OlderPerson, I want to have an ALFRED device that informs me about a low battery when leaving the house.",
        "1_userStoryBenefit": "",
        "2_userStoryBenefit": ""
    }</t>
  </si>
  <si>
    <t>Find subcategories of redundancies related to a US pair</t>
  </si>
  <si>
    <t>Correctly splitting main part and benefit</t>
  </si>
  <si>
    <t>"mainPartRedundancies": {
            "mainPartRedundancy": true,
            "mainPartExplanationOfRedundancy": "In both stories, the OlderPerson wants to interact with ALFRED, although the actions differ slightly.",
            "mainPartPairsOfTextRedundancy": [
                [
                    "OlderPerson",
                    "OlderPerson"
                ],
                [
                    "want",
                    "want"
                ],
                [
                    "ALFRED",
                    "ALFRED"
                ],
                [
                    "to",
                    "to"
                ],
                [
                    "receive information",
                    "initiate questions"
                ]
            ]
        },
        "benefitRedundancies": {
            "benefitRedundancy": false,
            "benefitExplanationOfRedundancy": "",
            "benefitPairsOfTextRedundancy": []
        },
        "1_userStoryText": "As an OlderPerson, I want to receive information from ALFRED by speech technology.",
        "2_userStoryText": "As an OlderPerson, I want to have ALFRED to initiate questions, but it should be in the domains of my interest such as cinema, exhibitions, cooking.",
        "1_userStoryMainPart": "#G19# As an OlderPerson, I want to receive information from ALFRED by speech technology.",
        "2_userStoryMainPart": "#G19# As an OlderPerson, I want to have ALFRED to initiate questions, but it should be in the domains of my interest such as cinema, exhibitions, cooking.",
        "1_userStoryBenefit": "",
        "2_userStoryBenefit": ""
    }</t>
  </si>
  <si>
    <t>When a benefit is implicitlz given in the main part which is not in the scope of our User Story formal format it detects the redundancy still correct</t>
  </si>
  <si>
    <t>"mainPartRedundancies": {
            "mainPartRedundancy": true,
            "mainPartExplanationOfRedundancy": "In both stories, the OlderPerson wants to interact with ALFRED to receive information.",
            "mainPartPairsOfTextRedundancy": [
                [
                    "OlderPerson",
                    "OlderPerson"
                ],
                [
                    "want",
                    "want"
                ],
                [
                    "ALFRED",
                    "ALFRED"
                ],
                [
                    "receive information",
                    "learn about"
                ]
            ]
        },
        "benefitRedundancies": {
            "benefitRedundancy": false,
            "benefitExplanationOfRedundancy": "",
            "benefitPairsOfTextRedundancy": []
        },
        "1_userStoryText": "As an OlderPerson, I want to receive information from ALFRED by speech technology.",
        "2_userStoryText": "As an OlderPerson, I want to use ALFRED to learn about all the social activities that are organized in my neighborhood.",
        "1_userStoryMainPart": "#G19# As an OlderPerson, I want to receive information from ALFRED by speech technology.",
        "2_userStoryMainPart": "#G19# As an OlderPerson, I want to use ALFRED to learn about all the social activities that are organized in my neighborhood.",
        "1_userStoryBenefit": "",
        "2_userStoryBenefit": ""
    }</t>
  </si>
  <si>
    <t>"mainPartRedundancies": {
            "mainPartRedundancy": true,
            "mainPartExplanationOfRedundancy": "In both stories, the OlderPerson wants to interact with ALFRED.",
            "mainPartPairsOfTextRedundancy": [
                [
                    "OlderPerson",
                    "OlderPerson"
                ],
                [
                    "use",
                    "have"
                ],
                [
                    "ALFRED",
                    "ALFRED"
                ]
            ]
        },
        "benefitRedundancies": {
            "benefitRedundancy": false,
            "benefitExplanationOfRedundancy": "",
            "benefitPairsOfTextRedundancy": []
        },
        "1_userStoryText": "As an OlderPerson, I want to use ALFRED as much as possible with speech interaction.",
        "2_userStoryText": "As an OlderPerson, I want to have an introduction conversation with ALFRED, so that I can learn everything about him and he about me.",
        "1_userStoryMainPart": "#G19# As an OlderPerson, I want to use ALFRED as much as possible with speech interaction.",
        "2_userStoryMainPart": "As an OlderPerson, I want to have an introduction conversation with ALFRED",
        "1_userStoryBenefit": "",
        "2_userStoryBenefit": "I can learn everything about him and he about me"
    },</t>
  </si>
  <si>
    <t>"mainPartRedundancies": {
            "mainPartRedundancy": true,
            "mainPartExplanationOfRedundancy": "In both stories, the OlderPerson wants to use or have an ALFRED device, indicating a similar intent regarding the use of ALFRED.",
            "mainPartPairsOfTextRedundancy": [
                [
                    "OlderPerson",
                    "OlderPerson"
                ],
                [
                    "use",
                    "have"
                ],
                [
                    "ALFRED",
                    "ALFRED"
                ],
                [
                    "speech interaction",
                    "adapted for user that have visual troubles"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can be easily adapted for user that have visual troubles.",
        "1_userStoryMainPart": "#G19# As an OlderPerson, I want to use ALFRED as much as possible with speech interaction.",
        "2_userStoryMainPart": "#G19# As an OlderPerson, I want to have an ALFRED device that can be easily adapted for user that have visual troubles.",
        "1_userStoryBenefit": "",
        "2_userStoryBenefit": ""</t>
  </si>
  <si>
    <t>"mainPartRedundancies": {
            "mainPartRedundancy": true,
            "mainPartExplanationOfRedundancy": "In both stories, the OlderPerson wants to use or have an ALFRED device, indicating a desire for interaction with ALFRED.",
            "mainPartPairsOfTextRedundancy": [
                [
                    "OlderPerson",
                    "OlderPerson"
                ],
                [
                    "use",
                    "have"
                ],
                [
                    "ALFRED",
                    "ALFRED"
                ],
                [
                    "as much as possible",
                    "repeats the last phrase"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repeats the last phrase.",
        "1_userStoryMainPart": "#G19# As an OlderPerson, I want to use ALFRED as much as possible with speech interaction.",
        "2_userStoryMainPart": "#G19# As an OlderPerson, I want to have an ALFRED device that repeats the last phrase.",
        "1_userStoryBenefit": "",
        "2_userStoryBenefit": ""
    }</t>
  </si>
  <si>
    <t>"1_userStoryText": "As an OlderPerson, I want to have an ALFRED device that can be easily adapted for user that have visual troubles.",
        "2_userStoryText": "As an OlderPerson, I want to insert my meetings into ALFRED using speech.",</t>
  </si>
  <si>
    <t>{
        "elipsedTimeNs": 10021388900,
        "repairRuns": 3,
        "relatedStories": [
            1050,
            1147
        ],
        "mainPartRedundancies": {
            "mainPartRedundancy": false,
            "mainPartExplanationOfRedundancy": "",
            "mainPartPairsOfTextRedundancy": []
        },
        "benefitRedundancies": {
            "benefitRedundancy": true,
            "benefitExplanationOfRedundancy": "Both User Stories have an empty benefit, indicating no distinct value is provided.",
            "benefitPairsOfTextRedundancy": [
                [
                    "empty",
                    "empty"
                ]
            ]
        },
        "1_userStoryText": "As an OlderPerson, I want to be able to customize my preferences in the different functionalities of the solution.",
        "2_userStoryText": "As a developer, I want to be able to design my App on my own - though there will be a few rules I have to stand to.",
        "1_userStoryMainPart": "#G19# As an OlderPerson, I want to be able to customize my preferences in the different functionalities of the solution.",
        "2_userStoryMainPart": "#G19# As a developer, I want to be able to design my App on my own - though there will be a few rules I have to stand to.",
        "1_userStoryBenefit": "",
        "2_userStoryBenefit": ""
    }</t>
  </si>
  <si>
    <t>Like in Graph Theory an empty graph is an graph which is contained in all other possible graphs based on its properties. Thus, an empty benefit is also benefit.</t>
  </si>
  <si>
    <t>{
        "elipsedTimeNs": 2994941500,
        "repairRuns": 0,
        "relatedStories": [
            1051,
            1067
        ],
        "mainPartRedundancies": {
            "mainPartRedundancy": true,
            "mainPartExplanationOfRedundancy": "Both User Stories involve the MedicalCaregiver wanting to have or use something, indicating a similar intent.",
            "mainPartPairsOfTextRedundancy": [
                [
                    "MedicalCaregiver",
                    "MedicalCaregiver"
                ],
                [
                    "want",
                    "want"
                ],
                [
                    "have",
                    "use"
                ],
                [
                    "ALFRED unit",
                    "video calls"
                ],
                [
                    "expandable",
                    "emergency"
                ]
            ]
        },
        "benefitRedundancies": {
            "benefitRedundancy": false,
            "benefitExplanationOfRedundancy": "",
            "benefitPairsOfTextRedundancy": []
        },
        "1_userStoryText": "As a MedicalCaregiver, I want to have a simple ALFRED unit that is expandable in is functions.",
        "2_userStoryText": "As a MedicalCaregiver, I want to use video calls in case of emergency.",
        "1_userStoryMainPart": "#G19# As a MedicalCaregiver, I want to have a simple ALFRED unit that is expandable in is functions.",
        "2_userStoryMainPart": "#G19# As a MedicalCaregiver, I want to use video calls in case of emergency.",
        "1_userStoryBenefit": "",
        "2_userStoryBenefit": ""
    }</t>
  </si>
  <si>
    <t>a command pattern would solve this issue: https://refactoring.guru/design-patterns/command</t>
  </si>
  <si>
    <t>"mainPartRedundancies": {
            "mainPartRedundancy": true,
            "mainPartExplanationOfRedundancy": "Both stories involve a user wanting to have an ALFRED unit, although the context of use differs.",
            "mainPartPairsOfTextRedundancy": [
                [
                    "MedicalCaregiver",
                    "OlderPerson"
                ],
                [
                    "have",
                    "have"
                ],
                [
                    "ALFRED",
                    "ALFRED"
                ]
            ]
        },
        "benefitRedundancies": {
            "benefitRedundancy": false,
            "benefitExplanationOfRedundancy": "",
            "benefitPairsOfTextRedundancy": []
        },
        "1_userStoryText": "As a MedicalCaregiver, I want to have a simple ALFRED unit that is expandable in is functions.",
        "2_userStoryText": "As an OlderPerson, I want to have ALFRED to remind me to keep a good body posture.",
        "1_userStoryMainPart": "#G19# As a MedicalCaregiver, I want to have a simple ALFRED unit that is expandable in is functions.",
        "2_userStoryMainPart": "#G19# As an OlderPerson, I want to have ALFRED to remind me to keep a good body posture.",
        "1_userStoryBenefit": "",
        "2_userStoryBenefit": ""</t>
  </si>
  <si>
    <t>"1_userStoryText": "As an OlderPerson, I want to have my data stored directly on the phone.",
        "2_userStoryText": "As an OlderPerson, I want to use ALFRED to maintain my contact list in my phone.",
        "1_userStoryMainPart": "#G19# As an OlderPerson, I want to have my data stored directly on the phone.",
        "2_userStoryMainPart": "#G19# As an OlderPerson, I want to use ALFRED to maintain my contact list in my phone.",
        "1_userStoryBenefit": "",
        "2_userStoryBenefit": ""</t>
  </si>
  <si>
    <t>contacts are a specific type of data</t>
  </si>
  <si>
    <t>"mainPartRedundancies": {
            "mainPartRedundancy": true,
            "mainPartExplanationOfRedundancy": "In both stories, the OlderPerson wants to use ALFRED to communicate with someone.",
            "mainPartPairsOfTextRedundancy": [
                [
                    "OlderPerson",
                    "OlderPerson"
                ],
                [
                    "call",
                    "contact"
                ],
                [
                    "ALFRED",
                    "ALFRED"
                ]
            ]
        },
        "benefitRedundancies": {
            "benefitRedundancy": false,
            "benefitExplanationOfRedundancy": "",
            "benefitPairsOfTextRedundancy": []
        },
        "1_userStoryText": "As an OlderPerson, I want to be able to call someone with ALFRED.",
        "2_userStoryText": "As an OlderPerson, I want to use ALFRED to contact people from my own circle.",
        "1_userStoryMainPart": "#G19# As an OlderPerson, I want to be able to call someone with ALFRED.",
        "2_userStoryMainPart": "#G19# As an OlderPerson, I want to use ALFRED to contact people from my own circle.",</t>
  </si>
  <si>
    <t>"mainPartRedundancies": {
            "mainPartRedundancy": true,
            "mainPartExplanationOfRedundancy": "In both stories, the OlderPerson wants to perform an action involving a button.",
            "mainPartPairsOfTextRedundancy": [
                [
                    "OlderPerson",
                    "OlderPerson"
                ],
                [
                    "activate",
                    "press"
                ],
                [
                    "button",
                    "button"
                ]
            ]
        },
        "benefitRedundancies": {
            "benefitRedundancy": false,
            "benefitExplanationOfRedundancy": "",
            "benefitPairsOfTextRedundancy": []
        },
        "1_userStoryText": "As an OlderPerson, I want to activate the vocal interaction mode of ALFRED by pushing a specific button.",
        "2_userStoryText": "As an OlderPerson, I want to just press one button to call my caregiver.",
        "1_userStoryMainPart": "#G19# As an OlderPerson, I want to activate the vocal interaction mode of ALFRED by pushing a specific button.",
        "2_userStoryMainPart": "#G19# As an OlderPerson, I want to just press one button to call my caregiver.",
        "1_userStoryBenefit": "",
        "2_userStoryBenefit": ""</t>
  </si>
  <si>
    <t>The strategy pattern could resolve this redundancy</t>
  </si>
  <si>
    <t>"mainPartRedundancies": {
            "mainPartRedundancy": true,
            "mainPartExplanationOfRedundancy": "In both stories, the OlderPerson wants to use ALFRED for agenda management, although the specific actions differ.",
            "mainPartPairsOfTextRedundancy": [
                [
                    "OlderPerson",
                    "OlderPerson"
                ],
                [
                    "use",
                    "insert"
                ],
                [
                    "ALFRED",
                    "ALFRED"
                ],
                [
                    "manage",
                    "meetings"
                ]
            ]
        },
        "benefitRedundancies": {
            "benefitRedundancy": false,
            "benefitExplanationOfRedundancy": "",
            "benefitPairsOfTextRedundancy": []
        },
        "1_userStoryText": "As an OlderPerson, I want to use ALFRED to manage my agenda.",
        "2_userStoryText": "As an OlderPerson, I want to insert my meetings into ALFRED using speech.",
        "1_userStoryMainPart": "#G19# As an OlderPerson, I want to use ALFRED to manage my agenda.",
        "2_userStoryMainPart": "#G19# As an OlderPerson, I want to insert my meetings into ALFRED using speech.",
        "1_userStoryBenefit": "",
        "2_userStoryBenefit": ""
    },</t>
  </si>
  <si>
    <t>"mainPartRedundancies": {
            "mainPartRedundancy": true,
            "mainPartExplanationOfRedundancy": "Both stories involve a persona wanting to see or determine vital parameters, although the specific actions differ.",
            "mainPartPairsOfTextRedundancy": [
                [
                    "OlderPerson",
                    "MedicalCaregiver"
                ],
                [
                    "see",
                    "determine"
                ],
                [
                    "vital parameters",
                    "breathing frequency"
                ]
            ]
        },
        "benefitRedundancies": {
            "benefitRedundancy": false,
            "benefitExplanationOfRedundancy": "",
            "benefitPairsOfTextRedundancy": []
        },
        "1_userStoryText": "As an OlderPerson, I want to see my vital parameters myself on the phone.",
        "2_userStoryText": "As a MedicalCaregiver, I want to have ALFRED to be able to determine the user's breathing frequency.",
        "1_userStoryMainPart": "#G19# As an OlderPerson, I want to see my vital parameters myself on the phone.",
        "2_userStoryMainPart": "#G19# As a MedicalCaregiver, I want to have ALFRED to be able to determine the user's breathing frequency.",
        "1_userStoryBenefit": "",
        "2_userStoryBenefit": ""</t>
  </si>
  <si>
    <t>"mainPartRedundancies": {
            "mainPartRedundancy": true,
            "mainPartExplanationOfRedundancy": "Both stories involve a persona wanting to see or control something related to user actions, indicating a similar intent in functionality.",
            "mainPartPairsOfTextRedundancy": [
                [
                    "OlderPerson",
                    "MedicalCaregiver"
                ],
                [
                    "want",
                    "want"
                ],
                [
                    "control",
                    "see"
                ],
                [
                    "user",
                    "user"
                ],
                [
                    "exercise",
                    "parameters"
                ]
            ]
        },
        "benefitRedundancies": {
            "benefitRedundancy": false,
            "benefitExplanationOfRedundancy": "",
            "benefitPairsOfTextRedundancy": []
        },
        "1_userStoryText": "As an OlderPerson, I want to see my vital parameters myself on the phone.",
        "2_userStoryText": "As a MedicalCaregiver, I want to control if the user does the exercise correct.",
        "1_userStoryMainPart": "#G19# As an OlderPerson, I want to see my vital parameters myself on the phone.",
        "2_userStoryMainPart": "#G19# As a MedicalCaregiver, I want to control if the user does the exercise correct.",
        "1_userStoryBenefit": "",
        "2_userStoryBenefit": ""</t>
  </si>
  <si>
    <t>"mainPartRedundancies": {
            "mainPartRedundancy": true,
            "mainPartExplanationOfRedundancy": "Both stories involve a persona wanting games related to mental and physical health, though they differ in perspective.",
            "mainPartPairsOfTextRedundancy": [
                [
                    "OlderPerson",
                    "MedicalCaregiver"
                ],
                [
                    "have",
                    "have"
                ],
                [
                    "games",
                    "games"
                ],
                [
                    "show",
                    "propose"
                ],
                [
                    "how good my memory and physical health is",
                    "require the combination of mental and physical exercise"
                ]
            ]
        },
        "benefitRedundancies": {
            "benefitRedundancy": false,
            "benefitExplanationOfRedundancy": "",
            "benefitPairsOfTextRedundancy": []
        },
        "1_userStoryText": "As an OlderPerson, I want to have some games that show me how good my memory and physical health is.",
        "2_userStoryText": "As a MedicalCaregiver, I want to have ALFRED to propose me games that require the combination of mental and physical exercise, such as opposing motion exercises of the arms and legs.",
        "1_userStoryMainPart": "#G19# As an OlderPerson, I want to have some games that show me how good my memory and physical health is.",
        "2_userStoryMainPart": "#G19# As a MedicalCaregiver, I want to have ALFRED to propose me games that require the combination of mental and physical exercise, such as opposing motion exercises of the arms and legs.",
        "1_userStoryBenefit": "",
        "2_userStoryBenefit": ""</t>
  </si>
  <si>
    <t>"mainPartRedundancies": {
            "mainPartRedundancy": true,
            "mainPartExplanationOfRedundancy": "Both stories involve a persona wanting to have training for specific muscle groups, despite different personas.",
            "mainPartPairsOfTextRedundancy": [
                [
                    "OlderPerson",
                    "MedicalCaregiver"
                ],
                [
                    "training",
                    "training"
                ],
                [
                    "specific muscle Groups",
                    "specific muscle groups"
                ]
            ]
        },
        "benefitRedundancies": {
            "benefitRedundancy": false,
            "benefitExplanationOfRedundancy": "",
            "benefitPairsOfTextRedundancy": []
        },
        "1_userStoryText": "As an OlderPerson, I want to have training for specific muscle Groups.",
        "2_userStoryText": "As a MedicalCaregiver, I want to have ALFRED to offer training for specific muscle groups.",
        "1_userStoryMainPart": "#G19# As an OlderPerson, I want to have training for specific muscle Groups.",
        "2_userStoryMainPart": "#G19# As a MedicalCaregiver, I want to have ALFRED to offer training for specific muscle groups.",
        "1_userStoryBenefit": "",
        "2_userStoryBenefit": ""
    }</t>
  </si>
  <si>
    <t>"mainPartRedundancies": {
            "mainPartRedundancy": true,
            "mainPartExplanationOfRedundancy": "In both stories, the OlderPerson expresses a desire for activities related to exercise, although the specifics differ.",
            "mainPartPairsOfTextRedundancy": [
                [
                    "OlderPerson",
                    "OlderPerson"
                ],
                [
                    "want to have",
                    "want to"
                ],
                [
                    "exercise",
                    "exercise"
                ],
                [
                    "that should change daily",
                    "that require the combination of mental and physical exercise"
                ]
            ]
        },
        "benefitRedundancies": {
            "benefitRedundancy": false,
            "benefitExplanationOfRedundancy": "",
            "benefitPairsOfTextRedundancy":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</si>
  <si>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
        "elipsedTimeNs": 3468738500,
        "repairRuns": 0,
        "relatedStories": [
            1226,
            1235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data management and decision-making regarding data storage.",
            "pairsOfTriggersRedundancies": [],
            "pairsOfTargetsRedundancies": [
                {
                    "firstUserStoryTargetPair": [
                        "decide",
                        "collection"
                    ],
                    "secondUserStoryTargetPair": [
                        "decide",
                        "repository"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what the content of the data is, so that I can decide to which collection or repository the data fits.",
        "1_userStoryMainPart": "As a researcher, I want to indicate where my data will be stored during the project and where after the project",
        "2_userStoryMainPart": "As a data manager, I want to know what the content of the data is",
        "1_userStoryBenefit": "it remains accessible during all stages of the data lifecycle",
        "2_userStoryBenefit": "I can decide to which collection or repository the data fits"
    }</t>
  </si>
  <si>
    <t>Haluzination von Wörtern</t>
  </si>
  <si>
    <t xml:space="preserve">    {
        "elipsedTimeNs": 4779044400,
        "repairRuns": 0,
        "relatedStories": [
            1226,
            1250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understanding the status of data management plans.",
            "pairsOfTriggersRedundancies": [],
            "pairsOfTargetsRedundancies": [
                {
                    "firstUserStoryTargetPair": [
                        "updated",
                        "data management plan"
                    ],
                    "secondUserStoryTargetPair": [
                        "updated",
                        "data management plan"
                    ]
                },
                {
                    "firstUserStoryTargetPair": [
                        "created",
                        "data management plan"
                    ],
                    "secondUserStoryTargetPair": [
                        "created",
                        "data management plan"
                    ]
                }
            ],
            "pairsOfContainsRedundancies": []
        },
        "1_userStoryText": "As a researcher, I want to indicate where my data will be stored during the project and where after the project, so that it remains accessible during all stages of the data lifecycle.",
        "2_userStoryText": "As a stakeholder, I want to know when the data management plan was created or updated, so that I know how up-to-date the plan is or whether it needs to be updated.",
        "1_userStoryMainPart": "As a researcher, I want to indicate where my data will be stored during the project and where after the project",
        "2_userStoryMainPart": "As a stakeholder, I want to know when the data management plan was created or updated",
        "1_userStoryBenefit": "it remains accessible during all stages of the data lifecycle",
        "2_userStoryBenefit": "I know how up-to-date the plan is or whether it needs to be updated"
    },</t>
  </si>
  <si>
    <t>{
        "elipsedTimeNs": 4721479300,
        "repairRuns": 0,
        "relatedStories": [
            1226,
            1291
        ],
        "mainPartRedundancies": {
            "partialRedundancy": true,
            "fullRedundancy": false,
            "mainPartExplanationOfRedundancy": "In both stories, the persona is trying to indicate or know something related to data.",
            "pairsOfTriggersRedundancies": [],
            "pairsOfTargetsRedundancies": [
                {
                    "firstUserStoryTargetPair": [
                        "indicate",
                        "where"
                    ],
                    "secondUserStoryTargetPair": [
                        "know",
                        "technology"
                    ]
                }
            ],
            "pairsOfContainsRedundancies": []
        },
        "benefitRedundancies": {
            "partialRedundancy": true,
            "fullRedundancy": false,
            "benefitExplanationOfRedundancy": "Both stories involve understanding or managing data in some capacity.",
            "pairsOfTriggersRedundancies": [],
            "pairsOfTargetsRedundancies": [
                {
                    "firstUserStoryTargetPair": [
                        "stored",
                        "data"
                    ],
                    "secondUserStoryTargetPair": [
                        "produced",
                        "data"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with which software or technology the data is produced or used, so that I know what technology or background information might be necessary to (re-)use the data.",
        "1_userStoryMainPart": "As a researcher, I want to indicate where my data will be stored during the project and where after the project",
        "2_userStoryMainPart": "As a data manager, I want to know with which software or technology the data is produced or used",
        "1_userStoryBenefit": "it remains accessible during all stages of the data lifecycle",
        "2_userStoryBenefit": "I know what technology or background information might be necessary to (re-)use the data"
    },</t>
  </si>
  <si>
    <t>where und technology sind keine Synonyme</t>
  </si>
  <si>
    <t xml:space="preserve">    {
        "elipsedTimeNs": 5254354500,
        "repairRuns": 0,
        "relatedStories": [
            1254,
            1259
        ],
        "mainPartRedundancies": {
            "partialRedundancy": true,
            "fullRedundancy": false,
            "mainPartExplanationOfRedundancy": "In both stories, the rector and researcher want to know something.",
            "pairsOfTriggersRedundancies": [
                {
                    "firstUserStoryTriggerPair": [
                        "rector",
                        "know"
                    ],
                    "secondUserStoryTriggerPair": [
                        "researcher",
                        "know"
                    ]
                }
            ],
            "pairsOfTargetsRedundancies": [
                {
                    "firstUserStoryTargetPair": [
                        "know",
                        "how many"
                    ],
                    "secondUserStoryTargetPair": [
                        "know",
                        "how many"
                    ]
                }
            ],
            "pairsOfContainsRedundancies": []
        },
        "benefitRedundancies": {
            "partialRedundancy": true,
            "fullRedundancy": false,
            "benefitExplanationOfRedundancy": "Both stories involve benefits related to resource management.",
            "pairsOfTriggersRedundancies": [],
            "pairsOfTargetsRedundancies": [
                {
                    "firstUserStoryTargetPair": [
                        "plan",
                        "long term resources"
                    ],
                    "secondUserStoryTargetPair": [
                        "calculate",
                        "costs"
                    ]
                }
            ],
            "pairsOfContainsRedundancies": [
                {
                    "firstUserStoryContainPair": [
                        "stored",
                        "data"
                    ],
                    "secondUserStoryContainPair": [
                        "project",
                        "resources"
                    ]
                }
            ]
        },
        "1_userStoryText": "As a rector, I want to know how many data will be stored, so that I can plan long term resources.",
        "2_userStoryText": "As a researcher, I want to know how many resources are needed during the project, so that I can calculate costs.",
        "1_userStoryMainPart": "As a rector, I want to know how many data will be stored",
        "2_userStoryMainPart": "As a researcher, I want to know how many resources are needed during the project",
        "1_userStoryBenefit": "I can plan long term resources",
        "2_userStoryBenefit": "I can calculate costs"
    }</t>
  </si>
  <si>
    <t xml:space="preserve">    {
        "elipsedTimeNs": 3865482100,
        "repairRuns": 0,
        "relatedStories": [
            1258,
            1288
        ],
        "mainPartRedundancies": {
            "partialRedundancy": true,
            "fullRedundancy": false,
            "mainPartExplanationOfRedundancy": "In both stories, there is a focus on information reuse.",
            "pairsOfTriggersRedundancies": [],
            "pairsOfTargetsRedundancies": [
                {
                    "firstUserStoryTargetPair": [
                        "reuse",
                        "information"
                    ],
                    "secondUserStoryTargetPair": [
                        "know",
                        "information"
                    ]
                }
            ],
            "pairsOfContainsRedundancies": []
        },
        "benefitRedundancies": {
            "partialRedundancy": true,
            "fullRedundancy": false,
            "benefitExplanationOfRedundancy": "Both stories involve actions related to re-using or applying checks to information.",
            "pairsOfTriggersRedundancies": [],
            "pairsOfTargetsRedundancies": [
                {
                    "firstUserStoryTargetPair": [
                        "apply",
                        "automated checks"
                    ],
                    "secondUserStoryTargetPair": [
                        "re-use",
                        "data"
                    ]
                }
            ],
            "pairsOfContainsRedundancies": []
        },
        "1_userStoryText": "As an archivemanager, I want to reuse the information regarding file format, so that I can apply automated checks for the file validation.",
        "2_userStoryText": "As a data manager, I want to know which information is necessary to re-use the data, so that it can be checked whether all necessary information is available for researchers interested in re-using the data.",
        "1_userStoryMainPart": "As an archivemanager, I want to reuse the information regarding file format",
        "2_userStoryMainPart": "As a data manager, I want to know which information is necessary to re-use the data",
        "1_userStoryBenefit": "I can apply automated checks for the file validation",
        "2_userStoryBenefit": "it can be checked whether all necessary information is available for researchers interested in re-using the data"
    },</t>
  </si>
  <si>
    <t>hier eerkennt er zwar, dass es eine Redundanz giebt, allerdings meiner Meinung nach anhand der falschen Schlagwörter</t>
  </si>
  <si>
    <t xml:space="preserve">    {
        "elipsedTimeNs": 3674720000,
        "repairRuns": 0,
        "relatedStories": [
            1269,
            1272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ensuring compliance in some form.",
            "pairsOfTriggersRedundancies": [],
            "pairsOfTargetsRedundancies": [
                {
                    "firstUserStoryTargetPair": [
                        "ensure",
                        "legal compliance"
                    ],
                    "secondUserStoryTargetPair": [
                        "ensure",
                        "compliance "
                    ]
                }
            ],
            "pairsOfContainsRedundancies": []
        },
        "1_userStoryText": "As a funder, I want to know how secure data is, so that I can ensure legal compliance.",
        "2_userStoryText": "As a research support officer, I want to ensure compliance to the funders\u2019 rules, so that I can ensure all costs will be accepted.",
        "1_userStoryMainPart": "As a funder, I want to know how secure data is",
        "2_userStoryMainPart": "As a research support officer, I want to ensure compliance to the funders\u2019 rules",
        "1_userStoryBenefit": "I can ensure legal compliance",
        "2_userStoryBenefit": "I can ensure all costs will be accepted"
    }</t>
  </si>
  <si>
    <t>{
        "elipsedTimeNs": 3211646400,
        "repairRuns": 0,
        "relatedStories": [
            1279,
            1292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knowing or ensuring the correctness of data.",
            "pairsOfTriggersRedundancies": [],
            "pairsOfTargetsRedundancies": [
                {
                    "firstUserStoryTargetPair": [
                        "know",
                        "what"
                    ],
                    "secondUserStoryTargetPair": [
                        "quoted correctly",
                        "all data"
                    ]
                }
            ],
            "pairsOfContainsRedundancies": []
        },
        "1_userStoryText": "As a PI, I want to know who owns the data, so that I know what I am allowed to do with it.",
        "2_userStoryText": "As a research evaluation manager, I want to ensure all data are quoted correctly with our affiliation, so that they are counted towards our citation counts.",
        "1_userStoryMainPart": "As a PI, I want to know who owns the data",
        "2_userStoryMainPart": "As a research evaluation manager, I want to ensure all data are quoted correctly with our affiliation",
        "1_userStoryBenefit": "I know what I am allowed to do with it",
        "2_userStoryBenefit": "they are counted towards our citation counts"
    },</t>
  </si>
  <si>
    <t>falsche Erkennung der relevanten Schlagwörter</t>
  </si>
  <si>
    <t xml:space="preserve">    {
        "elipsedTimeNs": 2238027700,
        "repairRuns": 0,
        "relatedStories": [
            1230,
            1282
        ],
        "mainPartRedundancies": {
            "mainPartRedundancy": true,
            "mainPartExplanationOfRedundancy": "In both stories, the persona wants to know about specific requirements related to their respective fields.",
            "mainPartPairsOfTextRedundancy": [
                [
                    "IT manager",
                    "data manager"
                ],
                [
                    "know",
                    "know"
                ],
                [
                    "about IT resource requirements",
                    "which kind of data types"
                ]
            ]
        },
        "benefitRedundancies": {
            "benefitRedundancy": true,
            "benefitExplanationOfRedundancy": "Both benefits focus on ensuring the availability of necessary resources.",
            "benefitPairsOfTextRedundancy": [
                [
                    "enable resource acquisition planning",
                    "ensure that the necessary technical resources and technical know-how is available"
                ]
            ]
        },
        "1_userStoryText": "As an IT manager, I want to know about IT resource requirements early in the project lifecycle, so that I can enable resource acquisition planning.",
        "2_userStoryText": "As a data manager, I want to know which kind of data types will be produced or collected, so that I can ensure that the necessary technical resources and technical know-how is available.",
        "1_userStoryMainPart": "As an IT manager, I want to know about IT resource requirements early in the project lifecycle",
        "2_userStoryMainPart": "As a data manager, I want to know which kind of data types will be produced or collected",
        "1_userStoryBenefit": "I can enable resource acquisition planning",
        "2_userStoryBenefit": "I can ensure that the necessary technical resources and technical know-how is available"
    }</t>
  </si>
  <si>
    <t xml:space="preserve">{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t>
  </si>
  <si>
    <t>x</t>
  </si>
  <si>
    <t>benefit: true negative</t>
  </si>
  <si>
    <t>main_part: true negative</t>
  </si>
  <si>
    <t>Predictions</t>
  </si>
  <si>
    <t>Correct Redundancies in Main Part</t>
  </si>
  <si>
    <t>Incorrect Redundancies in Main Part</t>
  </si>
  <si>
    <t>Correct Redundancies in Benefit</t>
  </si>
  <si>
    <t>Incorrect Redundancies in Benefit</t>
  </si>
  <si>
    <t>Overlaps to Graph in total</t>
  </si>
  <si>
    <t>Overlaps to Graph in procentiage</t>
  </si>
  <si>
    <t>Results of Predictions</t>
  </si>
  <si>
    <t>00_g19.json / 00_g22.json</t>
  </si>
  <si>
    <t>annotations-redundancy-graph-approach</t>
  </si>
  <si>
    <t>/</t>
  </si>
  <si>
    <t>Overlaps Main Part</t>
  </si>
  <si>
    <t>Overlaps Benefit</t>
  </si>
  <si>
    <t>Overlaps Main Part in Precentage</t>
  </si>
  <si>
    <t>Overlaps Benefit in Precentage</t>
  </si>
  <si>
    <t>Not found in procentiage</t>
  </si>
  <si>
    <t>Results of Overlaps (whole entry)</t>
  </si>
  <si>
    <t>Results of Overlaps (based on just on main part or benefit)</t>
  </si>
  <si>
    <t>Overlaps</t>
  </si>
  <si>
    <t>MP Correct Overlaps</t>
  </si>
  <si>
    <t>MP Incorrect Overlaps</t>
  </si>
  <si>
    <t>Benefit Correct Overlaps</t>
  </si>
  <si>
    <t>Benefit Incorrect Overlaps</t>
  </si>
  <si>
    <t>Data</t>
  </si>
  <si>
    <t>Text / Annotations</t>
  </si>
  <si>
    <t>Total Overlaps Main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</si>
</sst>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i/>
      <sz val="14"/>
      <color theme="1"/>
      <name val="Aptos Narrow"/>
      <scheme val="minor"/>
    </font>
    <font>
      <b/>
      <i/>
      <u/>
      <sz val="26"/>
      <color theme="1"/>
      <name val="Aptos Narrow"/>
      <scheme val="minor"/>
    </font>
    <font>
      <i/>
      <sz val="11"/>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2CB7-AB28-4E7E-801B-7875D2D0C9A5}">
  <dimension ref="A1:AJ11"/>
  <sheetViews>
    <sheetView tabSelected="1" topLeftCell="V1" zoomScale="130" zoomScaleNormal="130" workbookViewId="0">
      <selection activeCell="AF5" sqref="AF5"/>
    </sheetView>
  </sheetViews>
  <sheetFormatPr defaultRowHeight="14"/>
  <cols>
    <col min="1" max="1" width="21.5" customWidth="1"/>
    <col min="2" max="2" width="11.58203125" customWidth="1"/>
    <col min="3" max="3" width="18.6640625" customWidth="1"/>
    <col min="4" max="4" width="24.4140625" customWidth="1"/>
    <col min="5" max="5" width="18.08203125" customWidth="1"/>
    <col min="6" max="6" width="22.5" customWidth="1"/>
    <col min="7" max="7" width="12.58203125" bestFit="1" customWidth="1"/>
    <col min="8" max="8" width="20.9140625" customWidth="1"/>
    <col min="9" max="9" width="14.4140625" customWidth="1"/>
    <col min="10" max="10" width="21.9140625" customWidth="1"/>
    <col min="11" max="11" width="25.33203125" customWidth="1"/>
    <col min="12" max="12" width="18.58203125" customWidth="1"/>
    <col min="13" max="13" width="23.25" customWidth="1"/>
    <col min="15" max="15" width="21" customWidth="1"/>
    <col min="16" max="16" width="12.58203125" customWidth="1"/>
    <col min="17" max="17" width="26.58203125" customWidth="1"/>
    <col min="18" max="19" width="15.25" customWidth="1"/>
    <col min="20" max="20" width="23.5" bestFit="1" customWidth="1"/>
    <col min="21" max="21" width="26.33203125" bestFit="1" customWidth="1"/>
    <col min="22" max="22" width="26.33203125" customWidth="1"/>
    <col min="23" max="23" width="20.6640625" bestFit="1" customWidth="1"/>
    <col min="24" max="24" width="25.25" customWidth="1"/>
    <col min="25" max="25" width="17.1640625" customWidth="1"/>
    <col min="28" max="28" width="12" customWidth="1"/>
    <col min="29" max="29" width="12.9140625" bestFit="1" customWidth="1"/>
    <col min="30" max="30" width="18.1640625" bestFit="1" customWidth="1"/>
    <col min="31" max="31" width="19.25" bestFit="1" customWidth="1"/>
    <col min="32" max="32" width="19.25" customWidth="1"/>
    <col min="33" max="33" width="21.25" bestFit="1" customWidth="1"/>
    <col min="34" max="34" width="22.4140625" bestFit="1" customWidth="1"/>
  </cols>
  <sheetData>
    <row r="1" spans="1:36" ht="42.75" customHeight="1">
      <c r="A1" s="12" t="s">
        <v>133</v>
      </c>
      <c r="B1" s="12"/>
      <c r="C1" s="12"/>
      <c r="D1" s="12"/>
      <c r="E1" s="12"/>
      <c r="F1" s="12"/>
      <c r="G1" s="8"/>
      <c r="H1" s="12" t="s">
        <v>140</v>
      </c>
      <c r="I1" s="12"/>
      <c r="J1" s="12"/>
      <c r="K1" s="12"/>
      <c r="L1" s="12"/>
      <c r="M1" s="12"/>
      <c r="O1" s="12" t="s">
        <v>149</v>
      </c>
      <c r="P1" s="12"/>
      <c r="Q1" s="12"/>
      <c r="R1" s="12"/>
      <c r="S1" s="12"/>
      <c r="T1" s="12"/>
      <c r="U1" s="12"/>
      <c r="V1" s="11"/>
      <c r="Z1" s="16"/>
      <c r="AA1" s="16"/>
      <c r="AB1" s="16"/>
      <c r="AC1" s="13" t="s">
        <v>151</v>
      </c>
      <c r="AD1" s="13"/>
      <c r="AE1" s="13"/>
      <c r="AF1" s="13"/>
      <c r="AG1" s="13"/>
      <c r="AH1" s="13"/>
      <c r="AI1" s="5"/>
    </row>
    <row r="3" spans="1:36" ht="52.5">
      <c r="A3" s="2" t="s">
        <v>17</v>
      </c>
      <c r="B3" s="2" t="s">
        <v>18</v>
      </c>
      <c r="C3" s="2" t="s">
        <v>19</v>
      </c>
      <c r="D3" s="2" t="s">
        <v>20</v>
      </c>
      <c r="E3" s="2" t="s">
        <v>21</v>
      </c>
      <c r="F3" s="2" t="s">
        <v>22</v>
      </c>
      <c r="H3" s="2" t="s">
        <v>17</v>
      </c>
      <c r="I3" s="2" t="s">
        <v>18</v>
      </c>
      <c r="J3" s="2" t="s">
        <v>134</v>
      </c>
      <c r="K3" s="2" t="s">
        <v>135</v>
      </c>
      <c r="L3" s="2" t="s">
        <v>136</v>
      </c>
      <c r="M3" s="2" t="s">
        <v>137</v>
      </c>
      <c r="O3" s="2" t="s">
        <v>17</v>
      </c>
      <c r="P3" s="2" t="s">
        <v>18</v>
      </c>
      <c r="Q3" s="2" t="s">
        <v>138</v>
      </c>
      <c r="R3" s="2" t="s">
        <v>139</v>
      </c>
      <c r="S3" s="2" t="s">
        <v>148</v>
      </c>
      <c r="T3" s="2" t="s">
        <v>144</v>
      </c>
      <c r="U3" s="2" t="s">
        <v>146</v>
      </c>
      <c r="V3" s="2" t="s">
        <v>148</v>
      </c>
      <c r="W3" s="2" t="s">
        <v>145</v>
      </c>
      <c r="X3" s="2" t="s">
        <v>147</v>
      </c>
      <c r="Y3" s="2" t="s">
        <v>148</v>
      </c>
      <c r="AB3" s="2" t="s">
        <v>156</v>
      </c>
      <c r="AC3" s="2" t="s">
        <v>158</v>
      </c>
      <c r="AD3" s="2" t="s">
        <v>152</v>
      </c>
      <c r="AE3" s="2" t="s">
        <v>153</v>
      </c>
      <c r="AF3" s="2" t="s">
        <v>154</v>
      </c>
      <c r="AG3" s="2" t="s">
        <v>154</v>
      </c>
      <c r="AH3" s="2" t="s">
        <v>155</v>
      </c>
    </row>
    <row r="4" spans="1:36" ht="29">
      <c r="A4" s="3" t="s">
        <v>26</v>
      </c>
      <c r="B4" s="3" t="s">
        <v>27</v>
      </c>
      <c r="C4" s="3">
        <v>1788</v>
      </c>
      <c r="D4" s="3">
        <v>7410</v>
      </c>
      <c r="E4" s="3">
        <v>46</v>
      </c>
      <c r="F4" s="3">
        <v>9152</v>
      </c>
      <c r="G4" s="6">
        <f>SUM($C$4:$C$5)</f>
        <v>2329</v>
      </c>
      <c r="H4" s="3" t="s">
        <v>26</v>
      </c>
      <c r="I4" s="3" t="s">
        <v>141</v>
      </c>
      <c r="J4" s="3">
        <v>2032</v>
      </c>
      <c r="K4" s="3">
        <f>$C$4+$C$5-$J$4</f>
        <v>297</v>
      </c>
      <c r="L4" s="3">
        <v>158</v>
      </c>
      <c r="M4" s="3">
        <f>$E$4+$E$5-$L$4</f>
        <v>24</v>
      </c>
      <c r="O4" s="3" t="s">
        <v>26</v>
      </c>
      <c r="P4" s="3" t="s">
        <v>141</v>
      </c>
      <c r="Q4" s="3">
        <f>T4+W4</f>
        <v>480</v>
      </c>
      <c r="R4" s="6">
        <f>(100/($C$8+$E$8+$C$9+$E$9))*$Q$4</f>
        <v>77.795786061588331</v>
      </c>
      <c r="S4" s="6">
        <f>100-$R4</f>
        <v>22.204213938411669</v>
      </c>
      <c r="T4" s="3">
        <v>468</v>
      </c>
      <c r="U4" s="3">
        <f>100/(SUM($C$8:$C$9))*$T$4</f>
        <v>80.412371134020617</v>
      </c>
      <c r="V4" s="3">
        <f>100-$U4</f>
        <v>19.587628865979383</v>
      </c>
      <c r="W4" s="6">
        <v>12</v>
      </c>
      <c r="X4" s="3">
        <f>100/(SUM($E$8:$E$9))*$W$4</f>
        <v>34.285714285714285</v>
      </c>
      <c r="Y4">
        <f>100-$X4</f>
        <v>65.714285714285722</v>
      </c>
      <c r="AB4" s="17" t="s">
        <v>157</v>
      </c>
      <c r="AC4">
        <f>SUM($AD4:$AE4)</f>
        <v>1456</v>
      </c>
      <c r="AD4">
        <v>1436</v>
      </c>
      <c r="AE4">
        <v>20</v>
      </c>
      <c r="AF4">
        <f>SUM($AG4:$AH4)</f>
        <v>51</v>
      </c>
      <c r="AG4">
        <v>34</v>
      </c>
      <c r="AH4">
        <v>17</v>
      </c>
    </row>
    <row r="5" spans="1:36" ht="42">
      <c r="A5" s="3" t="s">
        <v>26</v>
      </c>
      <c r="B5" s="3" t="s">
        <v>28</v>
      </c>
      <c r="C5" s="3">
        <v>541</v>
      </c>
      <c r="D5" s="3">
        <v>2860</v>
      </c>
      <c r="E5" s="3">
        <v>136</v>
      </c>
      <c r="F5" s="3">
        <v>3277</v>
      </c>
      <c r="G5" s="6">
        <f>SUM($E$4:$E$5)</f>
        <v>182</v>
      </c>
      <c r="H5" s="5" t="s">
        <v>29</v>
      </c>
      <c r="I5" s="3" t="s">
        <v>141</v>
      </c>
      <c r="J5" s="3">
        <v>1750</v>
      </c>
      <c r="K5" s="3">
        <f>$C$6+$C$7-$J$5</f>
        <v>163</v>
      </c>
      <c r="L5" s="3">
        <v>322</v>
      </c>
      <c r="M5" s="3">
        <f>$E$6+$E$7-$L$5</f>
        <v>162</v>
      </c>
      <c r="O5" s="5" t="s">
        <v>29</v>
      </c>
      <c r="P5" s="3" t="s">
        <v>141</v>
      </c>
      <c r="Q5" s="3">
        <f>T5+W5</f>
        <v>407</v>
      </c>
      <c r="R5" s="6">
        <f>(100/($C$8+$E$8+$C$9+$E$9))*$Q$5</f>
        <v>65.964343598055109</v>
      </c>
      <c r="S5" s="6">
        <f>100-$R5</f>
        <v>34.035656401944891</v>
      </c>
      <c r="T5" s="3">
        <v>378</v>
      </c>
      <c r="U5" s="3">
        <f>100/(SUM($C$8:$C$9))*$T$5</f>
        <v>64.948453608247419</v>
      </c>
      <c r="V5" s="3">
        <f>100-$U5</f>
        <v>35.051546391752581</v>
      </c>
      <c r="W5" s="6">
        <v>29</v>
      </c>
      <c r="X5" s="3">
        <f>100/(SUM($E$8:$E$9))*$W$5</f>
        <v>82.857142857142861</v>
      </c>
      <c r="Y5">
        <f>100-$X5</f>
        <v>17.142857142857139</v>
      </c>
    </row>
    <row r="6" spans="1:36" ht="42">
      <c r="A6" s="5" t="s">
        <v>29</v>
      </c>
      <c r="B6" s="3" t="s">
        <v>27</v>
      </c>
      <c r="C6" s="3">
        <v>1585</v>
      </c>
      <c r="D6" s="3">
        <v>7697</v>
      </c>
      <c r="E6" s="3">
        <v>292</v>
      </c>
      <c r="F6" s="3">
        <v>8993</v>
      </c>
      <c r="G6" s="6">
        <f>SUM($C$6:$C$7)</f>
        <v>1913</v>
      </c>
      <c r="H6" s="3" t="s">
        <v>26</v>
      </c>
      <c r="I6" s="3" t="s">
        <v>141</v>
      </c>
      <c r="J6" s="3">
        <f>(100/$G$4)*$J$4</f>
        <v>87.247745813653921</v>
      </c>
      <c r="K6" s="3">
        <f>(100/$G$4)*$K$4</f>
        <v>12.752254186346072</v>
      </c>
      <c r="L6" s="3">
        <f>(100/$G$5)*$L$4</f>
        <v>86.813186813186817</v>
      </c>
      <c r="M6" s="3">
        <f>(100/$G$4)*$M$5</f>
        <v>6.9557750107342207</v>
      </c>
    </row>
    <row r="7" spans="1:36" ht="42">
      <c r="A7" s="5" t="s">
        <v>29</v>
      </c>
      <c r="B7" s="3" t="s">
        <v>28</v>
      </c>
      <c r="C7" s="3">
        <v>328</v>
      </c>
      <c r="D7" s="3">
        <v>3046</v>
      </c>
      <c r="E7" s="3">
        <v>192</v>
      </c>
      <c r="F7" s="3">
        <v>3192</v>
      </c>
      <c r="G7" s="6">
        <f>SUM($E$6:$E$7)</f>
        <v>484</v>
      </c>
      <c r="H7" s="5" t="s">
        <v>29</v>
      </c>
      <c r="I7" s="3" t="s">
        <v>141</v>
      </c>
      <c r="J7" s="3">
        <f>(100/$G$6)*$J$5</f>
        <v>91.479351803450072</v>
      </c>
      <c r="K7" s="3">
        <f>(100/$G$6)*$K$5</f>
        <v>8.5206481965499208</v>
      </c>
      <c r="L7" s="3">
        <f>(100/$G$7)*$L$5</f>
        <v>66.528925619834709</v>
      </c>
      <c r="M7" s="3">
        <f>(100/$G$7)*$M$5</f>
        <v>33.471074380165291</v>
      </c>
      <c r="O7" s="12" t="s">
        <v>150</v>
      </c>
      <c r="P7" s="12"/>
      <c r="Q7" s="12"/>
      <c r="R7" s="12"/>
      <c r="S7" s="12"/>
      <c r="T7" s="12"/>
      <c r="U7" s="12"/>
      <c r="V7" s="11"/>
      <c r="AH7" s="2"/>
      <c r="AI7" s="2"/>
      <c r="AJ7" s="2"/>
    </row>
    <row r="8" spans="1:36" ht="28">
      <c r="A8" s="5" t="s">
        <v>142</v>
      </c>
      <c r="B8" s="10" t="s">
        <v>27</v>
      </c>
      <c r="C8" s="3">
        <v>547</v>
      </c>
      <c r="D8" s="9" t="s">
        <v>143</v>
      </c>
      <c r="E8" s="3">
        <v>3</v>
      </c>
      <c r="F8" s="9" t="s">
        <v>143</v>
      </c>
    </row>
    <row r="9" spans="1:36" ht="52.5">
      <c r="A9" s="5" t="s">
        <v>142</v>
      </c>
      <c r="B9" s="10" t="s">
        <v>28</v>
      </c>
      <c r="C9" s="3">
        <v>35</v>
      </c>
      <c r="D9" s="9" t="s">
        <v>143</v>
      </c>
      <c r="E9" s="3">
        <v>32</v>
      </c>
      <c r="F9" s="9" t="s">
        <v>143</v>
      </c>
      <c r="O9" s="2" t="s">
        <v>17</v>
      </c>
      <c r="P9" s="2" t="s">
        <v>18</v>
      </c>
      <c r="Q9" s="2" t="s">
        <v>138</v>
      </c>
      <c r="R9" s="2" t="s">
        <v>139</v>
      </c>
      <c r="S9" s="2" t="s">
        <v>148</v>
      </c>
      <c r="T9" s="2" t="s">
        <v>144</v>
      </c>
      <c r="U9" s="2" t="s">
        <v>146</v>
      </c>
      <c r="V9" s="2" t="s">
        <v>148</v>
      </c>
      <c r="W9" s="2" t="s">
        <v>145</v>
      </c>
      <c r="X9" s="2" t="s">
        <v>147</v>
      </c>
      <c r="Y9" s="2" t="s">
        <v>148</v>
      </c>
    </row>
    <row r="10" spans="1:36" ht="28">
      <c r="O10" s="3" t="s">
        <v>26</v>
      </c>
      <c r="P10" s="3" t="s">
        <v>141</v>
      </c>
      <c r="Q10" s="3">
        <f>T10+W10</f>
        <v>493</v>
      </c>
      <c r="R10" s="6">
        <f>(100/($C$8+$E$8+$C$9+$E$9))*$Q$10</f>
        <v>79.902755267423018</v>
      </c>
      <c r="S10" s="6">
        <f>100-$R10</f>
        <v>20.097244732576982</v>
      </c>
      <c r="T10" s="3">
        <v>468</v>
      </c>
      <c r="U10" s="3">
        <f>100/(SUM($C$8:$C$9))*$T$10</f>
        <v>80.412371134020617</v>
      </c>
      <c r="V10" s="3">
        <f>100-$U10</f>
        <v>19.587628865979383</v>
      </c>
      <c r="W10" s="6">
        <v>25</v>
      </c>
      <c r="X10" s="3">
        <f>100/(SUM($E$8:$E$9))*$W$10</f>
        <v>71.428571428571431</v>
      </c>
      <c r="Y10">
        <f>100-$X10</f>
        <v>28.571428571428569</v>
      </c>
    </row>
    <row r="11" spans="1:36" ht="42">
      <c r="O11" s="5" t="s">
        <v>29</v>
      </c>
      <c r="P11" s="3" t="s">
        <v>141</v>
      </c>
      <c r="Q11" s="3">
        <f>T11+W11</f>
        <v>600</v>
      </c>
      <c r="R11" s="6">
        <f>(100/($C$8+$E$8+$C$9+$E$9))*$Q$11</f>
        <v>97.244732576985413</v>
      </c>
      <c r="S11" s="6">
        <f>100-$R11</f>
        <v>2.7552674230145868</v>
      </c>
      <c r="T11" s="3">
        <v>565</v>
      </c>
      <c r="U11" s="3">
        <f>100/(SUM($C$8:$C$9))*$T$11</f>
        <v>97.079037800687288</v>
      </c>
      <c r="V11" s="3">
        <f>100-$U11</f>
        <v>2.9209621993127115</v>
      </c>
      <c r="W11" s="6">
        <v>35</v>
      </c>
      <c r="X11" s="3">
        <f>100/(SUM($E$8:$E$9))*$W$11</f>
        <v>100</v>
      </c>
      <c r="Y11">
        <f>100-$X11</f>
        <v>0</v>
      </c>
    </row>
  </sheetData>
  <autoFilter ref="A3:F7" xr:uid="{98D32CB7-AB28-4E7E-801B-7875D2D0C9A5}"/>
  <mergeCells count="5">
    <mergeCell ref="A1:F1"/>
    <mergeCell ref="H1:M1"/>
    <mergeCell ref="O1:U1"/>
    <mergeCell ref="O7:U7"/>
    <mergeCell ref="AC1:A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EA5A-4FD8-4B6B-B678-0080D717B717}">
  <dimension ref="A1:N480"/>
  <sheetViews>
    <sheetView topLeftCell="A336" workbookViewId="0">
      <selection activeCell="A2" sqref="A2:A394"/>
    </sheetView>
  </sheetViews>
  <sheetFormatPr defaultRowHeight="14"/>
  <cols>
    <col min="1" max="1" width="11.6640625" customWidth="1"/>
    <col min="2" max="2" width="12.1640625" customWidth="1"/>
    <col min="3" max="3" width="15.08203125" customWidth="1"/>
    <col min="4" max="4" width="11.6640625" customWidth="1"/>
  </cols>
  <sheetData>
    <row r="1" spans="1:14" ht="17.5">
      <c r="A1" s="1" t="s">
        <v>0</v>
      </c>
      <c r="B1" s="1" t="s">
        <v>1</v>
      </c>
      <c r="C1" s="1" t="s">
        <v>2</v>
      </c>
      <c r="D1" s="1" t="s">
        <v>3</v>
      </c>
      <c r="E1" s="1"/>
      <c r="G1" s="13" t="s">
        <v>10</v>
      </c>
      <c r="H1" s="13"/>
      <c r="I1" s="13"/>
      <c r="J1" s="13"/>
      <c r="M1" s="1" t="s">
        <v>6</v>
      </c>
    </row>
    <row r="2" spans="1:14">
      <c r="A2" s="4">
        <v>1021</v>
      </c>
      <c r="B2" s="4">
        <v>1036</v>
      </c>
      <c r="C2" s="4" t="s">
        <v>5</v>
      </c>
      <c r="D2" s="4" t="s">
        <v>4</v>
      </c>
      <c r="G2" s="14" t="s">
        <v>15</v>
      </c>
      <c r="H2" s="14"/>
      <c r="I2" s="14"/>
      <c r="J2" s="14"/>
      <c r="M2" t="s">
        <v>5</v>
      </c>
      <c r="N2" t="s">
        <v>7</v>
      </c>
    </row>
    <row r="3" spans="1:14">
      <c r="A3" s="4">
        <v>1021</v>
      </c>
      <c r="B3" s="4">
        <v>1056</v>
      </c>
      <c r="C3" s="4" t="s">
        <v>5</v>
      </c>
      <c r="D3" s="4" t="s">
        <v>4</v>
      </c>
      <c r="G3" s="14"/>
      <c r="H3" s="14"/>
      <c r="I3" s="14"/>
      <c r="J3" s="14"/>
      <c r="M3" t="s">
        <v>4</v>
      </c>
      <c r="N3" t="s">
        <v>8</v>
      </c>
    </row>
    <row r="4" spans="1:14">
      <c r="A4" s="4">
        <v>1021</v>
      </c>
      <c r="B4" s="4">
        <v>1057</v>
      </c>
      <c r="C4" s="4" t="s">
        <v>5</v>
      </c>
      <c r="D4" s="4" t="s">
        <v>4</v>
      </c>
      <c r="G4" s="14"/>
      <c r="H4" s="14"/>
      <c r="I4" s="14"/>
      <c r="J4" s="14"/>
      <c r="N4" t="s">
        <v>9</v>
      </c>
    </row>
    <row r="5" spans="1:14">
      <c r="A5" s="4">
        <v>1021</v>
      </c>
      <c r="B5" s="4">
        <v>1059</v>
      </c>
      <c r="C5" s="4" t="s">
        <v>5</v>
      </c>
      <c r="D5" s="4" t="s">
        <v>4</v>
      </c>
      <c r="G5" s="14"/>
      <c r="H5" s="14"/>
      <c r="I5" s="14"/>
      <c r="J5" s="14"/>
    </row>
    <row r="6" spans="1:14">
      <c r="A6" s="4">
        <v>1021</v>
      </c>
      <c r="B6" s="4">
        <v>1060</v>
      </c>
      <c r="C6" s="4" t="s">
        <v>5</v>
      </c>
      <c r="D6" s="4" t="s">
        <v>4</v>
      </c>
      <c r="G6" s="14"/>
      <c r="H6" s="14"/>
      <c r="I6" s="14"/>
      <c r="J6" s="14"/>
    </row>
    <row r="7" spans="1:14">
      <c r="A7" s="4">
        <v>1021</v>
      </c>
      <c r="B7" s="4">
        <v>1061</v>
      </c>
      <c r="C7" s="4" t="s">
        <v>5</v>
      </c>
      <c r="D7" s="4" t="s">
        <v>4</v>
      </c>
    </row>
    <row r="8" spans="1:14">
      <c r="A8" s="4">
        <v>1021</v>
      </c>
      <c r="B8" s="4">
        <v>1062</v>
      </c>
      <c r="C8" s="4" t="s">
        <v>5</v>
      </c>
      <c r="D8" s="4" t="s">
        <v>4</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1109</v>
      </c>
      <c r="C32" s="4" t="s">
        <v>5</v>
      </c>
      <c r="D32" s="4" t="s">
        <v>4</v>
      </c>
    </row>
    <row r="33" spans="1:4">
      <c r="A33" s="4">
        <v>1026</v>
      </c>
      <c r="B33" s="4">
        <v>1110</v>
      </c>
      <c r="C33" s="4" t="s">
        <v>5</v>
      </c>
      <c r="D33" s="4" t="s">
        <v>4</v>
      </c>
    </row>
    <row r="34" spans="1:4">
      <c r="A34" s="4">
        <v>1026</v>
      </c>
      <c r="B34" s="4">
        <v>1113</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1122</v>
      </c>
      <c r="C38" s="4" t="s">
        <v>5</v>
      </c>
      <c r="D38" s="4" t="s">
        <v>4</v>
      </c>
    </row>
    <row r="39" spans="1:4">
      <c r="A39" s="4">
        <v>1026</v>
      </c>
      <c r="B39" s="4">
        <v>1126</v>
      </c>
      <c r="C39" s="4" t="s">
        <v>5</v>
      </c>
      <c r="D39" s="4" t="s">
        <v>4</v>
      </c>
    </row>
    <row r="40" spans="1:4">
      <c r="A40" s="4">
        <v>1026</v>
      </c>
      <c r="B40" s="4">
        <v>1128</v>
      </c>
      <c r="C40" s="4" t="s">
        <v>5</v>
      </c>
      <c r="D40" s="4" t="s">
        <v>4</v>
      </c>
    </row>
    <row r="41" spans="1:4">
      <c r="A41" s="4">
        <v>1026</v>
      </c>
      <c r="B41" s="4">
        <v>1129</v>
      </c>
      <c r="C41" s="4" t="s">
        <v>5</v>
      </c>
      <c r="D41" s="4" t="s">
        <v>4</v>
      </c>
    </row>
    <row r="42" spans="1:4">
      <c r="A42" s="4">
        <v>1026</v>
      </c>
      <c r="B42" s="4">
        <v>1134</v>
      </c>
      <c r="C42" s="4" t="s">
        <v>5</v>
      </c>
      <c r="D42" s="4" t="s">
        <v>4</v>
      </c>
    </row>
    <row r="43" spans="1:4">
      <c r="A43" s="4">
        <v>1027</v>
      </c>
      <c r="B43" s="4">
        <v>1068</v>
      </c>
      <c r="C43" s="4" t="s">
        <v>5</v>
      </c>
      <c r="D43" s="4" t="s">
        <v>4</v>
      </c>
    </row>
    <row r="44" spans="1:4">
      <c r="A44" s="4">
        <v>1027</v>
      </c>
      <c r="B44" s="4">
        <v>1075</v>
      </c>
      <c r="C44" s="4" t="s">
        <v>5</v>
      </c>
      <c r="D44" s="4" t="s">
        <v>4</v>
      </c>
    </row>
    <row r="45" spans="1:4">
      <c r="A45" s="4">
        <v>1027</v>
      </c>
      <c r="B45" s="4">
        <v>1076</v>
      </c>
      <c r="C45" s="4" t="s">
        <v>5</v>
      </c>
      <c r="D45" s="4" t="s">
        <v>4</v>
      </c>
    </row>
    <row r="46" spans="1:4">
      <c r="A46" s="4">
        <v>1027</v>
      </c>
      <c r="B46" s="4">
        <v>1077</v>
      </c>
      <c r="C46" s="4" t="s">
        <v>5</v>
      </c>
      <c r="D46" s="4" t="s">
        <v>4</v>
      </c>
    </row>
    <row r="47" spans="1:4">
      <c r="A47" s="4">
        <v>1027</v>
      </c>
      <c r="B47" s="4">
        <v>1078</v>
      </c>
      <c r="C47" s="4" t="s">
        <v>5</v>
      </c>
      <c r="D47" s="4" t="s">
        <v>4</v>
      </c>
    </row>
    <row r="48" spans="1:4">
      <c r="A48" s="4">
        <v>1027</v>
      </c>
      <c r="B48" s="4">
        <v>1098</v>
      </c>
      <c r="C48" s="4" t="s">
        <v>5</v>
      </c>
      <c r="D48" s="4" t="s">
        <v>4</v>
      </c>
    </row>
    <row r="49" spans="1:4">
      <c r="A49" s="4">
        <v>1027</v>
      </c>
      <c r="B49" s="4">
        <v>1107</v>
      </c>
      <c r="C49" s="4" t="s">
        <v>5</v>
      </c>
      <c r="D49" s="4" t="s">
        <v>4</v>
      </c>
    </row>
    <row r="50" spans="1:4">
      <c r="A50" s="4">
        <v>1027</v>
      </c>
      <c r="B50" s="4">
        <v>1108</v>
      </c>
      <c r="C50" s="4" t="s">
        <v>5</v>
      </c>
      <c r="D50" s="4" t="s">
        <v>4</v>
      </c>
    </row>
    <row r="51" spans="1:4">
      <c r="A51" s="4">
        <v>1027</v>
      </c>
      <c r="B51" s="4">
        <v>1109</v>
      </c>
      <c r="C51" s="4" t="s">
        <v>5</v>
      </c>
      <c r="D51" s="4" t="s">
        <v>4</v>
      </c>
    </row>
    <row r="52" spans="1:4">
      <c r="A52" s="4">
        <v>1027</v>
      </c>
      <c r="B52" s="4">
        <v>1110</v>
      </c>
      <c r="C52" s="4" t="s">
        <v>5</v>
      </c>
      <c r="D52" s="4" t="s">
        <v>4</v>
      </c>
    </row>
    <row r="53" spans="1:4">
      <c r="A53" s="4">
        <v>1027</v>
      </c>
      <c r="B53" s="4">
        <v>1113</v>
      </c>
      <c r="C53" s="4" t="s">
        <v>5</v>
      </c>
      <c r="D53" s="4" t="s">
        <v>4</v>
      </c>
    </row>
    <row r="54" spans="1:4">
      <c r="A54" s="4">
        <v>1027</v>
      </c>
      <c r="B54" s="4">
        <v>1115</v>
      </c>
      <c r="C54" s="4" t="s">
        <v>5</v>
      </c>
      <c r="D54" s="4" t="s">
        <v>4</v>
      </c>
    </row>
    <row r="55" spans="1:4">
      <c r="A55" s="4">
        <v>1027</v>
      </c>
      <c r="B55" s="4">
        <v>1116</v>
      </c>
      <c r="C55" s="4" t="s">
        <v>5</v>
      </c>
      <c r="D55" s="4" t="s">
        <v>4</v>
      </c>
    </row>
    <row r="56" spans="1:4">
      <c r="A56" s="4">
        <v>1027</v>
      </c>
      <c r="B56" s="4">
        <v>1121</v>
      </c>
      <c r="C56" s="4" t="s">
        <v>5</v>
      </c>
      <c r="D56" s="4" t="s">
        <v>4</v>
      </c>
    </row>
    <row r="57" spans="1:4">
      <c r="A57" s="4">
        <v>1027</v>
      </c>
      <c r="B57" s="4">
        <v>1122</v>
      </c>
      <c r="C57" s="4" t="s">
        <v>5</v>
      </c>
      <c r="D57" s="4" t="s">
        <v>4</v>
      </c>
    </row>
    <row r="58" spans="1:4">
      <c r="A58" s="4">
        <v>1027</v>
      </c>
      <c r="B58" s="4">
        <v>1126</v>
      </c>
      <c r="C58" s="4" t="s">
        <v>5</v>
      </c>
      <c r="D58" s="4" t="s">
        <v>4</v>
      </c>
    </row>
    <row r="59" spans="1:4">
      <c r="A59" s="4">
        <v>1027</v>
      </c>
      <c r="B59" s="4">
        <v>1128</v>
      </c>
      <c r="C59" s="4" t="s">
        <v>5</v>
      </c>
      <c r="D59" s="4" t="s">
        <v>4</v>
      </c>
    </row>
    <row r="60" spans="1:4">
      <c r="A60" s="4">
        <v>1027</v>
      </c>
      <c r="B60" s="4">
        <v>1129</v>
      </c>
      <c r="C60" s="4" t="s">
        <v>5</v>
      </c>
      <c r="D60" s="4" t="s">
        <v>4</v>
      </c>
    </row>
    <row r="61" spans="1:4">
      <c r="A61" s="4">
        <v>1027</v>
      </c>
      <c r="B61" s="4">
        <v>1134</v>
      </c>
      <c r="C61" s="4" t="s">
        <v>5</v>
      </c>
      <c r="D61" s="4" t="s">
        <v>4</v>
      </c>
    </row>
    <row r="62" spans="1:4">
      <c r="A62" s="4">
        <v>1029</v>
      </c>
      <c r="B62" s="4">
        <v>1030</v>
      </c>
      <c r="C62" s="4" t="s">
        <v>5</v>
      </c>
      <c r="D62" s="4" t="s">
        <v>4</v>
      </c>
    </row>
    <row r="63" spans="1:4">
      <c r="A63" s="4">
        <v>1029</v>
      </c>
      <c r="B63" s="4">
        <v>1031</v>
      </c>
      <c r="C63" s="4" t="s">
        <v>5</v>
      </c>
      <c r="D63" s="4" t="s">
        <v>4</v>
      </c>
    </row>
    <row r="64" spans="1:4">
      <c r="A64" s="4">
        <v>1029</v>
      </c>
      <c r="B64" s="4">
        <v>1038</v>
      </c>
      <c r="C64" s="4" t="s">
        <v>5</v>
      </c>
      <c r="D64" s="4" t="s">
        <v>4</v>
      </c>
    </row>
    <row r="65" spans="1:4">
      <c r="A65" s="4">
        <v>1029</v>
      </c>
      <c r="B65" s="4">
        <v>1039</v>
      </c>
      <c r="C65" s="4" t="s">
        <v>5</v>
      </c>
      <c r="D65" s="4" t="s">
        <v>4</v>
      </c>
    </row>
    <row r="66" spans="1:4">
      <c r="A66" s="4">
        <v>1029</v>
      </c>
      <c r="B66" s="4">
        <v>1040</v>
      </c>
      <c r="C66" s="4" t="s">
        <v>5</v>
      </c>
      <c r="D66" s="4" t="s">
        <v>4</v>
      </c>
    </row>
    <row r="67" spans="1:4">
      <c r="A67" s="4">
        <v>1029</v>
      </c>
      <c r="B67" s="4">
        <v>1041</v>
      </c>
      <c r="C67" s="4" t="s">
        <v>5</v>
      </c>
      <c r="D67" s="4" t="s">
        <v>4</v>
      </c>
    </row>
    <row r="68" spans="1:4">
      <c r="A68" s="4">
        <v>1029</v>
      </c>
      <c r="B68" s="4">
        <v>1042</v>
      </c>
      <c r="C68" s="4" t="s">
        <v>5</v>
      </c>
      <c r="D68" s="4" t="s">
        <v>4</v>
      </c>
    </row>
    <row r="69" spans="1:4">
      <c r="A69" s="4">
        <v>1029</v>
      </c>
      <c r="B69" s="4">
        <v>1044</v>
      </c>
      <c r="C69" s="4" t="s">
        <v>5</v>
      </c>
      <c r="D69" s="4" t="s">
        <v>4</v>
      </c>
    </row>
    <row r="70" spans="1:4">
      <c r="A70" s="4">
        <v>1029</v>
      </c>
      <c r="B70" s="4">
        <v>1045</v>
      </c>
      <c r="C70" s="4" t="s">
        <v>5</v>
      </c>
      <c r="D70" s="4" t="s">
        <v>4</v>
      </c>
    </row>
    <row r="71" spans="1:4">
      <c r="A71" s="4">
        <v>1029</v>
      </c>
      <c r="B71" s="4">
        <v>1049</v>
      </c>
      <c r="C71" s="4" t="s">
        <v>5</v>
      </c>
      <c r="D71" s="4" t="s">
        <v>4</v>
      </c>
    </row>
    <row r="72" spans="1:4">
      <c r="A72" s="4">
        <v>1030</v>
      </c>
      <c r="B72" s="4">
        <v>1031</v>
      </c>
      <c r="C72" s="4" t="s">
        <v>5</v>
      </c>
      <c r="D72" s="4" t="s">
        <v>4</v>
      </c>
    </row>
    <row r="73" spans="1:4">
      <c r="A73" s="4">
        <v>1030</v>
      </c>
      <c r="B73" s="4">
        <v>1042</v>
      </c>
      <c r="C73" s="4" t="s">
        <v>5</v>
      </c>
      <c r="D73" s="4" t="s">
        <v>4</v>
      </c>
    </row>
    <row r="74" spans="1:4">
      <c r="A74" s="4">
        <v>1030</v>
      </c>
      <c r="B74" s="4">
        <v>1044</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1033</v>
      </c>
      <c r="B82" s="4">
        <v>1034</v>
      </c>
      <c r="C82" s="4" t="s">
        <v>5</v>
      </c>
      <c r="D82" s="4" t="s">
        <v>4</v>
      </c>
    </row>
    <row r="83" spans="1:4">
      <c r="A83" s="4">
        <v>1036</v>
      </c>
      <c r="B83" s="4">
        <v>1061</v>
      </c>
      <c r="C83" s="4" t="s">
        <v>5</v>
      </c>
      <c r="D83" s="4" t="s">
        <v>4</v>
      </c>
    </row>
    <row r="84" spans="1:4">
      <c r="A84" s="4">
        <v>1036</v>
      </c>
      <c r="B84" s="4">
        <v>1065</v>
      </c>
      <c r="C84" s="4" t="s">
        <v>5</v>
      </c>
      <c r="D84" s="4" t="s">
        <v>4</v>
      </c>
    </row>
    <row r="85" spans="1:4">
      <c r="A85" s="4">
        <v>1036</v>
      </c>
      <c r="B85" s="4">
        <v>1066</v>
      </c>
      <c r="C85" s="4" t="s">
        <v>5</v>
      </c>
      <c r="D85" s="4" t="s">
        <v>4</v>
      </c>
    </row>
    <row r="86" spans="1:4">
      <c r="A86" s="4">
        <v>1036</v>
      </c>
      <c r="B86" s="4">
        <v>1089</v>
      </c>
      <c r="C86" s="4" t="s">
        <v>5</v>
      </c>
      <c r="D86" s="4" t="s">
        <v>4</v>
      </c>
    </row>
    <row r="87" spans="1:4">
      <c r="A87" s="4">
        <v>1038</v>
      </c>
      <c r="B87" s="4">
        <v>1042</v>
      </c>
      <c r="C87" s="4" t="s">
        <v>5</v>
      </c>
      <c r="D87" s="4" t="s">
        <v>4</v>
      </c>
    </row>
    <row r="88" spans="1:4">
      <c r="A88" s="4">
        <v>1038</v>
      </c>
      <c r="B88" s="4">
        <v>1044</v>
      </c>
      <c r="C88" s="4" t="s">
        <v>5</v>
      </c>
      <c r="D88" s="4" t="s">
        <v>4</v>
      </c>
    </row>
    <row r="89" spans="1:4">
      <c r="A89" s="4">
        <v>1039</v>
      </c>
      <c r="B89" s="4">
        <v>1044</v>
      </c>
      <c r="C89" s="4" t="s">
        <v>5</v>
      </c>
      <c r="D89" s="4" t="s">
        <v>4</v>
      </c>
    </row>
    <row r="90" spans="1:4">
      <c r="A90" s="4">
        <v>1040</v>
      </c>
      <c r="B90" s="4">
        <v>1041</v>
      </c>
      <c r="C90" s="4" t="s">
        <v>5</v>
      </c>
      <c r="D90" s="4" t="s">
        <v>4</v>
      </c>
    </row>
    <row r="91" spans="1:4">
      <c r="A91" s="4">
        <v>1040</v>
      </c>
      <c r="B91" s="4">
        <v>1042</v>
      </c>
      <c r="C91" s="4" t="s">
        <v>5</v>
      </c>
      <c r="D91" s="4" t="s">
        <v>4</v>
      </c>
    </row>
    <row r="92" spans="1:4">
      <c r="A92" s="4">
        <v>1040</v>
      </c>
      <c r="B92" s="4">
        <v>1044</v>
      </c>
      <c r="C92" s="4" t="s">
        <v>5</v>
      </c>
      <c r="D92" s="4" t="s">
        <v>4</v>
      </c>
    </row>
    <row r="93" spans="1:4">
      <c r="A93" s="4">
        <v>1041</v>
      </c>
      <c r="B93" s="4">
        <v>1044</v>
      </c>
      <c r="C93" s="4" t="s">
        <v>5</v>
      </c>
      <c r="D93" s="4" t="s">
        <v>4</v>
      </c>
    </row>
    <row r="94" spans="1:4">
      <c r="A94" s="4">
        <v>1044</v>
      </c>
      <c r="B94" s="4">
        <v>1049</v>
      </c>
      <c r="C94" s="4" t="s">
        <v>5</v>
      </c>
      <c r="D94" s="4" t="s">
        <v>4</v>
      </c>
    </row>
    <row r="95" spans="1:4">
      <c r="A95" s="4">
        <v>1045</v>
      </c>
      <c r="B95" s="4">
        <v>1049</v>
      </c>
      <c r="C95" s="4" t="s">
        <v>5</v>
      </c>
      <c r="D95" s="4" t="s">
        <v>4</v>
      </c>
    </row>
    <row r="96" spans="1:4">
      <c r="A96" s="4">
        <v>1056</v>
      </c>
      <c r="B96" s="4">
        <v>1057</v>
      </c>
      <c r="C96" s="4" t="s">
        <v>5</v>
      </c>
      <c r="D96" s="4" t="s">
        <v>4</v>
      </c>
    </row>
    <row r="97" spans="1:4">
      <c r="A97" s="4">
        <v>1056</v>
      </c>
      <c r="B97" s="4">
        <v>1059</v>
      </c>
      <c r="C97" s="4" t="s">
        <v>5</v>
      </c>
      <c r="D97" s="4" t="s">
        <v>4</v>
      </c>
    </row>
    <row r="98" spans="1:4">
      <c r="A98" s="4">
        <v>1056</v>
      </c>
      <c r="B98" s="4">
        <v>1060</v>
      </c>
      <c r="C98" s="4" t="s">
        <v>5</v>
      </c>
      <c r="D98" s="4" t="s">
        <v>4</v>
      </c>
    </row>
    <row r="99" spans="1:4">
      <c r="A99" s="4">
        <v>1056</v>
      </c>
      <c r="B99" s="4">
        <v>1061</v>
      </c>
      <c r="C99" s="4" t="s">
        <v>5</v>
      </c>
      <c r="D99" s="4" t="s">
        <v>4</v>
      </c>
    </row>
    <row r="100" spans="1:4">
      <c r="A100" s="4">
        <v>1056</v>
      </c>
      <c r="B100" s="4">
        <v>1062</v>
      </c>
      <c r="C100" s="4" t="s">
        <v>5</v>
      </c>
      <c r="D100" s="4" t="s">
        <v>4</v>
      </c>
    </row>
    <row r="101" spans="1:4">
      <c r="A101" s="4">
        <v>1056</v>
      </c>
      <c r="B101" s="4">
        <v>1063</v>
      </c>
      <c r="C101" s="4" t="s">
        <v>5</v>
      </c>
      <c r="D101" s="4" t="s">
        <v>4</v>
      </c>
    </row>
    <row r="102" spans="1:4">
      <c r="A102" s="4">
        <v>1056</v>
      </c>
      <c r="B102" s="4">
        <v>1065</v>
      </c>
      <c r="C102" s="4" t="s">
        <v>5</v>
      </c>
      <c r="D102" s="4" t="s">
        <v>4</v>
      </c>
    </row>
    <row r="103" spans="1:4">
      <c r="A103" s="4">
        <v>1056</v>
      </c>
      <c r="B103" s="4">
        <v>1066</v>
      </c>
      <c r="C103" s="4" t="s">
        <v>5</v>
      </c>
      <c r="D103" s="4" t="s">
        <v>4</v>
      </c>
    </row>
    <row r="104" spans="1:4">
      <c r="A104" s="4">
        <v>1056</v>
      </c>
      <c r="B104" s="4">
        <v>1073</v>
      </c>
      <c r="C104" s="4" t="s">
        <v>5</v>
      </c>
      <c r="D104" s="4" t="s">
        <v>4</v>
      </c>
    </row>
    <row r="105" spans="1:4">
      <c r="A105" s="4">
        <v>1056</v>
      </c>
      <c r="B105" s="4">
        <v>1074</v>
      </c>
      <c r="C105" s="4" t="s">
        <v>5</v>
      </c>
      <c r="D105" s="4" t="s">
        <v>4</v>
      </c>
    </row>
    <row r="106" spans="1:4">
      <c r="A106" s="4">
        <v>1056</v>
      </c>
      <c r="B106" s="4">
        <v>1081</v>
      </c>
      <c r="C106" s="4" t="s">
        <v>5</v>
      </c>
      <c r="D106" s="4" t="s">
        <v>4</v>
      </c>
    </row>
    <row r="107" spans="1:4">
      <c r="A107" s="4">
        <v>1056</v>
      </c>
      <c r="B107" s="4">
        <v>1082</v>
      </c>
      <c r="C107" s="4" t="s">
        <v>5</v>
      </c>
      <c r="D107" s="4" t="s">
        <v>4</v>
      </c>
    </row>
    <row r="108" spans="1:4">
      <c r="A108" s="4">
        <v>1056</v>
      </c>
      <c r="B108" s="4">
        <v>1087</v>
      </c>
      <c r="C108" s="4" t="s">
        <v>5</v>
      </c>
      <c r="D108" s="4" t="s">
        <v>4</v>
      </c>
    </row>
    <row r="109" spans="1:4">
      <c r="A109" s="4">
        <v>1056</v>
      </c>
      <c r="B109" s="4">
        <v>1088</v>
      </c>
      <c r="C109" s="4" t="s">
        <v>5</v>
      </c>
      <c r="D109" s="4" t="s">
        <v>4</v>
      </c>
    </row>
    <row r="110" spans="1:4">
      <c r="A110" s="4">
        <v>1056</v>
      </c>
      <c r="B110" s="4">
        <v>1089</v>
      </c>
      <c r="C110" s="4" t="s">
        <v>5</v>
      </c>
      <c r="D110" s="4" t="s">
        <v>4</v>
      </c>
    </row>
    <row r="111" spans="1:4">
      <c r="A111" s="4">
        <v>1056</v>
      </c>
      <c r="B111" s="4">
        <v>1091</v>
      </c>
      <c r="C111" s="4" t="s">
        <v>5</v>
      </c>
      <c r="D111" s="4" t="s">
        <v>4</v>
      </c>
    </row>
    <row r="112" spans="1:4">
      <c r="A112" s="4">
        <v>1056</v>
      </c>
      <c r="B112" s="4">
        <v>1092</v>
      </c>
      <c r="C112" s="4" t="s">
        <v>5</v>
      </c>
      <c r="D112" s="4" t="s">
        <v>4</v>
      </c>
    </row>
    <row r="113" spans="1:4">
      <c r="A113" s="4">
        <v>1056</v>
      </c>
      <c r="B113" s="4">
        <v>1093</v>
      </c>
      <c r="C113" s="4" t="s">
        <v>5</v>
      </c>
      <c r="D113" s="4" t="s">
        <v>4</v>
      </c>
    </row>
    <row r="114" spans="1:4">
      <c r="A114" s="4">
        <v>1056</v>
      </c>
      <c r="B114" s="4">
        <v>1095</v>
      </c>
      <c r="C114" s="4" t="s">
        <v>5</v>
      </c>
      <c r="D114" s="4" t="s">
        <v>4</v>
      </c>
    </row>
    <row r="115" spans="1:4">
      <c r="A115" s="4">
        <v>1057</v>
      </c>
      <c r="B115" s="4">
        <v>1059</v>
      </c>
      <c r="C115" s="4" t="s">
        <v>5</v>
      </c>
      <c r="D115" s="4" t="s">
        <v>4</v>
      </c>
    </row>
    <row r="116" spans="1:4">
      <c r="A116" s="4">
        <v>1057</v>
      </c>
      <c r="B116" s="4">
        <v>1060</v>
      </c>
      <c r="C116" s="4" t="s">
        <v>5</v>
      </c>
      <c r="D116" s="4" t="s">
        <v>4</v>
      </c>
    </row>
    <row r="117" spans="1:4">
      <c r="A117" s="4">
        <v>1057</v>
      </c>
      <c r="B117" s="4">
        <v>1061</v>
      </c>
      <c r="C117" s="4" t="s">
        <v>5</v>
      </c>
      <c r="D117" s="4" t="s">
        <v>4</v>
      </c>
    </row>
    <row r="118" spans="1:4">
      <c r="A118" s="4">
        <v>1057</v>
      </c>
      <c r="B118" s="4">
        <v>1062</v>
      </c>
      <c r="C118" s="4" t="s">
        <v>5</v>
      </c>
      <c r="D118" s="4" t="s">
        <v>4</v>
      </c>
    </row>
    <row r="119" spans="1:4">
      <c r="A119" s="4">
        <v>1057</v>
      </c>
      <c r="B119" s="4">
        <v>1063</v>
      </c>
      <c r="C119" s="4" t="s">
        <v>5</v>
      </c>
      <c r="D119" s="4" t="s">
        <v>4</v>
      </c>
    </row>
    <row r="120" spans="1:4">
      <c r="A120" s="4">
        <v>1057</v>
      </c>
      <c r="B120" s="4">
        <v>1064</v>
      </c>
      <c r="C120" s="4" t="s">
        <v>5</v>
      </c>
      <c r="D120" s="4" t="s">
        <v>4</v>
      </c>
    </row>
    <row r="121" spans="1:4">
      <c r="A121" s="4">
        <v>1057</v>
      </c>
      <c r="B121" s="4">
        <v>1065</v>
      </c>
      <c r="C121" s="4" t="s">
        <v>5</v>
      </c>
      <c r="D121" s="4" t="s">
        <v>4</v>
      </c>
    </row>
    <row r="122" spans="1:4">
      <c r="A122" s="4">
        <v>1057</v>
      </c>
      <c r="B122" s="4">
        <v>1066</v>
      </c>
      <c r="C122" s="4" t="s">
        <v>5</v>
      </c>
      <c r="D122" s="4" t="s">
        <v>4</v>
      </c>
    </row>
    <row r="123" spans="1:4">
      <c r="A123" s="4">
        <v>1057</v>
      </c>
      <c r="B123" s="4">
        <v>1073</v>
      </c>
      <c r="C123" s="4" t="s">
        <v>5</v>
      </c>
      <c r="D123" s="4" t="s">
        <v>4</v>
      </c>
    </row>
    <row r="124" spans="1:4">
      <c r="A124" s="4">
        <v>1057</v>
      </c>
      <c r="B124" s="4">
        <v>1074</v>
      </c>
      <c r="C124" s="4" t="s">
        <v>5</v>
      </c>
      <c r="D124" s="4" t="s">
        <v>4</v>
      </c>
    </row>
    <row r="125" spans="1:4">
      <c r="A125" s="4">
        <v>1057</v>
      </c>
      <c r="B125" s="4">
        <v>1081</v>
      </c>
      <c r="C125" s="4" t="s">
        <v>5</v>
      </c>
      <c r="D125" s="4" t="s">
        <v>4</v>
      </c>
    </row>
    <row r="126" spans="1:4">
      <c r="A126" s="4">
        <v>1057</v>
      </c>
      <c r="B126" s="4">
        <v>1082</v>
      </c>
      <c r="C126" s="4" t="s">
        <v>5</v>
      </c>
      <c r="D126" s="4" t="s">
        <v>4</v>
      </c>
    </row>
    <row r="127" spans="1:4">
      <c r="A127" s="4">
        <v>1057</v>
      </c>
      <c r="B127" s="4">
        <v>1087</v>
      </c>
      <c r="C127" s="4" t="s">
        <v>5</v>
      </c>
      <c r="D127" s="4" t="s">
        <v>4</v>
      </c>
    </row>
    <row r="128" spans="1:4">
      <c r="A128" s="4">
        <v>1057</v>
      </c>
      <c r="B128" s="4">
        <v>1088</v>
      </c>
      <c r="C128" s="4" t="s">
        <v>5</v>
      </c>
      <c r="D128" s="4" t="s">
        <v>4</v>
      </c>
    </row>
    <row r="129" spans="1:4">
      <c r="A129" s="4">
        <v>1057</v>
      </c>
      <c r="B129" s="4">
        <v>1089</v>
      </c>
      <c r="C129" s="4" t="s">
        <v>5</v>
      </c>
      <c r="D129" s="4" t="s">
        <v>4</v>
      </c>
    </row>
    <row r="130" spans="1:4">
      <c r="A130" s="4">
        <v>1057</v>
      </c>
      <c r="B130" s="4">
        <v>1090</v>
      </c>
      <c r="C130" s="4" t="s">
        <v>5</v>
      </c>
      <c r="D130" s="4" t="s">
        <v>4</v>
      </c>
    </row>
    <row r="131" spans="1:4">
      <c r="A131" s="4">
        <v>1057</v>
      </c>
      <c r="B131" s="4">
        <v>1091</v>
      </c>
      <c r="C131" s="4" t="s">
        <v>5</v>
      </c>
      <c r="D131" s="4" t="s">
        <v>4</v>
      </c>
    </row>
    <row r="132" spans="1:4">
      <c r="A132" s="4">
        <v>1057</v>
      </c>
      <c r="B132" s="4">
        <v>1092</v>
      </c>
      <c r="C132" s="4" t="s">
        <v>5</v>
      </c>
      <c r="D132" s="4" t="s">
        <v>4</v>
      </c>
    </row>
    <row r="133" spans="1:4">
      <c r="A133" s="4">
        <v>1057</v>
      </c>
      <c r="B133" s="4">
        <v>1093</v>
      </c>
      <c r="C133" s="4" t="s">
        <v>5</v>
      </c>
      <c r="D133" s="4" t="s">
        <v>4</v>
      </c>
    </row>
    <row r="134" spans="1:4">
      <c r="A134" s="4">
        <v>1057</v>
      </c>
      <c r="B134" s="4">
        <v>1095</v>
      </c>
      <c r="C134" s="4" t="s">
        <v>5</v>
      </c>
      <c r="D134" s="4" t="s">
        <v>4</v>
      </c>
    </row>
    <row r="135" spans="1:4">
      <c r="A135" s="4">
        <v>1059</v>
      </c>
      <c r="B135" s="4">
        <v>1061</v>
      </c>
      <c r="C135" s="4" t="s">
        <v>5</v>
      </c>
      <c r="D135" s="4" t="s">
        <v>4</v>
      </c>
    </row>
    <row r="136" spans="1:4">
      <c r="A136" s="4">
        <v>1059</v>
      </c>
      <c r="B136" s="4">
        <v>1062</v>
      </c>
      <c r="C136" s="4" t="s">
        <v>5</v>
      </c>
      <c r="D136" s="4" t="s">
        <v>4</v>
      </c>
    </row>
    <row r="137" spans="1:4">
      <c r="A137" s="4">
        <v>1059</v>
      </c>
      <c r="B137" s="4">
        <v>1063</v>
      </c>
      <c r="C137" s="4" t="s">
        <v>5</v>
      </c>
      <c r="D137" s="4" t="s">
        <v>4</v>
      </c>
    </row>
    <row r="138" spans="1:4">
      <c r="A138" s="4">
        <v>1059</v>
      </c>
      <c r="B138" s="4">
        <v>1064</v>
      </c>
      <c r="C138" s="4" t="s">
        <v>5</v>
      </c>
      <c r="D138" s="4" t="s">
        <v>4</v>
      </c>
    </row>
    <row r="139" spans="1:4">
      <c r="A139" s="4">
        <v>1059</v>
      </c>
      <c r="B139" s="4">
        <v>1065</v>
      </c>
      <c r="C139" s="4" t="s">
        <v>5</v>
      </c>
      <c r="D139" s="4" t="s">
        <v>4</v>
      </c>
    </row>
    <row r="140" spans="1:4">
      <c r="A140" s="4">
        <v>1059</v>
      </c>
      <c r="B140" s="4">
        <v>1066</v>
      </c>
      <c r="C140" s="4" t="s">
        <v>5</v>
      </c>
      <c r="D140" s="4" t="s">
        <v>4</v>
      </c>
    </row>
    <row r="141" spans="1:4">
      <c r="A141" s="4">
        <v>1059</v>
      </c>
      <c r="B141" s="4">
        <v>1073</v>
      </c>
      <c r="C141" s="4" t="s">
        <v>5</v>
      </c>
      <c r="D141" s="4" t="s">
        <v>4</v>
      </c>
    </row>
    <row r="142" spans="1:4">
      <c r="A142" s="4">
        <v>1059</v>
      </c>
      <c r="B142" s="4">
        <v>1074</v>
      </c>
      <c r="C142" s="4" t="s">
        <v>5</v>
      </c>
      <c r="D142" s="4" t="s">
        <v>4</v>
      </c>
    </row>
    <row r="143" spans="1:4">
      <c r="A143" s="4">
        <v>1059</v>
      </c>
      <c r="B143" s="4">
        <v>1081</v>
      </c>
      <c r="C143" s="4" t="s">
        <v>5</v>
      </c>
      <c r="D143" s="4" t="s">
        <v>4</v>
      </c>
    </row>
    <row r="144" spans="1:4">
      <c r="A144" s="4">
        <v>1059</v>
      </c>
      <c r="B144" s="4">
        <v>1082</v>
      </c>
      <c r="C144" s="4" t="s">
        <v>5</v>
      </c>
      <c r="D144" s="4" t="s">
        <v>4</v>
      </c>
    </row>
    <row r="145" spans="1:4">
      <c r="A145" s="4">
        <v>1059</v>
      </c>
      <c r="B145" s="4">
        <v>1087</v>
      </c>
      <c r="C145" s="4" t="s">
        <v>5</v>
      </c>
      <c r="D145" s="4" t="s">
        <v>4</v>
      </c>
    </row>
    <row r="146" spans="1:4">
      <c r="A146" s="4">
        <v>1059</v>
      </c>
      <c r="B146" s="4">
        <v>1089</v>
      </c>
      <c r="C146" s="4" t="s">
        <v>5</v>
      </c>
      <c r="D146" s="4" t="s">
        <v>4</v>
      </c>
    </row>
    <row r="147" spans="1:4">
      <c r="A147" s="4">
        <v>1059</v>
      </c>
      <c r="B147" s="4">
        <v>1090</v>
      </c>
      <c r="C147" s="4" t="s">
        <v>5</v>
      </c>
      <c r="D147" s="4" t="s">
        <v>4</v>
      </c>
    </row>
    <row r="148" spans="1:4">
      <c r="A148" s="4">
        <v>1059</v>
      </c>
      <c r="B148" s="4">
        <v>1091</v>
      </c>
      <c r="C148" s="4" t="s">
        <v>5</v>
      </c>
      <c r="D148" s="4" t="s">
        <v>4</v>
      </c>
    </row>
    <row r="149" spans="1:4">
      <c r="A149" s="4">
        <v>1059</v>
      </c>
      <c r="B149" s="4">
        <v>1092</v>
      </c>
      <c r="C149" s="4" t="s">
        <v>5</v>
      </c>
      <c r="D149" s="4" t="s">
        <v>4</v>
      </c>
    </row>
    <row r="150" spans="1:4">
      <c r="A150" s="4">
        <v>1059</v>
      </c>
      <c r="B150" s="4">
        <v>1095</v>
      </c>
      <c r="C150" s="4" t="s">
        <v>5</v>
      </c>
      <c r="D150" s="4" t="s">
        <v>4</v>
      </c>
    </row>
    <row r="151" spans="1:4">
      <c r="A151" s="4">
        <v>1060</v>
      </c>
      <c r="B151" s="4">
        <v>1061</v>
      </c>
      <c r="C151" s="4" t="s">
        <v>5</v>
      </c>
      <c r="D151" s="4" t="s">
        <v>4</v>
      </c>
    </row>
    <row r="152" spans="1:4">
      <c r="A152" s="4">
        <v>1060</v>
      </c>
      <c r="B152" s="4">
        <v>1064</v>
      </c>
      <c r="C152" s="4" t="s">
        <v>5</v>
      </c>
      <c r="D152" s="4" t="s">
        <v>4</v>
      </c>
    </row>
    <row r="153" spans="1:4">
      <c r="A153" s="4">
        <v>1060</v>
      </c>
      <c r="B153" s="4">
        <v>1073</v>
      </c>
      <c r="C153" s="4" t="s">
        <v>5</v>
      </c>
      <c r="D153" s="4" t="s">
        <v>4</v>
      </c>
    </row>
    <row r="154" spans="1:4">
      <c r="A154" s="4">
        <v>1060</v>
      </c>
      <c r="B154" s="4">
        <v>1087</v>
      </c>
      <c r="C154" s="4" t="s">
        <v>5</v>
      </c>
      <c r="D154" s="4" t="s">
        <v>4</v>
      </c>
    </row>
    <row r="155" spans="1:4">
      <c r="A155" s="4">
        <v>1060</v>
      </c>
      <c r="B155" s="4">
        <v>1095</v>
      </c>
      <c r="C155" s="4" t="s">
        <v>5</v>
      </c>
      <c r="D155" s="4" t="s">
        <v>4</v>
      </c>
    </row>
    <row r="156" spans="1:4">
      <c r="A156" s="4">
        <v>1061</v>
      </c>
      <c r="B156" s="4">
        <v>1063</v>
      </c>
      <c r="C156" s="4" t="s">
        <v>5</v>
      </c>
      <c r="D156" s="4" t="s">
        <v>4</v>
      </c>
    </row>
    <row r="157" spans="1:4">
      <c r="A157" s="4">
        <v>1061</v>
      </c>
      <c r="B157" s="4">
        <v>1064</v>
      </c>
      <c r="C157" s="4" t="s">
        <v>5</v>
      </c>
      <c r="D157" s="4" t="s">
        <v>4</v>
      </c>
    </row>
    <row r="158" spans="1:4">
      <c r="A158" s="4">
        <v>1061</v>
      </c>
      <c r="B158" s="4">
        <v>1066</v>
      </c>
      <c r="C158" s="4" t="s">
        <v>5</v>
      </c>
      <c r="D158" s="4" t="s">
        <v>4</v>
      </c>
    </row>
    <row r="159" spans="1:4">
      <c r="A159" s="4">
        <v>1061</v>
      </c>
      <c r="B159" s="4">
        <v>1073</v>
      </c>
      <c r="C159" s="4" t="s">
        <v>5</v>
      </c>
      <c r="D159" s="4" t="s">
        <v>4</v>
      </c>
    </row>
    <row r="160" spans="1:4">
      <c r="A160" s="4">
        <v>1061</v>
      </c>
      <c r="B160" s="4">
        <v>1074</v>
      </c>
      <c r="C160" s="4" t="s">
        <v>5</v>
      </c>
      <c r="D160" s="4" t="s">
        <v>4</v>
      </c>
    </row>
    <row r="161" spans="1:4">
      <c r="A161" s="4">
        <v>1061</v>
      </c>
      <c r="B161" s="4">
        <v>1081</v>
      </c>
      <c r="C161" s="4" t="s">
        <v>5</v>
      </c>
      <c r="D161" s="4" t="s">
        <v>4</v>
      </c>
    </row>
    <row r="162" spans="1:4">
      <c r="A162" s="4">
        <v>1061</v>
      </c>
      <c r="B162" s="4">
        <v>1082</v>
      </c>
      <c r="C162" s="4" t="s">
        <v>5</v>
      </c>
      <c r="D162" s="4" t="s">
        <v>4</v>
      </c>
    </row>
    <row r="163" spans="1:4">
      <c r="A163" s="4">
        <v>1061</v>
      </c>
      <c r="B163" s="4">
        <v>1089</v>
      </c>
      <c r="C163" s="4" t="s">
        <v>5</v>
      </c>
      <c r="D163" s="4" t="s">
        <v>4</v>
      </c>
    </row>
    <row r="164" spans="1:4">
      <c r="A164" s="4">
        <v>1061</v>
      </c>
      <c r="B164" s="4">
        <v>1091</v>
      </c>
      <c r="C164" s="4" t="s">
        <v>5</v>
      </c>
      <c r="D164" s="4" t="s">
        <v>4</v>
      </c>
    </row>
    <row r="165" spans="1:4">
      <c r="A165" s="4">
        <v>1061</v>
      </c>
      <c r="B165" s="4">
        <v>1092</v>
      </c>
      <c r="C165" s="4" t="s">
        <v>5</v>
      </c>
      <c r="D165" s="4" t="s">
        <v>4</v>
      </c>
    </row>
    <row r="166" spans="1:4">
      <c r="A166" s="4">
        <v>1061</v>
      </c>
      <c r="B166" s="4">
        <v>1095</v>
      </c>
      <c r="C166" s="4" t="s">
        <v>5</v>
      </c>
      <c r="D166" s="4" t="s">
        <v>4</v>
      </c>
    </row>
    <row r="167" spans="1:4">
      <c r="A167" s="4">
        <v>1062</v>
      </c>
      <c r="B167" s="4">
        <v>1064</v>
      </c>
      <c r="C167" s="4" t="s">
        <v>5</v>
      </c>
      <c r="D167" s="4" t="s">
        <v>4</v>
      </c>
    </row>
    <row r="168" spans="1:4">
      <c r="A168" s="4">
        <v>1062</v>
      </c>
      <c r="B168" s="4">
        <v>1073</v>
      </c>
      <c r="C168" s="4" t="s">
        <v>5</v>
      </c>
      <c r="D168" s="4" t="s">
        <v>4</v>
      </c>
    </row>
    <row r="169" spans="1:4">
      <c r="A169" s="4">
        <v>1062</v>
      </c>
      <c r="B169" s="4">
        <v>1082</v>
      </c>
      <c r="C169" s="4" t="s">
        <v>5</v>
      </c>
      <c r="D169" s="4" t="s">
        <v>4</v>
      </c>
    </row>
    <row r="170" spans="1:4">
      <c r="A170" s="4">
        <v>1062</v>
      </c>
      <c r="B170" s="4">
        <v>1087</v>
      </c>
      <c r="C170" s="4" t="s">
        <v>5</v>
      </c>
      <c r="D170" s="4" t="s">
        <v>4</v>
      </c>
    </row>
    <row r="171" spans="1:4">
      <c r="A171" s="4">
        <v>1062</v>
      </c>
      <c r="B171" s="4">
        <v>1088</v>
      </c>
      <c r="C171" s="4" t="s">
        <v>5</v>
      </c>
      <c r="D171" s="4" t="s">
        <v>4</v>
      </c>
    </row>
    <row r="172" spans="1:4">
      <c r="A172" s="4">
        <v>1062</v>
      </c>
      <c r="B172" s="4">
        <v>1089</v>
      </c>
      <c r="C172" s="4" t="s">
        <v>5</v>
      </c>
      <c r="D172" s="4" t="s">
        <v>4</v>
      </c>
    </row>
    <row r="173" spans="1:4">
      <c r="A173" s="4">
        <v>1062</v>
      </c>
      <c r="B173" s="4">
        <v>1091</v>
      </c>
      <c r="C173" s="4" t="s">
        <v>5</v>
      </c>
      <c r="D173" s="4" t="s">
        <v>4</v>
      </c>
    </row>
    <row r="174" spans="1:4">
      <c r="A174" s="4">
        <v>1062</v>
      </c>
      <c r="B174" s="4">
        <v>1092</v>
      </c>
      <c r="C174" s="4" t="s">
        <v>5</v>
      </c>
      <c r="D174" s="4" t="s">
        <v>4</v>
      </c>
    </row>
    <row r="175" spans="1:4">
      <c r="A175" s="4">
        <v>1063</v>
      </c>
      <c r="B175" s="4">
        <v>1065</v>
      </c>
      <c r="C175" s="4" t="s">
        <v>5</v>
      </c>
      <c r="D175" s="4" t="s">
        <v>4</v>
      </c>
    </row>
    <row r="176" spans="1:4">
      <c r="A176" s="4">
        <v>1063</v>
      </c>
      <c r="B176" s="4">
        <v>1066</v>
      </c>
      <c r="C176" s="4" t="s">
        <v>5</v>
      </c>
      <c r="D176" s="4" t="s">
        <v>4</v>
      </c>
    </row>
    <row r="177" spans="1:4">
      <c r="A177" s="4">
        <v>1063</v>
      </c>
      <c r="B177" s="4">
        <v>1073</v>
      </c>
      <c r="C177" s="4" t="s">
        <v>5</v>
      </c>
      <c r="D177" s="4" t="s">
        <v>4</v>
      </c>
    </row>
    <row r="178" spans="1:4">
      <c r="A178" s="4">
        <v>1063</v>
      </c>
      <c r="B178" s="4">
        <v>1074</v>
      </c>
      <c r="C178" s="4" t="s">
        <v>5</v>
      </c>
      <c r="D178" s="4" t="s">
        <v>4</v>
      </c>
    </row>
    <row r="179" spans="1:4">
      <c r="A179" s="4">
        <v>1063</v>
      </c>
      <c r="B179" s="4">
        <v>1082</v>
      </c>
      <c r="C179" s="4" t="s">
        <v>5</v>
      </c>
      <c r="D179" s="4" t="s">
        <v>4</v>
      </c>
    </row>
    <row r="180" spans="1:4">
      <c r="A180" s="4">
        <v>1063</v>
      </c>
      <c r="B180" s="4">
        <v>1089</v>
      </c>
      <c r="C180" s="4" t="s">
        <v>5</v>
      </c>
      <c r="D180" s="4" t="s">
        <v>4</v>
      </c>
    </row>
    <row r="181" spans="1:4">
      <c r="A181" s="4">
        <v>1063</v>
      </c>
      <c r="B181" s="4">
        <v>1090</v>
      </c>
      <c r="C181" s="4" t="s">
        <v>5</v>
      </c>
      <c r="D181" s="4" t="s">
        <v>4</v>
      </c>
    </row>
    <row r="182" spans="1:4">
      <c r="A182" s="4">
        <v>1063</v>
      </c>
      <c r="B182" s="4">
        <v>1091</v>
      </c>
      <c r="C182" s="4" t="s">
        <v>5</v>
      </c>
      <c r="D182" s="4" t="s">
        <v>4</v>
      </c>
    </row>
    <row r="183" spans="1:4">
      <c r="A183" s="4">
        <v>1063</v>
      </c>
      <c r="B183" s="4">
        <v>1092</v>
      </c>
      <c r="C183" s="4" t="s">
        <v>5</v>
      </c>
      <c r="D183" s="4" t="s">
        <v>4</v>
      </c>
    </row>
    <row r="184" spans="1:4">
      <c r="A184" s="4">
        <v>1064</v>
      </c>
      <c r="B184" s="4">
        <v>1065</v>
      </c>
      <c r="C184" s="4" t="s">
        <v>5</v>
      </c>
      <c r="D184" s="4" t="s">
        <v>4</v>
      </c>
    </row>
    <row r="185" spans="1:4">
      <c r="A185" s="4">
        <v>1064</v>
      </c>
      <c r="B185" s="4">
        <v>1073</v>
      </c>
      <c r="C185" s="4" t="s">
        <v>5</v>
      </c>
      <c r="D185" s="4" t="s">
        <v>4</v>
      </c>
    </row>
    <row r="186" spans="1:4">
      <c r="A186" s="4">
        <v>1064</v>
      </c>
      <c r="B186" s="4">
        <v>1082</v>
      </c>
      <c r="C186" s="4" t="s">
        <v>5</v>
      </c>
      <c r="D186" s="4" t="s">
        <v>4</v>
      </c>
    </row>
    <row r="187" spans="1:4">
      <c r="A187" s="4">
        <v>1064</v>
      </c>
      <c r="B187" s="4">
        <v>1091</v>
      </c>
      <c r="C187" s="4" t="s">
        <v>5</v>
      </c>
      <c r="D187" s="4" t="s">
        <v>4</v>
      </c>
    </row>
    <row r="188" spans="1:4">
      <c r="A188" s="4">
        <v>1064</v>
      </c>
      <c r="B188" s="4">
        <v>1095</v>
      </c>
      <c r="C188" s="4" t="s">
        <v>5</v>
      </c>
      <c r="D188" s="4" t="s">
        <v>4</v>
      </c>
    </row>
    <row r="189" spans="1:4">
      <c r="A189" s="4">
        <v>1065</v>
      </c>
      <c r="B189" s="4">
        <v>1066</v>
      </c>
      <c r="C189" s="4" t="s">
        <v>5</v>
      </c>
      <c r="D189" s="4" t="s">
        <v>4</v>
      </c>
    </row>
    <row r="190" spans="1:4">
      <c r="A190" s="4">
        <v>1065</v>
      </c>
      <c r="B190" s="4">
        <v>1073</v>
      </c>
      <c r="C190" s="4" t="s">
        <v>5</v>
      </c>
      <c r="D190" s="4" t="s">
        <v>4</v>
      </c>
    </row>
    <row r="191" spans="1:4">
      <c r="A191" s="4">
        <v>1065</v>
      </c>
      <c r="B191" s="4">
        <v>1087</v>
      </c>
      <c r="C191" s="4" t="s">
        <v>5</v>
      </c>
      <c r="D191" s="4" t="s">
        <v>4</v>
      </c>
    </row>
    <row r="192" spans="1:4">
      <c r="A192" s="4">
        <v>1066</v>
      </c>
      <c r="B192" s="4">
        <v>1082</v>
      </c>
      <c r="C192" s="4" t="s">
        <v>5</v>
      </c>
      <c r="D192" s="4" t="s">
        <v>4</v>
      </c>
    </row>
    <row r="193" spans="1:4">
      <c r="A193" s="4">
        <v>1066</v>
      </c>
      <c r="B193" s="4">
        <v>1087</v>
      </c>
      <c r="C193" s="4" t="s">
        <v>5</v>
      </c>
      <c r="D193" s="4" t="s">
        <v>4</v>
      </c>
    </row>
    <row r="194" spans="1:4">
      <c r="A194" s="4">
        <v>1066</v>
      </c>
      <c r="B194" s="4">
        <v>1089</v>
      </c>
      <c r="C194" s="4" t="s">
        <v>5</v>
      </c>
      <c r="D194" s="4" t="s">
        <v>4</v>
      </c>
    </row>
    <row r="195" spans="1:4">
      <c r="A195" s="4">
        <v>1066</v>
      </c>
      <c r="B195" s="4">
        <v>1095</v>
      </c>
      <c r="C195" s="4" t="s">
        <v>5</v>
      </c>
      <c r="D195" s="4" t="s">
        <v>4</v>
      </c>
    </row>
    <row r="196" spans="1:4">
      <c r="A196" s="4">
        <v>1068</v>
      </c>
      <c r="B196" s="4">
        <v>1075</v>
      </c>
      <c r="C196" s="4" t="s">
        <v>5</v>
      </c>
      <c r="D196" s="4" t="s">
        <v>4</v>
      </c>
    </row>
    <row r="197" spans="1:4">
      <c r="A197" s="4">
        <v>1068</v>
      </c>
      <c r="B197" s="4">
        <v>1076</v>
      </c>
      <c r="C197" s="4" t="s">
        <v>5</v>
      </c>
      <c r="D197" s="4" t="s">
        <v>4</v>
      </c>
    </row>
    <row r="198" spans="1:4">
      <c r="A198" s="4">
        <v>1068</v>
      </c>
      <c r="B198" s="4">
        <v>1078</v>
      </c>
      <c r="C198" s="4" t="s">
        <v>5</v>
      </c>
      <c r="D198" s="4" t="s">
        <v>4</v>
      </c>
    </row>
    <row r="199" spans="1:4">
      <c r="A199" s="4">
        <v>1068</v>
      </c>
      <c r="B199" s="4">
        <v>1098</v>
      </c>
      <c r="C199" s="4" t="s">
        <v>5</v>
      </c>
      <c r="D199" s="4" t="s">
        <v>4</v>
      </c>
    </row>
    <row r="200" spans="1:4">
      <c r="A200" s="4">
        <v>1068</v>
      </c>
      <c r="B200" s="4">
        <v>1107</v>
      </c>
      <c r="C200" s="4" t="s">
        <v>5</v>
      </c>
      <c r="D200" s="4" t="s">
        <v>4</v>
      </c>
    </row>
    <row r="201" spans="1:4">
      <c r="A201" s="4">
        <v>1068</v>
      </c>
      <c r="B201" s="4">
        <v>1108</v>
      </c>
      <c r="C201" s="4" t="s">
        <v>5</v>
      </c>
      <c r="D201" s="4" t="s">
        <v>4</v>
      </c>
    </row>
    <row r="202" spans="1:4">
      <c r="A202" s="4">
        <v>1068</v>
      </c>
      <c r="B202" s="4">
        <v>1109</v>
      </c>
      <c r="C202" s="4" t="s">
        <v>5</v>
      </c>
      <c r="D202" s="4" t="s">
        <v>4</v>
      </c>
    </row>
    <row r="203" spans="1:4">
      <c r="A203" s="4">
        <v>1068</v>
      </c>
      <c r="B203" s="4">
        <v>1110</v>
      </c>
      <c r="C203" s="4" t="s">
        <v>5</v>
      </c>
      <c r="D203" s="4" t="s">
        <v>4</v>
      </c>
    </row>
    <row r="204" spans="1:4">
      <c r="A204" s="4">
        <v>1068</v>
      </c>
      <c r="B204" s="4">
        <v>1113</v>
      </c>
      <c r="C204" s="4" t="s">
        <v>5</v>
      </c>
      <c r="D204" s="4" t="s">
        <v>4</v>
      </c>
    </row>
    <row r="205" spans="1:4">
      <c r="A205" s="4">
        <v>1068</v>
      </c>
      <c r="B205" s="4">
        <v>1115</v>
      </c>
      <c r="C205" s="4" t="s">
        <v>5</v>
      </c>
      <c r="D205" s="4" t="s">
        <v>4</v>
      </c>
    </row>
    <row r="206" spans="1:4">
      <c r="A206" s="4">
        <v>1068</v>
      </c>
      <c r="B206" s="4">
        <v>1116</v>
      </c>
      <c r="C206" s="4" t="s">
        <v>5</v>
      </c>
      <c r="D206" s="4" t="s">
        <v>4</v>
      </c>
    </row>
    <row r="207" spans="1:4">
      <c r="A207" s="4">
        <v>1068</v>
      </c>
      <c r="B207" s="4">
        <v>1121</v>
      </c>
      <c r="C207" s="4" t="s">
        <v>5</v>
      </c>
      <c r="D207" s="4" t="s">
        <v>4</v>
      </c>
    </row>
    <row r="208" spans="1:4">
      <c r="A208" s="4">
        <v>1068</v>
      </c>
      <c r="B208" s="4">
        <v>1122</v>
      </c>
      <c r="C208" s="4" t="s">
        <v>5</v>
      </c>
      <c r="D208" s="4" t="s">
        <v>4</v>
      </c>
    </row>
    <row r="209" spans="1:4">
      <c r="A209" s="4">
        <v>1068</v>
      </c>
      <c r="B209" s="4">
        <v>1126</v>
      </c>
      <c r="C209" s="4" t="s">
        <v>5</v>
      </c>
      <c r="D209" s="4" t="s">
        <v>4</v>
      </c>
    </row>
    <row r="210" spans="1:4">
      <c r="A210" s="4">
        <v>1068</v>
      </c>
      <c r="B210" s="4">
        <v>1128</v>
      </c>
      <c r="C210" s="4" t="s">
        <v>5</v>
      </c>
      <c r="D210" s="4" t="s">
        <v>4</v>
      </c>
    </row>
    <row r="211" spans="1:4">
      <c r="A211" s="4">
        <v>1068</v>
      </c>
      <c r="B211" s="4">
        <v>1129</v>
      </c>
      <c r="C211" s="4" t="s">
        <v>5</v>
      </c>
      <c r="D211" s="4" t="s">
        <v>4</v>
      </c>
    </row>
    <row r="212" spans="1:4">
      <c r="A212" s="4">
        <v>1068</v>
      </c>
      <c r="B212" s="4">
        <v>1134</v>
      </c>
      <c r="C212" s="4" t="s">
        <v>5</v>
      </c>
      <c r="D212" s="4" t="s">
        <v>4</v>
      </c>
    </row>
    <row r="213" spans="1:4">
      <c r="A213" s="4">
        <v>1073</v>
      </c>
      <c r="B213" s="4">
        <v>1074</v>
      </c>
      <c r="C213" s="4" t="s">
        <v>5</v>
      </c>
      <c r="D213" s="4" t="s">
        <v>4</v>
      </c>
    </row>
    <row r="214" spans="1:4">
      <c r="A214" s="4">
        <v>1073</v>
      </c>
      <c r="B214" s="4">
        <v>1082</v>
      </c>
      <c r="C214" s="4" t="s">
        <v>5</v>
      </c>
      <c r="D214" s="4" t="s">
        <v>4</v>
      </c>
    </row>
    <row r="215" spans="1:4">
      <c r="A215" s="4">
        <v>1073</v>
      </c>
      <c r="B215" s="4">
        <v>1087</v>
      </c>
      <c r="C215" s="4" t="s">
        <v>5</v>
      </c>
      <c r="D215" s="4" t="s">
        <v>4</v>
      </c>
    </row>
    <row r="216" spans="1:4">
      <c r="A216" s="4">
        <v>1073</v>
      </c>
      <c r="B216" s="4">
        <v>1089</v>
      </c>
      <c r="C216" s="4" t="s">
        <v>5</v>
      </c>
      <c r="D216" s="4" t="s">
        <v>4</v>
      </c>
    </row>
    <row r="217" spans="1:4">
      <c r="A217" s="4">
        <v>1073</v>
      </c>
      <c r="B217" s="4">
        <v>1090</v>
      </c>
      <c r="C217" s="4" t="s">
        <v>5</v>
      </c>
      <c r="D217" s="4" t="s">
        <v>4</v>
      </c>
    </row>
    <row r="218" spans="1:4">
      <c r="A218" s="4">
        <v>1073</v>
      </c>
      <c r="B218" s="4">
        <v>1095</v>
      </c>
      <c r="C218" s="4" t="s">
        <v>5</v>
      </c>
      <c r="D218" s="4" t="s">
        <v>4</v>
      </c>
    </row>
    <row r="219" spans="1:4">
      <c r="A219" s="4">
        <v>1074</v>
      </c>
      <c r="B219" s="4">
        <v>1089</v>
      </c>
      <c r="C219" s="4" t="s">
        <v>5</v>
      </c>
      <c r="D219" s="4" t="s">
        <v>4</v>
      </c>
    </row>
    <row r="220" spans="1:4">
      <c r="A220" s="4">
        <v>1074</v>
      </c>
      <c r="B220" s="4">
        <v>1095</v>
      </c>
      <c r="C220" s="4" t="s">
        <v>5</v>
      </c>
      <c r="D220" s="4" t="s">
        <v>4</v>
      </c>
    </row>
    <row r="221" spans="1:4">
      <c r="A221" s="4">
        <v>1075</v>
      </c>
      <c r="B221" s="4">
        <v>1076</v>
      </c>
      <c r="C221" s="4" t="s">
        <v>5</v>
      </c>
      <c r="D221" s="4" t="s">
        <v>4</v>
      </c>
    </row>
    <row r="222" spans="1:4">
      <c r="A222" s="4">
        <v>1075</v>
      </c>
      <c r="B222" s="4">
        <v>1077</v>
      </c>
      <c r="C222" s="4" t="s">
        <v>5</v>
      </c>
      <c r="D222" s="4" t="s">
        <v>4</v>
      </c>
    </row>
    <row r="223" spans="1:4">
      <c r="A223" s="4">
        <v>1075</v>
      </c>
      <c r="B223" s="4">
        <v>1078</v>
      </c>
      <c r="C223" s="4" t="s">
        <v>5</v>
      </c>
      <c r="D223" s="4" t="s">
        <v>4</v>
      </c>
    </row>
    <row r="224" spans="1:4">
      <c r="A224" s="4">
        <v>1075</v>
      </c>
      <c r="B224" s="4">
        <v>1098</v>
      </c>
      <c r="C224" s="4" t="s">
        <v>5</v>
      </c>
      <c r="D224" s="4" t="s">
        <v>4</v>
      </c>
    </row>
    <row r="225" spans="1:4">
      <c r="A225" s="4">
        <v>1075</v>
      </c>
      <c r="B225" s="4">
        <v>1107</v>
      </c>
      <c r="C225" s="4" t="s">
        <v>5</v>
      </c>
      <c r="D225" s="4" t="s">
        <v>4</v>
      </c>
    </row>
    <row r="226" spans="1:4">
      <c r="A226" s="4">
        <v>1075</v>
      </c>
      <c r="B226" s="4">
        <v>1108</v>
      </c>
      <c r="C226" s="4" t="s">
        <v>5</v>
      </c>
      <c r="D226" s="4" t="s">
        <v>4</v>
      </c>
    </row>
    <row r="227" spans="1:4">
      <c r="A227" s="4">
        <v>1075</v>
      </c>
      <c r="B227" s="4">
        <v>1109</v>
      </c>
      <c r="C227" s="4" t="s">
        <v>5</v>
      </c>
      <c r="D227" s="4" t="s">
        <v>4</v>
      </c>
    </row>
    <row r="228" spans="1:4">
      <c r="A228" s="4">
        <v>1075</v>
      </c>
      <c r="B228" s="4">
        <v>1110</v>
      </c>
      <c r="C228" s="4" t="s">
        <v>5</v>
      </c>
      <c r="D228" s="4" t="s">
        <v>4</v>
      </c>
    </row>
    <row r="229" spans="1:4">
      <c r="A229" s="4">
        <v>1075</v>
      </c>
      <c r="B229" s="4">
        <v>1115</v>
      </c>
      <c r="C229" s="4" t="s">
        <v>5</v>
      </c>
      <c r="D229" s="4" t="s">
        <v>4</v>
      </c>
    </row>
    <row r="230" spans="1:4">
      <c r="A230" s="4">
        <v>1075</v>
      </c>
      <c r="B230" s="4">
        <v>1116</v>
      </c>
      <c r="C230" s="4" t="s">
        <v>5</v>
      </c>
      <c r="D230" s="4" t="s">
        <v>4</v>
      </c>
    </row>
    <row r="231" spans="1:4">
      <c r="A231" s="4">
        <v>1075</v>
      </c>
      <c r="B231" s="4">
        <v>1121</v>
      </c>
      <c r="C231" s="4" t="s">
        <v>5</v>
      </c>
      <c r="D231" s="4" t="s">
        <v>4</v>
      </c>
    </row>
    <row r="232" spans="1:4">
      <c r="A232" s="4">
        <v>1075</v>
      </c>
      <c r="B232" s="4">
        <v>1122</v>
      </c>
      <c r="C232" s="4" t="s">
        <v>5</v>
      </c>
      <c r="D232" s="4" t="s">
        <v>4</v>
      </c>
    </row>
    <row r="233" spans="1:4">
      <c r="A233" s="4">
        <v>1075</v>
      </c>
      <c r="B233" s="4">
        <v>1126</v>
      </c>
      <c r="C233" s="4" t="s">
        <v>5</v>
      </c>
      <c r="D233" s="4" t="s">
        <v>4</v>
      </c>
    </row>
    <row r="234" spans="1:4">
      <c r="A234" s="4">
        <v>1075</v>
      </c>
      <c r="B234" s="4">
        <v>1128</v>
      </c>
      <c r="C234" s="4" t="s">
        <v>5</v>
      </c>
      <c r="D234" s="4" t="s">
        <v>4</v>
      </c>
    </row>
    <row r="235" spans="1:4">
      <c r="A235" s="4">
        <v>1075</v>
      </c>
      <c r="B235" s="4">
        <v>1129</v>
      </c>
      <c r="C235" s="4" t="s">
        <v>5</v>
      </c>
      <c r="D235" s="4" t="s">
        <v>4</v>
      </c>
    </row>
    <row r="236" spans="1:4">
      <c r="A236" s="4">
        <v>1075</v>
      </c>
      <c r="B236" s="4">
        <v>1134</v>
      </c>
      <c r="C236" s="4" t="s">
        <v>5</v>
      </c>
      <c r="D236" s="4" t="s">
        <v>4</v>
      </c>
    </row>
    <row r="237" spans="1:4">
      <c r="A237" s="4">
        <v>1076</v>
      </c>
      <c r="B237" s="4">
        <v>1078</v>
      </c>
      <c r="C237" s="4" t="s">
        <v>5</v>
      </c>
      <c r="D237" s="4" t="s">
        <v>4</v>
      </c>
    </row>
    <row r="238" spans="1:4">
      <c r="A238" s="4">
        <v>1076</v>
      </c>
      <c r="B238" s="4">
        <v>1098</v>
      </c>
      <c r="C238" s="4" t="s">
        <v>5</v>
      </c>
      <c r="D238" s="4" t="s">
        <v>4</v>
      </c>
    </row>
    <row r="239" spans="1:4">
      <c r="A239" s="4">
        <v>1076</v>
      </c>
      <c r="B239" s="4">
        <v>1107</v>
      </c>
      <c r="C239" s="4" t="s">
        <v>5</v>
      </c>
      <c r="D239" s="4" t="s">
        <v>4</v>
      </c>
    </row>
    <row r="240" spans="1:4">
      <c r="A240" s="4">
        <v>1076</v>
      </c>
      <c r="B240" s="4">
        <v>1108</v>
      </c>
      <c r="C240" s="4" t="s">
        <v>5</v>
      </c>
      <c r="D240" s="4" t="s">
        <v>4</v>
      </c>
    </row>
    <row r="241" spans="1:4">
      <c r="A241" s="4">
        <v>1076</v>
      </c>
      <c r="B241" s="4">
        <v>1109</v>
      </c>
      <c r="C241" s="4" t="s">
        <v>5</v>
      </c>
      <c r="D241" s="4" t="s">
        <v>4</v>
      </c>
    </row>
    <row r="242" spans="1:4">
      <c r="A242" s="4">
        <v>1076</v>
      </c>
      <c r="B242" s="4">
        <v>1110</v>
      </c>
      <c r="C242" s="4" t="s">
        <v>5</v>
      </c>
      <c r="D242" s="4" t="s">
        <v>4</v>
      </c>
    </row>
    <row r="243" spans="1:4">
      <c r="A243" s="4">
        <v>1076</v>
      </c>
      <c r="B243" s="4">
        <v>1113</v>
      </c>
      <c r="C243" s="4" t="s">
        <v>5</v>
      </c>
      <c r="D243" s="4" t="s">
        <v>4</v>
      </c>
    </row>
    <row r="244" spans="1:4">
      <c r="A244" s="4">
        <v>1076</v>
      </c>
      <c r="B244" s="4">
        <v>1115</v>
      </c>
      <c r="C244" s="4" t="s">
        <v>5</v>
      </c>
      <c r="D244" s="4" t="s">
        <v>4</v>
      </c>
    </row>
    <row r="245" spans="1:4">
      <c r="A245" s="4">
        <v>1076</v>
      </c>
      <c r="B245" s="4">
        <v>1116</v>
      </c>
      <c r="C245" s="4" t="s">
        <v>5</v>
      </c>
      <c r="D245" s="4" t="s">
        <v>4</v>
      </c>
    </row>
    <row r="246" spans="1:4">
      <c r="A246" s="4">
        <v>1076</v>
      </c>
      <c r="B246" s="4">
        <v>1122</v>
      </c>
      <c r="C246" s="4" t="s">
        <v>5</v>
      </c>
      <c r="D246" s="4" t="s">
        <v>4</v>
      </c>
    </row>
    <row r="247" spans="1:4">
      <c r="A247" s="4">
        <v>1076</v>
      </c>
      <c r="B247" s="4">
        <v>1126</v>
      </c>
      <c r="C247" s="4" t="s">
        <v>5</v>
      </c>
      <c r="D247" s="4" t="s">
        <v>4</v>
      </c>
    </row>
    <row r="248" spans="1:4">
      <c r="A248" s="4">
        <v>1076</v>
      </c>
      <c r="B248" s="4">
        <v>1129</v>
      </c>
      <c r="C248" s="4" t="s">
        <v>5</v>
      </c>
      <c r="D248" s="4" t="s">
        <v>4</v>
      </c>
    </row>
    <row r="249" spans="1:4">
      <c r="A249" s="4">
        <v>1076</v>
      </c>
      <c r="B249" s="4">
        <v>1134</v>
      </c>
      <c r="C249" s="4" t="s">
        <v>5</v>
      </c>
      <c r="D249" s="4" t="s">
        <v>4</v>
      </c>
    </row>
    <row r="250" spans="1:4">
      <c r="A250" s="4">
        <v>1077</v>
      </c>
      <c r="B250" s="4">
        <v>1098</v>
      </c>
      <c r="C250" s="4" t="s">
        <v>5</v>
      </c>
      <c r="D250" s="4" t="s">
        <v>4</v>
      </c>
    </row>
    <row r="251" spans="1:4">
      <c r="A251" s="4">
        <v>1077</v>
      </c>
      <c r="B251" s="4">
        <v>1107</v>
      </c>
      <c r="C251" s="4" t="s">
        <v>5</v>
      </c>
      <c r="D251" s="4" t="s">
        <v>4</v>
      </c>
    </row>
    <row r="252" spans="1:4">
      <c r="A252" s="4">
        <v>1077</v>
      </c>
      <c r="B252" s="4">
        <v>1108</v>
      </c>
      <c r="C252" s="4" t="s">
        <v>5</v>
      </c>
      <c r="D252" s="4" t="s">
        <v>4</v>
      </c>
    </row>
    <row r="253" spans="1:4">
      <c r="A253" s="4">
        <v>1077</v>
      </c>
      <c r="B253" s="4">
        <v>1109</v>
      </c>
      <c r="C253" s="4" t="s">
        <v>5</v>
      </c>
      <c r="D253" s="4" t="s">
        <v>4</v>
      </c>
    </row>
    <row r="254" spans="1:4">
      <c r="A254" s="4">
        <v>1077</v>
      </c>
      <c r="B254" s="4">
        <v>1110</v>
      </c>
      <c r="C254" s="4" t="s">
        <v>5</v>
      </c>
      <c r="D254" s="4" t="s">
        <v>4</v>
      </c>
    </row>
    <row r="255" spans="1:4">
      <c r="A255" s="4">
        <v>1077</v>
      </c>
      <c r="B255" s="4">
        <v>1113</v>
      </c>
      <c r="C255" s="4" t="s">
        <v>5</v>
      </c>
      <c r="D255" s="4" t="s">
        <v>4</v>
      </c>
    </row>
    <row r="256" spans="1:4">
      <c r="A256" s="4">
        <v>1077</v>
      </c>
      <c r="B256" s="4">
        <v>1115</v>
      </c>
      <c r="C256" s="4" t="s">
        <v>5</v>
      </c>
      <c r="D256" s="4" t="s">
        <v>4</v>
      </c>
    </row>
    <row r="257" spans="1:4">
      <c r="A257" s="4">
        <v>1077</v>
      </c>
      <c r="B257" s="4">
        <v>1116</v>
      </c>
      <c r="C257" s="4" t="s">
        <v>5</v>
      </c>
      <c r="D257" s="4" t="s">
        <v>4</v>
      </c>
    </row>
    <row r="258" spans="1:4">
      <c r="A258" s="4">
        <v>1077</v>
      </c>
      <c r="B258" s="4">
        <v>1126</v>
      </c>
      <c r="C258" s="4" t="s">
        <v>5</v>
      </c>
      <c r="D258" s="4" t="s">
        <v>4</v>
      </c>
    </row>
    <row r="259" spans="1:4">
      <c r="A259" s="4">
        <v>1077</v>
      </c>
      <c r="B259" s="4">
        <v>1129</v>
      </c>
      <c r="C259" s="4" t="s">
        <v>5</v>
      </c>
      <c r="D259" s="4" t="s">
        <v>4</v>
      </c>
    </row>
    <row r="260" spans="1:4">
      <c r="A260" s="4">
        <v>1078</v>
      </c>
      <c r="B260" s="4">
        <v>1098</v>
      </c>
      <c r="C260" s="4" t="s">
        <v>5</v>
      </c>
      <c r="D260" s="4" t="s">
        <v>4</v>
      </c>
    </row>
    <row r="261" spans="1:4">
      <c r="A261" s="4">
        <v>1078</v>
      </c>
      <c r="B261" s="4">
        <v>1107</v>
      </c>
      <c r="C261" s="4" t="s">
        <v>5</v>
      </c>
      <c r="D261" s="4" t="s">
        <v>4</v>
      </c>
    </row>
    <row r="262" spans="1:4">
      <c r="A262" s="4">
        <v>1078</v>
      </c>
      <c r="B262" s="4">
        <v>1108</v>
      </c>
      <c r="C262" s="4" t="s">
        <v>5</v>
      </c>
      <c r="D262" s="4" t="s">
        <v>4</v>
      </c>
    </row>
    <row r="263" spans="1:4">
      <c r="A263" s="4">
        <v>1078</v>
      </c>
      <c r="B263" s="4">
        <v>1109</v>
      </c>
      <c r="C263" s="4" t="s">
        <v>5</v>
      </c>
      <c r="D263" s="4" t="s">
        <v>4</v>
      </c>
    </row>
    <row r="264" spans="1:4">
      <c r="A264" s="4">
        <v>1078</v>
      </c>
      <c r="B264" s="4">
        <v>1110</v>
      </c>
      <c r="C264" s="4" t="s">
        <v>5</v>
      </c>
      <c r="D264" s="4" t="s">
        <v>4</v>
      </c>
    </row>
    <row r="265" spans="1:4">
      <c r="A265" s="4">
        <v>1078</v>
      </c>
      <c r="B265" s="4">
        <v>1113</v>
      </c>
      <c r="C265" s="4" t="s">
        <v>5</v>
      </c>
      <c r="D265" s="4" t="s">
        <v>4</v>
      </c>
    </row>
    <row r="266" spans="1:4">
      <c r="A266" s="4">
        <v>1078</v>
      </c>
      <c r="B266" s="4">
        <v>1116</v>
      </c>
      <c r="C266" s="4" t="s">
        <v>5</v>
      </c>
      <c r="D266" s="4" t="s">
        <v>4</v>
      </c>
    </row>
    <row r="267" spans="1:4">
      <c r="A267" s="4">
        <v>1078</v>
      </c>
      <c r="B267" s="4">
        <v>1121</v>
      </c>
      <c r="C267" s="4" t="s">
        <v>5</v>
      </c>
      <c r="D267" s="4" t="s">
        <v>4</v>
      </c>
    </row>
    <row r="268" spans="1:4">
      <c r="A268" s="4">
        <v>1078</v>
      </c>
      <c r="B268" s="4">
        <v>1122</v>
      </c>
      <c r="C268" s="4" t="s">
        <v>5</v>
      </c>
      <c r="D268" s="4" t="s">
        <v>4</v>
      </c>
    </row>
    <row r="269" spans="1:4">
      <c r="A269" s="4">
        <v>1078</v>
      </c>
      <c r="B269" s="4">
        <v>1126</v>
      </c>
      <c r="C269" s="4" t="s">
        <v>5</v>
      </c>
      <c r="D269" s="4" t="s">
        <v>4</v>
      </c>
    </row>
    <row r="270" spans="1:4">
      <c r="A270" s="4">
        <v>1078</v>
      </c>
      <c r="B270" s="4">
        <v>1129</v>
      </c>
      <c r="C270" s="4" t="s">
        <v>5</v>
      </c>
      <c r="D270" s="4" t="s">
        <v>4</v>
      </c>
    </row>
    <row r="271" spans="1:4">
      <c r="A271" s="4">
        <v>1081</v>
      </c>
      <c r="B271" s="4">
        <v>1087</v>
      </c>
      <c r="C271" s="4" t="s">
        <v>5</v>
      </c>
      <c r="D271" s="4" t="s">
        <v>4</v>
      </c>
    </row>
    <row r="272" spans="1:4">
      <c r="A272" s="4">
        <v>1081</v>
      </c>
      <c r="B272" s="4">
        <v>1090</v>
      </c>
      <c r="C272" s="4" t="s">
        <v>5</v>
      </c>
      <c r="D272" s="4" t="s">
        <v>4</v>
      </c>
    </row>
    <row r="273" spans="1:4">
      <c r="A273" s="4">
        <v>1081</v>
      </c>
      <c r="B273" s="4">
        <v>1093</v>
      </c>
      <c r="C273" s="4" t="s">
        <v>5</v>
      </c>
      <c r="D273" s="4" t="s">
        <v>4</v>
      </c>
    </row>
    <row r="274" spans="1:4">
      <c r="A274" s="4">
        <v>1081</v>
      </c>
      <c r="B274" s="4">
        <v>1095</v>
      </c>
      <c r="C274" s="4" t="s">
        <v>5</v>
      </c>
      <c r="D274" s="4" t="s">
        <v>4</v>
      </c>
    </row>
    <row r="275" spans="1:4">
      <c r="A275" s="4">
        <v>1082</v>
      </c>
      <c r="B275" s="4">
        <v>1090</v>
      </c>
      <c r="C275" s="4" t="s">
        <v>5</v>
      </c>
      <c r="D275" s="4" t="s">
        <v>4</v>
      </c>
    </row>
    <row r="276" spans="1:4">
      <c r="A276" s="4">
        <v>1085</v>
      </c>
      <c r="B276" s="4">
        <v>1086</v>
      </c>
      <c r="C276" s="4" t="s">
        <v>4</v>
      </c>
      <c r="D276" s="4" t="s">
        <v>5</v>
      </c>
    </row>
    <row r="277" spans="1:4">
      <c r="A277" s="4">
        <v>1086</v>
      </c>
      <c r="B277" s="4">
        <v>1121</v>
      </c>
      <c r="C277" s="4" t="s">
        <v>4</v>
      </c>
      <c r="D277" s="4" t="s">
        <v>5</v>
      </c>
    </row>
    <row r="278" spans="1:4">
      <c r="A278" s="4">
        <v>1087</v>
      </c>
      <c r="B278" s="4">
        <v>1089</v>
      </c>
      <c r="C278" s="4" t="s">
        <v>5</v>
      </c>
      <c r="D278" s="4" t="s">
        <v>4</v>
      </c>
    </row>
    <row r="279" spans="1:4">
      <c r="A279" s="4">
        <v>1087</v>
      </c>
      <c r="B279" s="4">
        <v>1090</v>
      </c>
      <c r="C279" s="4" t="s">
        <v>5</v>
      </c>
      <c r="D279" s="4" t="s">
        <v>4</v>
      </c>
    </row>
    <row r="280" spans="1:4">
      <c r="A280" s="4">
        <v>1087</v>
      </c>
      <c r="B280" s="4">
        <v>1093</v>
      </c>
      <c r="C280" s="4" t="s">
        <v>5</v>
      </c>
      <c r="D280" s="4" t="s">
        <v>4</v>
      </c>
    </row>
    <row r="281" spans="1:4">
      <c r="A281" s="4">
        <v>1087</v>
      </c>
      <c r="B281" s="4">
        <v>1095</v>
      </c>
      <c r="C281" s="4" t="s">
        <v>5</v>
      </c>
      <c r="D281" s="4" t="s">
        <v>4</v>
      </c>
    </row>
    <row r="282" spans="1:4">
      <c r="A282" s="4">
        <v>1088</v>
      </c>
      <c r="B282" s="4">
        <v>1091</v>
      </c>
      <c r="C282" s="4" t="s">
        <v>5</v>
      </c>
      <c r="D282" s="4" t="s">
        <v>4</v>
      </c>
    </row>
    <row r="283" spans="1:4">
      <c r="A283" s="4">
        <v>1089</v>
      </c>
      <c r="B283" s="4">
        <v>1091</v>
      </c>
      <c r="C283" s="4" t="s">
        <v>5</v>
      </c>
      <c r="D283" s="4" t="s">
        <v>4</v>
      </c>
    </row>
    <row r="284" spans="1:4">
      <c r="A284" s="4">
        <v>1089</v>
      </c>
      <c r="B284" s="4">
        <v>1092</v>
      </c>
      <c r="C284" s="4" t="s">
        <v>5</v>
      </c>
      <c r="D284" s="4" t="s">
        <v>4</v>
      </c>
    </row>
    <row r="285" spans="1:4">
      <c r="A285" s="4">
        <v>1089</v>
      </c>
      <c r="B285" s="4">
        <v>1093</v>
      </c>
      <c r="C285" s="4" t="s">
        <v>5</v>
      </c>
      <c r="D285" s="4" t="s">
        <v>4</v>
      </c>
    </row>
    <row r="286" spans="1:4">
      <c r="A286" s="4">
        <v>1089</v>
      </c>
      <c r="B286" s="4">
        <v>1095</v>
      </c>
      <c r="C286" s="4" t="s">
        <v>5</v>
      </c>
      <c r="D286" s="4" t="s">
        <v>4</v>
      </c>
    </row>
    <row r="287" spans="1:4">
      <c r="A287" s="4">
        <v>1090</v>
      </c>
      <c r="B287" s="4">
        <v>1093</v>
      </c>
      <c r="C287" s="4" t="s">
        <v>5</v>
      </c>
      <c r="D287" s="4" t="s">
        <v>4</v>
      </c>
    </row>
    <row r="288" spans="1:4">
      <c r="A288" s="4">
        <v>1090</v>
      </c>
      <c r="B288" s="4">
        <v>1095</v>
      </c>
      <c r="C288" s="4" t="s">
        <v>5</v>
      </c>
      <c r="D288" s="4" t="s">
        <v>4</v>
      </c>
    </row>
    <row r="289" spans="1:4">
      <c r="A289" s="4">
        <v>1091</v>
      </c>
      <c r="B289" s="4">
        <v>1095</v>
      </c>
      <c r="C289" s="4" t="s">
        <v>5</v>
      </c>
      <c r="D289" s="4" t="s">
        <v>4</v>
      </c>
    </row>
    <row r="290" spans="1:4">
      <c r="A290" s="4">
        <v>1092</v>
      </c>
      <c r="B290" s="4">
        <v>1093</v>
      </c>
      <c r="C290" s="4" t="s">
        <v>5</v>
      </c>
      <c r="D290" s="4" t="s">
        <v>5</v>
      </c>
    </row>
    <row r="291" spans="1:4">
      <c r="A291" s="4">
        <v>1092</v>
      </c>
      <c r="B291" s="4">
        <v>1095</v>
      </c>
      <c r="C291" s="4" t="s">
        <v>5</v>
      </c>
      <c r="D291" s="4" t="s">
        <v>4</v>
      </c>
    </row>
    <row r="292" spans="1:4">
      <c r="A292" s="4">
        <v>1098</v>
      </c>
      <c r="B292" s="4">
        <v>1107</v>
      </c>
      <c r="C292" s="4" t="s">
        <v>5</v>
      </c>
      <c r="D292" s="4" t="s">
        <v>4</v>
      </c>
    </row>
    <row r="293" spans="1:4">
      <c r="A293" s="4">
        <v>1098</v>
      </c>
      <c r="B293" s="4">
        <v>1108</v>
      </c>
      <c r="C293" s="4" t="s">
        <v>5</v>
      </c>
      <c r="D293" s="4" t="s">
        <v>4</v>
      </c>
    </row>
    <row r="294" spans="1:4">
      <c r="A294" s="4">
        <v>1098</v>
      </c>
      <c r="B294" s="4">
        <v>1109</v>
      </c>
      <c r="C294" s="4" t="s">
        <v>5</v>
      </c>
      <c r="D294" s="4" t="s">
        <v>4</v>
      </c>
    </row>
    <row r="295" spans="1:4">
      <c r="A295" s="4">
        <v>1098</v>
      </c>
      <c r="B295" s="4">
        <v>1110</v>
      </c>
      <c r="C295" s="4" t="s">
        <v>5</v>
      </c>
      <c r="D295" s="4" t="s">
        <v>4</v>
      </c>
    </row>
    <row r="296" spans="1:4">
      <c r="A296" s="4">
        <v>1098</v>
      </c>
      <c r="B296" s="4">
        <v>1113</v>
      </c>
      <c r="C296" s="4" t="s">
        <v>5</v>
      </c>
      <c r="D296" s="4" t="s">
        <v>4</v>
      </c>
    </row>
    <row r="297" spans="1:4">
      <c r="A297" s="4">
        <v>1098</v>
      </c>
      <c r="B297" s="4">
        <v>1115</v>
      </c>
      <c r="C297" s="4" t="s">
        <v>5</v>
      </c>
      <c r="D297" s="4" t="s">
        <v>4</v>
      </c>
    </row>
    <row r="298" spans="1:4">
      <c r="A298" s="4">
        <v>1098</v>
      </c>
      <c r="B298" s="4">
        <v>1116</v>
      </c>
      <c r="C298" s="4" t="s">
        <v>5</v>
      </c>
      <c r="D298" s="4" t="s">
        <v>4</v>
      </c>
    </row>
    <row r="299" spans="1:4">
      <c r="A299" s="4">
        <v>1098</v>
      </c>
      <c r="B299" s="4">
        <v>1122</v>
      </c>
      <c r="C299" s="4" t="s">
        <v>5</v>
      </c>
      <c r="D299" s="4" t="s">
        <v>4</v>
      </c>
    </row>
    <row r="300" spans="1:4">
      <c r="A300" s="4">
        <v>1098</v>
      </c>
      <c r="B300" s="4">
        <v>1126</v>
      </c>
      <c r="C300" s="4" t="s">
        <v>5</v>
      </c>
      <c r="D300" s="4" t="s">
        <v>4</v>
      </c>
    </row>
    <row r="301" spans="1:4">
      <c r="A301" s="4">
        <v>1098</v>
      </c>
      <c r="B301" s="4">
        <v>1129</v>
      </c>
      <c r="C301" s="4" t="s">
        <v>5</v>
      </c>
      <c r="D301" s="4" t="s">
        <v>4</v>
      </c>
    </row>
    <row r="302" spans="1:4">
      <c r="A302" s="4">
        <v>1105</v>
      </c>
      <c r="B302" s="4">
        <v>1106</v>
      </c>
      <c r="C302" s="4" t="s">
        <v>5</v>
      </c>
      <c r="D302" s="4" t="s">
        <v>4</v>
      </c>
    </row>
    <row r="303" spans="1:4">
      <c r="A303" s="4">
        <v>1107</v>
      </c>
      <c r="B303" s="4">
        <v>1113</v>
      </c>
      <c r="C303" s="4" t="s">
        <v>5</v>
      </c>
      <c r="D303" s="4" t="s">
        <v>4</v>
      </c>
    </row>
    <row r="304" spans="1:4">
      <c r="A304" s="4">
        <v>1107</v>
      </c>
      <c r="B304" s="4">
        <v>1115</v>
      </c>
      <c r="C304" s="4" t="s">
        <v>5</v>
      </c>
      <c r="D304" s="4" t="s">
        <v>4</v>
      </c>
    </row>
    <row r="305" spans="1:4">
      <c r="A305" s="4">
        <v>1107</v>
      </c>
      <c r="B305" s="4">
        <v>1116</v>
      </c>
      <c r="C305" s="4" t="s">
        <v>5</v>
      </c>
      <c r="D305" s="4" t="s">
        <v>4</v>
      </c>
    </row>
    <row r="306" spans="1:4">
      <c r="A306" s="4">
        <v>1107</v>
      </c>
      <c r="B306" s="4">
        <v>1121</v>
      </c>
      <c r="C306" s="4" t="s">
        <v>5</v>
      </c>
      <c r="D306" s="4" t="s">
        <v>4</v>
      </c>
    </row>
    <row r="307" spans="1:4">
      <c r="A307" s="4">
        <v>1107</v>
      </c>
      <c r="B307" s="4">
        <v>1122</v>
      </c>
      <c r="C307" s="4" t="s">
        <v>5</v>
      </c>
      <c r="D307" s="4" t="s">
        <v>4</v>
      </c>
    </row>
    <row r="308" spans="1:4">
      <c r="A308" s="4">
        <v>1107</v>
      </c>
      <c r="B308" s="4">
        <v>1126</v>
      </c>
      <c r="C308" s="4" t="s">
        <v>5</v>
      </c>
      <c r="D308" s="4" t="s">
        <v>4</v>
      </c>
    </row>
    <row r="309" spans="1:4">
      <c r="A309" s="4">
        <v>1107</v>
      </c>
      <c r="B309" s="4">
        <v>1128</v>
      </c>
      <c r="C309" s="4" t="s">
        <v>5</v>
      </c>
      <c r="D309" s="4" t="s">
        <v>4</v>
      </c>
    </row>
    <row r="310" spans="1:4">
      <c r="A310" s="4">
        <v>1108</v>
      </c>
      <c r="B310" s="4">
        <v>1109</v>
      </c>
      <c r="C310" s="4" t="s">
        <v>5</v>
      </c>
      <c r="D310" s="4" t="s">
        <v>4</v>
      </c>
    </row>
    <row r="311" spans="1:4">
      <c r="A311" s="4">
        <v>1108</v>
      </c>
      <c r="B311" s="4">
        <v>1110</v>
      </c>
      <c r="C311" s="4" t="s">
        <v>5</v>
      </c>
      <c r="D311" s="4" t="s">
        <v>4</v>
      </c>
    </row>
    <row r="312" spans="1:4">
      <c r="A312" s="4">
        <v>1108</v>
      </c>
      <c r="B312" s="4">
        <v>1113</v>
      </c>
      <c r="C312" s="4" t="s">
        <v>5</v>
      </c>
      <c r="D312" s="4" t="s">
        <v>4</v>
      </c>
    </row>
    <row r="313" spans="1:4">
      <c r="A313" s="4">
        <v>1108</v>
      </c>
      <c r="B313" s="4">
        <v>1115</v>
      </c>
      <c r="C313" s="4" t="s">
        <v>5</v>
      </c>
      <c r="D313" s="4" t="s">
        <v>4</v>
      </c>
    </row>
    <row r="314" spans="1:4">
      <c r="A314" s="4">
        <v>1108</v>
      </c>
      <c r="B314" s="4">
        <v>1116</v>
      </c>
      <c r="C314" s="4" t="s">
        <v>5</v>
      </c>
      <c r="D314" s="4" t="s">
        <v>4</v>
      </c>
    </row>
    <row r="315" spans="1:4">
      <c r="A315" s="4">
        <v>1108</v>
      </c>
      <c r="B315" s="4">
        <v>1122</v>
      </c>
      <c r="C315" s="4" t="s">
        <v>5</v>
      </c>
      <c r="D315" s="4" t="s">
        <v>4</v>
      </c>
    </row>
    <row r="316" spans="1:4">
      <c r="A316" s="4">
        <v>1108</v>
      </c>
      <c r="B316" s="4">
        <v>1126</v>
      </c>
      <c r="C316" s="4" t="s">
        <v>5</v>
      </c>
      <c r="D316" s="4" t="s">
        <v>4</v>
      </c>
    </row>
    <row r="317" spans="1:4">
      <c r="A317" s="4">
        <v>1108</v>
      </c>
      <c r="B317" s="4">
        <v>1128</v>
      </c>
      <c r="C317" s="4" t="s">
        <v>5</v>
      </c>
      <c r="D317" s="4" t="s">
        <v>4</v>
      </c>
    </row>
    <row r="318" spans="1:4">
      <c r="A318" s="4">
        <v>1108</v>
      </c>
      <c r="B318" s="4">
        <v>1129</v>
      </c>
      <c r="C318" s="4" t="s">
        <v>5</v>
      </c>
      <c r="D318" s="4" t="s">
        <v>4</v>
      </c>
    </row>
    <row r="319" spans="1:4">
      <c r="A319" s="4">
        <v>1109</v>
      </c>
      <c r="B319" s="4">
        <v>1113</v>
      </c>
      <c r="C319" s="4" t="s">
        <v>5</v>
      </c>
      <c r="D319" s="4" t="s">
        <v>4</v>
      </c>
    </row>
    <row r="320" spans="1:4">
      <c r="A320" s="4">
        <v>1109</v>
      </c>
      <c r="B320" s="4">
        <v>1115</v>
      </c>
      <c r="C320" s="4" t="s">
        <v>5</v>
      </c>
      <c r="D320" s="4" t="s">
        <v>4</v>
      </c>
    </row>
    <row r="321" spans="1:4">
      <c r="A321" s="4">
        <v>1109</v>
      </c>
      <c r="B321" s="4">
        <v>1116</v>
      </c>
      <c r="C321" s="4" t="s">
        <v>5</v>
      </c>
      <c r="D321" s="4" t="s">
        <v>4</v>
      </c>
    </row>
    <row r="322" spans="1:4">
      <c r="A322" s="4">
        <v>1109</v>
      </c>
      <c r="B322" s="4">
        <v>1126</v>
      </c>
      <c r="C322" s="4" t="s">
        <v>5</v>
      </c>
      <c r="D322" s="4" t="s">
        <v>4</v>
      </c>
    </row>
    <row r="323" spans="1:4">
      <c r="A323" s="4">
        <v>1109</v>
      </c>
      <c r="B323" s="4">
        <v>1128</v>
      </c>
      <c r="C323" s="4" t="s">
        <v>5</v>
      </c>
      <c r="D323" s="4" t="s">
        <v>4</v>
      </c>
    </row>
    <row r="324" spans="1:4">
      <c r="A324" s="4">
        <v>1109</v>
      </c>
      <c r="B324" s="4">
        <v>1129</v>
      </c>
      <c r="C324" s="4" t="s">
        <v>5</v>
      </c>
      <c r="D324" s="4" t="s">
        <v>4</v>
      </c>
    </row>
    <row r="325" spans="1:4">
      <c r="A325" s="4">
        <v>1110</v>
      </c>
      <c r="B325" s="4">
        <v>1113</v>
      </c>
      <c r="C325" s="4" t="s">
        <v>5</v>
      </c>
      <c r="D325" s="4" t="s">
        <v>4</v>
      </c>
    </row>
    <row r="326" spans="1:4">
      <c r="A326" s="4">
        <v>1110</v>
      </c>
      <c r="B326" s="4">
        <v>1115</v>
      </c>
      <c r="C326" s="4" t="s">
        <v>5</v>
      </c>
      <c r="D326" s="4" t="s">
        <v>4</v>
      </c>
    </row>
    <row r="327" spans="1:4">
      <c r="A327" s="4">
        <v>1110</v>
      </c>
      <c r="B327" s="4">
        <v>1116</v>
      </c>
      <c r="C327" s="4" t="s">
        <v>5</v>
      </c>
      <c r="D327" s="4" t="s">
        <v>4</v>
      </c>
    </row>
    <row r="328" spans="1:4">
      <c r="A328" s="4">
        <v>1110</v>
      </c>
      <c r="B328" s="4">
        <v>1121</v>
      </c>
      <c r="C328" s="4" t="s">
        <v>5</v>
      </c>
      <c r="D328" s="4" t="s">
        <v>4</v>
      </c>
    </row>
    <row r="329" spans="1:4">
      <c r="A329" s="4">
        <v>1110</v>
      </c>
      <c r="B329" s="4">
        <v>1126</v>
      </c>
      <c r="C329" s="4" t="s">
        <v>5</v>
      </c>
      <c r="D329" s="4" t="s">
        <v>4</v>
      </c>
    </row>
    <row r="330" spans="1:4">
      <c r="A330" s="4">
        <v>1110</v>
      </c>
      <c r="B330" s="4">
        <v>1128</v>
      </c>
      <c r="C330" s="4" t="s">
        <v>5</v>
      </c>
      <c r="D330" s="4" t="s">
        <v>4</v>
      </c>
    </row>
    <row r="331" spans="1:4">
      <c r="A331" s="4">
        <v>1113</v>
      </c>
      <c r="B331" s="4">
        <v>1115</v>
      </c>
      <c r="C331" s="4" t="s">
        <v>5</v>
      </c>
      <c r="D331" s="4" t="s">
        <v>4</v>
      </c>
    </row>
    <row r="332" spans="1:4">
      <c r="A332" s="4">
        <v>1113</v>
      </c>
      <c r="B332" s="4">
        <v>1116</v>
      </c>
      <c r="C332" s="4" t="s">
        <v>5</v>
      </c>
      <c r="D332" s="4" t="s">
        <v>4</v>
      </c>
    </row>
    <row r="333" spans="1:4">
      <c r="A333" s="4">
        <v>1113</v>
      </c>
      <c r="B333" s="4">
        <v>1121</v>
      </c>
      <c r="C333" s="4" t="s">
        <v>5</v>
      </c>
      <c r="D333" s="4" t="s">
        <v>4</v>
      </c>
    </row>
    <row r="334" spans="1:4">
      <c r="A334" s="4">
        <v>1113</v>
      </c>
      <c r="B334" s="4">
        <v>1122</v>
      </c>
      <c r="C334" s="4" t="s">
        <v>5</v>
      </c>
      <c r="D334" s="4" t="s">
        <v>4</v>
      </c>
    </row>
    <row r="335" spans="1:4">
      <c r="A335" s="4">
        <v>1113</v>
      </c>
      <c r="B335" s="4">
        <v>1126</v>
      </c>
      <c r="C335" s="4" t="s">
        <v>5</v>
      </c>
      <c r="D335" s="4" t="s">
        <v>4</v>
      </c>
    </row>
    <row r="336" spans="1:4">
      <c r="A336" s="4">
        <v>1113</v>
      </c>
      <c r="B336" s="4">
        <v>1128</v>
      </c>
      <c r="C336" s="4" t="s">
        <v>5</v>
      </c>
      <c r="D336" s="4" t="s">
        <v>4</v>
      </c>
    </row>
    <row r="337" spans="1:4">
      <c r="A337" s="4">
        <v>1113</v>
      </c>
      <c r="B337" s="4">
        <v>1129</v>
      </c>
      <c r="C337" s="4" t="s">
        <v>5</v>
      </c>
      <c r="D337" s="4" t="s">
        <v>4</v>
      </c>
    </row>
    <row r="338" spans="1:4">
      <c r="A338" s="4">
        <v>1113</v>
      </c>
      <c r="B338" s="4">
        <v>1134</v>
      </c>
      <c r="C338" s="4" t="s">
        <v>5</v>
      </c>
      <c r="D338" s="4" t="s">
        <v>4</v>
      </c>
    </row>
    <row r="339" spans="1:4">
      <c r="A339" s="4">
        <v>1115</v>
      </c>
      <c r="B339" s="4">
        <v>1116</v>
      </c>
      <c r="C339" s="4" t="s">
        <v>5</v>
      </c>
      <c r="D339" s="4" t="s">
        <v>4</v>
      </c>
    </row>
    <row r="340" spans="1:4">
      <c r="A340" s="4">
        <v>1115</v>
      </c>
      <c r="B340" s="4">
        <v>1122</v>
      </c>
      <c r="C340" s="4" t="s">
        <v>5</v>
      </c>
      <c r="D340" s="4" t="s">
        <v>4</v>
      </c>
    </row>
    <row r="341" spans="1:4">
      <c r="A341" s="4">
        <v>1115</v>
      </c>
      <c r="B341" s="4">
        <v>1134</v>
      </c>
      <c r="C341" s="4" t="s">
        <v>5</v>
      </c>
      <c r="D341" s="4" t="s">
        <v>4</v>
      </c>
    </row>
    <row r="342" spans="1:4">
      <c r="A342" s="4">
        <v>1116</v>
      </c>
      <c r="B342" s="4">
        <v>1122</v>
      </c>
      <c r="C342" s="4" t="s">
        <v>5</v>
      </c>
      <c r="D342" s="4" t="s">
        <v>4</v>
      </c>
    </row>
    <row r="343" spans="1:4">
      <c r="A343" s="4">
        <v>1116</v>
      </c>
      <c r="B343" s="4">
        <v>1126</v>
      </c>
      <c r="C343" s="4" t="s">
        <v>5</v>
      </c>
      <c r="D343" s="4" t="s">
        <v>4</v>
      </c>
    </row>
    <row r="344" spans="1:4">
      <c r="A344" s="4">
        <v>1121</v>
      </c>
      <c r="B344" s="4">
        <v>1126</v>
      </c>
      <c r="C344" s="4" t="s">
        <v>5</v>
      </c>
      <c r="D344" s="4" t="s">
        <v>4</v>
      </c>
    </row>
    <row r="345" spans="1:4">
      <c r="A345" s="4">
        <v>1121</v>
      </c>
      <c r="B345" s="4">
        <v>1129</v>
      </c>
      <c r="C345" s="4" t="s">
        <v>5</v>
      </c>
      <c r="D345" s="4" t="s">
        <v>4</v>
      </c>
    </row>
    <row r="346" spans="1:4">
      <c r="A346" s="4">
        <v>1121</v>
      </c>
      <c r="B346" s="4">
        <v>1134</v>
      </c>
      <c r="C346" s="4" t="s">
        <v>5</v>
      </c>
      <c r="D346" s="4" t="s">
        <v>4</v>
      </c>
    </row>
    <row r="347" spans="1:4">
      <c r="A347" s="4">
        <v>1126</v>
      </c>
      <c r="B347" s="4">
        <v>1129</v>
      </c>
      <c r="C347" s="4" t="s">
        <v>5</v>
      </c>
      <c r="D347" s="4" t="s">
        <v>4</v>
      </c>
    </row>
    <row r="348" spans="1:4">
      <c r="A348" s="4">
        <v>1128</v>
      </c>
      <c r="B348" s="4">
        <v>1134</v>
      </c>
      <c r="C348" s="4" t="s">
        <v>5</v>
      </c>
      <c r="D348" s="4" t="s">
        <v>4</v>
      </c>
    </row>
    <row r="349" spans="1:4">
      <c r="A349" s="4">
        <v>1140</v>
      </c>
      <c r="B349" s="4">
        <v>1148</v>
      </c>
      <c r="C349" s="4" t="s">
        <v>5</v>
      </c>
      <c r="D349" s="4" t="s">
        <v>4</v>
      </c>
    </row>
    <row r="350" spans="1:4">
      <c r="A350" s="4">
        <v>1140</v>
      </c>
      <c r="B350" s="4">
        <v>1151</v>
      </c>
      <c r="C350" s="4" t="s">
        <v>5</v>
      </c>
      <c r="D350" s="4" t="s">
        <v>4</v>
      </c>
    </row>
    <row r="351" spans="1:4">
      <c r="A351" s="4">
        <v>1148</v>
      </c>
      <c r="B351" s="4">
        <v>1151</v>
      </c>
      <c r="C351" s="4" t="s">
        <v>5</v>
      </c>
      <c r="D351" s="4" t="s">
        <v>4</v>
      </c>
    </row>
    <row r="352" spans="1:4">
      <c r="A352" s="4">
        <v>1226</v>
      </c>
      <c r="B352" s="4">
        <v>1254</v>
      </c>
      <c r="C352" s="4" t="s">
        <v>4</v>
      </c>
      <c r="D352" s="4" t="s">
        <v>5</v>
      </c>
    </row>
    <row r="353" spans="1:4">
      <c r="A353" s="4">
        <v>1226</v>
      </c>
      <c r="B353" s="4">
        <v>1290</v>
      </c>
      <c r="C353" s="4" t="s">
        <v>4</v>
      </c>
      <c r="D353" s="4" t="s">
        <v>5</v>
      </c>
    </row>
    <row r="354" spans="1:4">
      <c r="A354" s="4">
        <v>1228</v>
      </c>
      <c r="B354" s="4">
        <v>1284</v>
      </c>
      <c r="C354" s="4" t="s">
        <v>5</v>
      </c>
      <c r="D354" s="4" t="s">
        <v>5</v>
      </c>
    </row>
    <row r="355" spans="1:4">
      <c r="A355" s="4">
        <v>1228</v>
      </c>
      <c r="B355" s="4">
        <v>1287</v>
      </c>
      <c r="C355" s="4" t="s">
        <v>4</v>
      </c>
      <c r="D355" s="4" t="s">
        <v>5</v>
      </c>
    </row>
    <row r="356" spans="1:4">
      <c r="A356" s="4">
        <v>1228</v>
      </c>
      <c r="B356" s="4">
        <v>1291</v>
      </c>
      <c r="C356" s="4" t="s">
        <v>4</v>
      </c>
      <c r="D356" s="4" t="s">
        <v>5</v>
      </c>
    </row>
    <row r="357" spans="1:4">
      <c r="A357" s="4">
        <v>1232</v>
      </c>
      <c r="B357" s="4">
        <v>1296</v>
      </c>
      <c r="C357" s="4" t="s">
        <v>5</v>
      </c>
      <c r="D357" s="4" t="s">
        <v>4</v>
      </c>
    </row>
    <row r="358" spans="1:4">
      <c r="A358" s="4">
        <v>1235</v>
      </c>
      <c r="B358" s="4">
        <v>1246</v>
      </c>
      <c r="C358" s="4" t="s">
        <v>5</v>
      </c>
      <c r="D358" s="4" t="s">
        <v>4</v>
      </c>
    </row>
    <row r="359" spans="1:4">
      <c r="A359" s="4">
        <v>1240</v>
      </c>
      <c r="B359" s="4">
        <v>1279</v>
      </c>
      <c r="C359" s="4" t="s">
        <v>5</v>
      </c>
      <c r="D359" s="4" t="s">
        <v>4</v>
      </c>
    </row>
    <row r="360" spans="1:4">
      <c r="A360" s="4">
        <v>1242</v>
      </c>
      <c r="B360" s="4">
        <v>1243</v>
      </c>
      <c r="C360" s="4" t="s">
        <v>5</v>
      </c>
      <c r="D360" s="4" t="s">
        <v>5</v>
      </c>
    </row>
    <row r="361" spans="1:4">
      <c r="A361" s="4">
        <v>1242</v>
      </c>
      <c r="B361" s="4">
        <v>1283</v>
      </c>
      <c r="C361" s="4" t="s">
        <v>5</v>
      </c>
      <c r="D361" s="4" t="s">
        <v>4</v>
      </c>
    </row>
    <row r="362" spans="1:4">
      <c r="A362" s="4">
        <v>1242</v>
      </c>
      <c r="B362" s="4">
        <v>1284</v>
      </c>
      <c r="C362" s="4" t="s">
        <v>4</v>
      </c>
      <c r="D362" s="4" t="s">
        <v>5</v>
      </c>
    </row>
    <row r="363" spans="1:4">
      <c r="A363" s="4">
        <v>1243</v>
      </c>
      <c r="B363" s="4">
        <v>1283</v>
      </c>
      <c r="C363" s="4" t="s">
        <v>5</v>
      </c>
      <c r="D363" s="4" t="s">
        <v>4</v>
      </c>
    </row>
    <row r="364" spans="1:4">
      <c r="A364" s="4">
        <v>1243</v>
      </c>
      <c r="B364" s="4">
        <v>1284</v>
      </c>
      <c r="C364" s="4" t="s">
        <v>4</v>
      </c>
      <c r="D364" s="4" t="s">
        <v>5</v>
      </c>
    </row>
    <row r="365" spans="1:4">
      <c r="A365" s="4">
        <v>1243</v>
      </c>
      <c r="B365" s="4">
        <v>1286</v>
      </c>
      <c r="C365" s="4" t="s">
        <v>4</v>
      </c>
      <c r="D365" s="4" t="s">
        <v>5</v>
      </c>
    </row>
    <row r="366" spans="1:4">
      <c r="A366" s="4">
        <v>1254</v>
      </c>
      <c r="B366" s="4">
        <v>1290</v>
      </c>
      <c r="C366" s="4" t="s">
        <v>4</v>
      </c>
      <c r="D366" s="4" t="s">
        <v>5</v>
      </c>
    </row>
    <row r="367" spans="1:4">
      <c r="A367" s="4">
        <v>1261</v>
      </c>
      <c r="B367" s="4">
        <v>1262</v>
      </c>
      <c r="C367" s="4" t="s">
        <v>4</v>
      </c>
      <c r="D367" s="4" t="s">
        <v>5</v>
      </c>
    </row>
    <row r="368" spans="1:4">
      <c r="A368" s="4">
        <v>1268</v>
      </c>
      <c r="B368" s="4">
        <v>1269</v>
      </c>
      <c r="C368" s="4" t="s">
        <v>5</v>
      </c>
      <c r="D368" s="4" t="s">
        <v>5</v>
      </c>
    </row>
    <row r="369" spans="1:4">
      <c r="A369" s="4">
        <v>1268</v>
      </c>
      <c r="B369" s="4">
        <v>1275</v>
      </c>
      <c r="C369" s="4" t="s">
        <v>5</v>
      </c>
      <c r="D369" s="4" t="s">
        <v>5</v>
      </c>
    </row>
    <row r="370" spans="1:4">
      <c r="A370" s="4">
        <v>1269</v>
      </c>
      <c r="B370" s="4">
        <v>1275</v>
      </c>
      <c r="C370" s="4" t="s">
        <v>5</v>
      </c>
      <c r="D370" s="4" t="s">
        <v>5</v>
      </c>
    </row>
    <row r="371" spans="1:4">
      <c r="A371" s="4">
        <v>1270</v>
      </c>
      <c r="B371" s="4">
        <v>1271</v>
      </c>
      <c r="C371" s="4" t="s">
        <v>5</v>
      </c>
      <c r="D371" s="4" t="s">
        <v>5</v>
      </c>
    </row>
    <row r="372" spans="1:4">
      <c r="A372" s="4">
        <v>1282</v>
      </c>
      <c r="B372" s="4">
        <v>1283</v>
      </c>
      <c r="C372" s="4" t="s">
        <v>5</v>
      </c>
      <c r="D372" s="4" t="s">
        <v>4</v>
      </c>
    </row>
    <row r="373" spans="1:4">
      <c r="A373" s="4">
        <v>1284</v>
      </c>
      <c r="B373" s="4">
        <v>1286</v>
      </c>
      <c r="C373" s="4" t="s">
        <v>4</v>
      </c>
      <c r="D373" s="4" t="s">
        <v>5</v>
      </c>
    </row>
    <row r="374" spans="1:4">
      <c r="A374" s="4">
        <v>1286</v>
      </c>
      <c r="B374" s="4">
        <v>1289</v>
      </c>
      <c r="C374" s="4" t="s">
        <v>5</v>
      </c>
      <c r="D374" s="4" t="s">
        <v>4</v>
      </c>
    </row>
    <row r="375" spans="1:4">
      <c r="A375" s="4">
        <v>1287</v>
      </c>
      <c r="B375" s="4">
        <v>1291</v>
      </c>
      <c r="C375" s="4" t="s">
        <v>5</v>
      </c>
      <c r="D375" s="4" t="s">
        <v>5</v>
      </c>
    </row>
    <row r="376" spans="1:4">
      <c r="A376" s="4">
        <v>1288</v>
      </c>
      <c r="B376" s="4">
        <v>1303</v>
      </c>
      <c r="C376" s="4" t="s">
        <v>4</v>
      </c>
      <c r="D376" s="4" t="s">
        <v>5</v>
      </c>
    </row>
    <row r="377" spans="1:4">
      <c r="A377" s="4">
        <v>1289</v>
      </c>
      <c r="B377" s="4">
        <v>1291</v>
      </c>
      <c r="C377" s="4" t="s">
        <v>4</v>
      </c>
      <c r="D377" s="4" t="s">
        <v>5</v>
      </c>
    </row>
    <row r="378" spans="1:4">
      <c r="A378" s="4">
        <v>1289</v>
      </c>
      <c r="B378" s="4">
        <v>1304</v>
      </c>
      <c r="C378" s="4" t="s">
        <v>4</v>
      </c>
      <c r="D378" s="4" t="s">
        <v>5</v>
      </c>
    </row>
    <row r="379" spans="1:4">
      <c r="A379" s="4">
        <v>1294</v>
      </c>
      <c r="B379" s="4">
        <v>1296</v>
      </c>
      <c r="C379" s="4" t="s">
        <v>5</v>
      </c>
      <c r="D379" s="4" t="s">
        <v>4</v>
      </c>
    </row>
    <row r="380" spans="1:4">
      <c r="A380" s="4">
        <v>1297</v>
      </c>
      <c r="B380" s="4">
        <v>1298</v>
      </c>
      <c r="C380" s="4" t="s">
        <v>5</v>
      </c>
      <c r="D380" s="4" t="s">
        <v>5</v>
      </c>
    </row>
    <row r="381" spans="1:4">
      <c r="A381" s="4">
        <v>1297</v>
      </c>
      <c r="B381" s="4">
        <v>1299</v>
      </c>
      <c r="C381" s="4" t="s">
        <v>5</v>
      </c>
      <c r="D381" s="4" t="s">
        <v>5</v>
      </c>
    </row>
    <row r="382" spans="1:4">
      <c r="A382" s="4">
        <v>1297</v>
      </c>
      <c r="B382" s="4">
        <v>1300</v>
      </c>
      <c r="C382" s="4" t="s">
        <v>5</v>
      </c>
      <c r="D382" s="4" t="s">
        <v>4</v>
      </c>
    </row>
    <row r="383" spans="1:4">
      <c r="A383" s="4">
        <v>1297</v>
      </c>
      <c r="B383" s="4">
        <v>1301</v>
      </c>
      <c r="C383" s="4" t="s">
        <v>5</v>
      </c>
      <c r="D383" s="4" t="s">
        <v>4</v>
      </c>
    </row>
    <row r="384" spans="1:4">
      <c r="A384" s="4">
        <v>1297</v>
      </c>
      <c r="B384" s="4">
        <v>1302</v>
      </c>
      <c r="C384" s="4" t="s">
        <v>5</v>
      </c>
      <c r="D384" s="4" t="s">
        <v>4</v>
      </c>
    </row>
    <row r="385" spans="1:4">
      <c r="A385" s="4">
        <v>1298</v>
      </c>
      <c r="B385" s="4">
        <v>1299</v>
      </c>
      <c r="C385" s="4" t="s">
        <v>5</v>
      </c>
      <c r="D385" s="4" t="s">
        <v>5</v>
      </c>
    </row>
    <row r="386" spans="1:4">
      <c r="A386" s="4">
        <v>1298</v>
      </c>
      <c r="B386" s="4">
        <v>1300</v>
      </c>
      <c r="C386" s="4" t="s">
        <v>5</v>
      </c>
      <c r="D386" s="4" t="s">
        <v>4</v>
      </c>
    </row>
    <row r="387" spans="1:4">
      <c r="A387" s="4">
        <v>1298</v>
      </c>
      <c r="B387" s="4">
        <v>1301</v>
      </c>
      <c r="C387" s="4" t="s">
        <v>5</v>
      </c>
      <c r="D387" s="4" t="s">
        <v>4</v>
      </c>
    </row>
    <row r="388" spans="1:4">
      <c r="A388" s="4">
        <v>1298</v>
      </c>
      <c r="B388" s="4">
        <v>1302</v>
      </c>
      <c r="C388" s="4" t="s">
        <v>5</v>
      </c>
      <c r="D388" s="4" t="s">
        <v>4</v>
      </c>
    </row>
    <row r="389" spans="1:4">
      <c r="A389" s="4">
        <v>1299</v>
      </c>
      <c r="B389" s="4">
        <v>1300</v>
      </c>
      <c r="C389" s="4" t="s">
        <v>5</v>
      </c>
      <c r="D389" s="4" t="s">
        <v>4</v>
      </c>
    </row>
    <row r="390" spans="1:4">
      <c r="A390" s="4">
        <v>1299</v>
      </c>
      <c r="B390" s="4">
        <v>1301</v>
      </c>
      <c r="C390" s="4" t="s">
        <v>5</v>
      </c>
      <c r="D390" s="4" t="s">
        <v>4</v>
      </c>
    </row>
    <row r="391" spans="1:4">
      <c r="A391" s="4">
        <v>1299</v>
      </c>
      <c r="B391" s="4">
        <v>1302</v>
      </c>
      <c r="C391" s="4" t="s">
        <v>5</v>
      </c>
      <c r="D391" s="4" t="s">
        <v>4</v>
      </c>
    </row>
    <row r="392" spans="1:4">
      <c r="A392" s="4">
        <v>1300</v>
      </c>
      <c r="B392" s="4">
        <v>1301</v>
      </c>
      <c r="C392" s="4" t="s">
        <v>5</v>
      </c>
      <c r="D392" s="4" t="s">
        <v>5</v>
      </c>
    </row>
    <row r="393" spans="1:4">
      <c r="A393" s="4">
        <v>1300</v>
      </c>
      <c r="B393" s="4">
        <v>1302</v>
      </c>
      <c r="C393" s="4" t="s">
        <v>5</v>
      </c>
      <c r="D393" s="4" t="s">
        <v>5</v>
      </c>
    </row>
    <row r="394" spans="1:4">
      <c r="A394" s="4">
        <v>1301</v>
      </c>
      <c r="B394" s="4">
        <v>1302</v>
      </c>
      <c r="C394" s="4" t="s">
        <v>5</v>
      </c>
      <c r="D394" s="4" t="s">
        <v>5</v>
      </c>
    </row>
    <row r="395" spans="1:4">
      <c r="C395" s="4"/>
      <c r="D395" s="4"/>
    </row>
    <row r="396" spans="1:4">
      <c r="C396" s="4"/>
      <c r="D396" s="4"/>
    </row>
    <row r="397" spans="1:4">
      <c r="C397" s="4"/>
      <c r="D397" s="4"/>
    </row>
    <row r="398" spans="1:4">
      <c r="C398" s="4"/>
      <c r="D398" s="4"/>
    </row>
    <row r="399" spans="1:4">
      <c r="C399" s="4"/>
      <c r="D399" s="4"/>
    </row>
    <row r="400" spans="1: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sheetData>
  <autoFilter ref="A1:D394" xr:uid="{4FDDEA5A-4FD8-4B6B-B678-0080D717B717}"/>
  <mergeCells count="2">
    <mergeCell ref="G1:J1"/>
    <mergeCell ref="G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CDF1-6190-4F49-89E6-75C68145E45A}">
  <dimension ref="A1:N469"/>
  <sheetViews>
    <sheetView workbookViewId="0">
      <selection activeCell="I23" sqref="I23"/>
    </sheetView>
  </sheetViews>
  <sheetFormatPr defaultRowHeight="14"/>
  <cols>
    <col min="1" max="1" width="11.6640625" customWidth="1"/>
    <col min="2" max="2" width="11.5" customWidth="1"/>
    <col min="3" max="3" width="14.9140625" customWidth="1"/>
    <col min="4" max="4" width="11.58203125" customWidth="1"/>
  </cols>
  <sheetData>
    <row r="1" spans="1:14" ht="17.5">
      <c r="A1" s="1" t="s">
        <v>0</v>
      </c>
      <c r="B1" s="1" t="s">
        <v>1</v>
      </c>
      <c r="C1" s="1" t="s">
        <v>2</v>
      </c>
      <c r="D1" s="1" t="s">
        <v>3</v>
      </c>
      <c r="E1" s="1"/>
      <c r="G1" s="13" t="s">
        <v>10</v>
      </c>
      <c r="H1" s="13"/>
      <c r="I1" s="13"/>
      <c r="J1" s="13"/>
      <c r="M1" s="1" t="s">
        <v>6</v>
      </c>
    </row>
    <row r="2" spans="1:14">
      <c r="A2" s="4">
        <v>1021</v>
      </c>
      <c r="B2" s="4">
        <v>1036</v>
      </c>
      <c r="C2" s="4" t="s">
        <v>5</v>
      </c>
      <c r="D2" s="4" t="s">
        <v>4</v>
      </c>
      <c r="G2" s="14" t="s">
        <v>14</v>
      </c>
      <c r="H2" s="14"/>
      <c r="I2" s="14"/>
      <c r="J2" s="14"/>
      <c r="M2" t="s">
        <v>5</v>
      </c>
      <c r="N2" t="s">
        <v>7</v>
      </c>
    </row>
    <row r="3" spans="1:14">
      <c r="A3" s="4">
        <v>1021</v>
      </c>
      <c r="B3" s="4">
        <v>1056</v>
      </c>
      <c r="C3" s="4" t="s">
        <v>5</v>
      </c>
      <c r="D3" s="4" t="s">
        <v>4</v>
      </c>
      <c r="G3" s="14"/>
      <c r="H3" s="14"/>
      <c r="I3" s="14"/>
      <c r="J3" s="14"/>
      <c r="M3" t="s">
        <v>4</v>
      </c>
      <c r="N3" t="s">
        <v>8</v>
      </c>
    </row>
    <row r="4" spans="1:14">
      <c r="A4" s="4">
        <v>1021</v>
      </c>
      <c r="B4" s="4">
        <v>1057</v>
      </c>
      <c r="C4" s="4" t="s">
        <v>5</v>
      </c>
      <c r="D4" s="4" t="s">
        <v>4</v>
      </c>
      <c r="G4" s="14"/>
      <c r="H4" s="14"/>
      <c r="I4" s="14"/>
      <c r="J4" s="14"/>
      <c r="N4" t="s">
        <v>9</v>
      </c>
    </row>
    <row r="5" spans="1:14">
      <c r="A5" s="4">
        <v>1021</v>
      </c>
      <c r="B5" s="4">
        <v>1059</v>
      </c>
      <c r="C5" s="4" t="s">
        <v>5</v>
      </c>
      <c r="D5" s="4" t="s">
        <v>4</v>
      </c>
      <c r="G5" s="14"/>
      <c r="H5" s="14"/>
      <c r="I5" s="14"/>
      <c r="J5" s="14"/>
    </row>
    <row r="6" spans="1:14">
      <c r="A6" s="4">
        <v>1021</v>
      </c>
      <c r="B6" s="4">
        <v>1060</v>
      </c>
      <c r="C6" s="4" t="s">
        <v>5</v>
      </c>
      <c r="D6" s="4" t="s">
        <v>4</v>
      </c>
      <c r="G6" s="14"/>
      <c r="H6" s="14"/>
      <c r="I6" s="14"/>
      <c r="J6" s="14"/>
    </row>
    <row r="7" spans="1:14">
      <c r="A7" s="4">
        <v>1021</v>
      </c>
      <c r="B7" s="4">
        <v>1061</v>
      </c>
      <c r="C7" s="4" t="s">
        <v>5</v>
      </c>
      <c r="D7" s="4" t="s">
        <v>4</v>
      </c>
    </row>
    <row r="8" spans="1:14">
      <c r="A8" s="4">
        <v>1021</v>
      </c>
      <c r="B8" s="4">
        <v>1062</v>
      </c>
      <c r="C8" s="4" t="s">
        <v>5</v>
      </c>
      <c r="D8" s="4" t="s">
        <v>4</v>
      </c>
    </row>
    <row r="9" spans="1:14">
      <c r="A9" s="4">
        <v>1021</v>
      </c>
      <c r="B9" s="4">
        <v>1063</v>
      </c>
      <c r="C9" s="4" t="s">
        <v>5</v>
      </c>
      <c r="D9" s="4" t="s">
        <v>4</v>
      </c>
    </row>
    <row r="10" spans="1:14">
      <c r="A10" s="4">
        <v>1021</v>
      </c>
      <c r="B10" s="4">
        <v>1064</v>
      </c>
      <c r="C10" s="4" t="s">
        <v>5</v>
      </c>
      <c r="D10" s="4" t="s">
        <v>4</v>
      </c>
    </row>
    <row r="11" spans="1:14">
      <c r="A11" s="4">
        <v>1021</v>
      </c>
      <c r="B11" s="4">
        <v>1065</v>
      </c>
      <c r="C11" s="4" t="s">
        <v>5</v>
      </c>
      <c r="D11" s="4" t="s">
        <v>4</v>
      </c>
    </row>
    <row r="12" spans="1:14">
      <c r="A12" s="4">
        <v>1021</v>
      </c>
      <c r="B12" s="4">
        <v>1066</v>
      </c>
      <c r="C12" s="4" t="s">
        <v>5</v>
      </c>
      <c r="D12" s="4" t="s">
        <v>4</v>
      </c>
    </row>
    <row r="13" spans="1:14">
      <c r="A13" s="4">
        <v>1021</v>
      </c>
      <c r="B13" s="4">
        <v>1073</v>
      </c>
      <c r="C13" s="4" t="s">
        <v>5</v>
      </c>
      <c r="D13" s="4" t="s">
        <v>4</v>
      </c>
    </row>
    <row r="14" spans="1:14">
      <c r="A14" s="4">
        <v>1021</v>
      </c>
      <c r="B14" s="4">
        <v>1074</v>
      </c>
      <c r="C14" s="4" t="s">
        <v>5</v>
      </c>
      <c r="D14" s="4" t="s">
        <v>4</v>
      </c>
    </row>
    <row r="15" spans="1:14">
      <c r="A15" s="4">
        <v>1021</v>
      </c>
      <c r="B15" s="4">
        <v>1081</v>
      </c>
      <c r="C15" s="4" t="s">
        <v>5</v>
      </c>
      <c r="D15" s="4" t="s">
        <v>4</v>
      </c>
    </row>
    <row r="16" spans="1:14">
      <c r="A16" s="4">
        <v>1021</v>
      </c>
      <c r="B16" s="4">
        <v>1082</v>
      </c>
      <c r="C16" s="4" t="s">
        <v>5</v>
      </c>
      <c r="D16" s="4" t="s">
        <v>4</v>
      </c>
    </row>
    <row r="17" spans="1:4">
      <c r="A17" s="4">
        <v>1021</v>
      </c>
      <c r="B17" s="4">
        <v>1087</v>
      </c>
      <c r="C17" s="4" t="s">
        <v>5</v>
      </c>
      <c r="D17" s="4" t="s">
        <v>4</v>
      </c>
    </row>
    <row r="18" spans="1:4">
      <c r="A18" s="4">
        <v>1021</v>
      </c>
      <c r="B18" s="4">
        <v>1088</v>
      </c>
      <c r="C18" s="4" t="s">
        <v>5</v>
      </c>
      <c r="D18" s="4" t="s">
        <v>4</v>
      </c>
    </row>
    <row r="19" spans="1:4">
      <c r="A19" s="4">
        <v>1021</v>
      </c>
      <c r="B19" s="4">
        <v>1089</v>
      </c>
      <c r="C19" s="4" t="s">
        <v>5</v>
      </c>
      <c r="D19" s="4" t="s">
        <v>4</v>
      </c>
    </row>
    <row r="20" spans="1:4">
      <c r="A20" s="4">
        <v>1021</v>
      </c>
      <c r="B20" s="4">
        <v>1090</v>
      </c>
      <c r="C20" s="4" t="s">
        <v>5</v>
      </c>
      <c r="D20" s="4" t="s">
        <v>4</v>
      </c>
    </row>
    <row r="21" spans="1:4">
      <c r="A21" s="4">
        <v>1021</v>
      </c>
      <c r="B21" s="4">
        <v>1091</v>
      </c>
      <c r="C21" s="4" t="s">
        <v>5</v>
      </c>
      <c r="D21" s="4" t="s">
        <v>4</v>
      </c>
    </row>
    <row r="22" spans="1:4">
      <c r="A22" s="4">
        <v>1021</v>
      </c>
      <c r="B22" s="4">
        <v>1092</v>
      </c>
      <c r="C22" s="4" t="s">
        <v>5</v>
      </c>
      <c r="D22" s="4" t="s">
        <v>4</v>
      </c>
    </row>
    <row r="23" spans="1:4">
      <c r="A23" s="4">
        <v>1021</v>
      </c>
      <c r="B23" s="4">
        <v>1093</v>
      </c>
      <c r="C23" s="4" t="s">
        <v>5</v>
      </c>
      <c r="D23" s="4" t="s">
        <v>4</v>
      </c>
    </row>
    <row r="24" spans="1:4">
      <c r="A24" s="4">
        <v>1021</v>
      </c>
      <c r="B24" s="4">
        <v>1095</v>
      </c>
      <c r="C24" s="4" t="s">
        <v>5</v>
      </c>
      <c r="D24" s="4" t="s">
        <v>4</v>
      </c>
    </row>
    <row r="25" spans="1:4">
      <c r="A25" s="4">
        <v>1026</v>
      </c>
      <c r="B25" s="4">
        <v>1027</v>
      </c>
      <c r="C25" s="4" t="s">
        <v>5</v>
      </c>
      <c r="D25" s="4" t="s">
        <v>4</v>
      </c>
    </row>
    <row r="26" spans="1:4">
      <c r="A26" s="4">
        <v>1026</v>
      </c>
      <c r="B26" s="4">
        <v>1068</v>
      </c>
      <c r="C26" s="4" t="s">
        <v>5</v>
      </c>
      <c r="D26" s="4" t="s">
        <v>4</v>
      </c>
    </row>
    <row r="27" spans="1:4">
      <c r="A27" s="4">
        <v>1026</v>
      </c>
      <c r="B27" s="4">
        <v>1075</v>
      </c>
      <c r="C27" s="4" t="s">
        <v>5</v>
      </c>
      <c r="D27" s="4" t="s">
        <v>4</v>
      </c>
    </row>
    <row r="28" spans="1:4">
      <c r="A28" s="4">
        <v>1026</v>
      </c>
      <c r="B28" s="4">
        <v>1076</v>
      </c>
      <c r="C28" s="4" t="s">
        <v>5</v>
      </c>
      <c r="D28" s="4" t="s">
        <v>4</v>
      </c>
    </row>
    <row r="29" spans="1:4">
      <c r="A29" s="4">
        <v>1026</v>
      </c>
      <c r="B29" s="4">
        <v>1077</v>
      </c>
      <c r="C29" s="4" t="s">
        <v>5</v>
      </c>
      <c r="D29" s="4" t="s">
        <v>4</v>
      </c>
    </row>
    <row r="30" spans="1:4">
      <c r="A30" s="4">
        <v>1026</v>
      </c>
      <c r="B30" s="4">
        <v>1078</v>
      </c>
      <c r="C30" s="4" t="s">
        <v>5</v>
      </c>
      <c r="D30" s="4" t="s">
        <v>4</v>
      </c>
    </row>
    <row r="31" spans="1:4">
      <c r="A31" s="4">
        <v>1026</v>
      </c>
      <c r="B31" s="4">
        <v>1098</v>
      </c>
      <c r="C31" s="4" t="s">
        <v>5</v>
      </c>
      <c r="D31" s="4" t="s">
        <v>4</v>
      </c>
    </row>
    <row r="32" spans="1:4">
      <c r="A32" s="4">
        <v>1026</v>
      </c>
      <c r="B32" s="4">
        <v>1107</v>
      </c>
      <c r="C32" s="4" t="s">
        <v>5</v>
      </c>
      <c r="D32" s="4" t="s">
        <v>4</v>
      </c>
    </row>
    <row r="33" spans="1:4">
      <c r="A33" s="4">
        <v>1026</v>
      </c>
      <c r="B33" s="4">
        <v>1108</v>
      </c>
      <c r="C33" s="4" t="s">
        <v>5</v>
      </c>
      <c r="D33" s="4" t="s">
        <v>4</v>
      </c>
    </row>
    <row r="34" spans="1:4">
      <c r="A34" s="4">
        <v>1026</v>
      </c>
      <c r="B34" s="4">
        <v>1110</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1126</v>
      </c>
      <c r="C38" s="4" t="s">
        <v>5</v>
      </c>
      <c r="D38" s="4" t="s">
        <v>4</v>
      </c>
    </row>
    <row r="39" spans="1:4">
      <c r="A39" s="4">
        <v>1026</v>
      </c>
      <c r="B39" s="4">
        <v>1128</v>
      </c>
      <c r="C39" s="4" t="s">
        <v>5</v>
      </c>
      <c r="D39" s="4" t="s">
        <v>4</v>
      </c>
    </row>
    <row r="40" spans="1:4">
      <c r="A40" s="4">
        <v>1026</v>
      </c>
      <c r="B40" s="4">
        <v>1129</v>
      </c>
      <c r="C40" s="4" t="s">
        <v>5</v>
      </c>
      <c r="D40" s="4" t="s">
        <v>4</v>
      </c>
    </row>
    <row r="41" spans="1:4">
      <c r="A41" s="4">
        <v>1026</v>
      </c>
      <c r="B41" s="4">
        <v>1134</v>
      </c>
      <c r="C41" s="4" t="s">
        <v>5</v>
      </c>
      <c r="D41" s="4" t="s">
        <v>4</v>
      </c>
    </row>
    <row r="42" spans="1:4">
      <c r="A42" s="4">
        <v>1027</v>
      </c>
      <c r="B42" s="4">
        <v>1068</v>
      </c>
      <c r="C42" s="4" t="s">
        <v>5</v>
      </c>
      <c r="D42" s="4" t="s">
        <v>4</v>
      </c>
    </row>
    <row r="43" spans="1:4">
      <c r="A43" s="4">
        <v>1027</v>
      </c>
      <c r="B43" s="4">
        <v>1075</v>
      </c>
      <c r="C43" s="4" t="s">
        <v>5</v>
      </c>
      <c r="D43" s="4" t="s">
        <v>4</v>
      </c>
    </row>
    <row r="44" spans="1:4">
      <c r="A44" s="4">
        <v>1027</v>
      </c>
      <c r="B44" s="4">
        <v>1077</v>
      </c>
      <c r="C44" s="4" t="s">
        <v>5</v>
      </c>
      <c r="D44" s="4" t="s">
        <v>4</v>
      </c>
    </row>
    <row r="45" spans="1:4">
      <c r="A45" s="4">
        <v>1027</v>
      </c>
      <c r="B45" s="4">
        <v>1078</v>
      </c>
      <c r="C45" s="4" t="s">
        <v>5</v>
      </c>
      <c r="D45" s="4" t="s">
        <v>4</v>
      </c>
    </row>
    <row r="46" spans="1:4">
      <c r="A46" s="4">
        <v>1027</v>
      </c>
      <c r="B46" s="4">
        <v>1098</v>
      </c>
      <c r="C46" s="4" t="s">
        <v>5</v>
      </c>
      <c r="D46" s="4" t="s">
        <v>4</v>
      </c>
    </row>
    <row r="47" spans="1:4">
      <c r="A47" s="4">
        <v>1027</v>
      </c>
      <c r="B47" s="4">
        <v>1107</v>
      </c>
      <c r="C47" s="4" t="s">
        <v>5</v>
      </c>
      <c r="D47" s="4" t="s">
        <v>4</v>
      </c>
    </row>
    <row r="48" spans="1:4">
      <c r="A48" s="4">
        <v>1027</v>
      </c>
      <c r="B48" s="4">
        <v>1108</v>
      </c>
      <c r="C48" s="4" t="s">
        <v>5</v>
      </c>
      <c r="D48" s="4" t="s">
        <v>4</v>
      </c>
    </row>
    <row r="49" spans="1:4">
      <c r="A49" s="4">
        <v>1027</v>
      </c>
      <c r="B49" s="4">
        <v>1115</v>
      </c>
      <c r="C49" s="4" t="s">
        <v>5</v>
      </c>
      <c r="D49" s="4" t="s">
        <v>4</v>
      </c>
    </row>
    <row r="50" spans="1:4">
      <c r="A50" s="4">
        <v>1027</v>
      </c>
      <c r="B50" s="4">
        <v>1116</v>
      </c>
      <c r="C50" s="4" t="s">
        <v>5</v>
      </c>
      <c r="D50" s="4" t="s">
        <v>4</v>
      </c>
    </row>
    <row r="51" spans="1:4">
      <c r="A51" s="4">
        <v>1027</v>
      </c>
      <c r="B51" s="4">
        <v>1121</v>
      </c>
      <c r="C51" s="4" t="s">
        <v>5</v>
      </c>
      <c r="D51" s="4" t="s">
        <v>4</v>
      </c>
    </row>
    <row r="52" spans="1:4">
      <c r="A52" s="4">
        <v>1027</v>
      </c>
      <c r="B52" s="4">
        <v>1126</v>
      </c>
      <c r="C52" s="4" t="s">
        <v>5</v>
      </c>
      <c r="D52" s="4" t="s">
        <v>4</v>
      </c>
    </row>
    <row r="53" spans="1:4">
      <c r="A53" s="4">
        <v>1027</v>
      </c>
      <c r="B53" s="4">
        <v>1128</v>
      </c>
      <c r="C53" s="4" t="s">
        <v>5</v>
      </c>
      <c r="D53" s="4" t="s">
        <v>4</v>
      </c>
    </row>
    <row r="54" spans="1:4">
      <c r="A54" s="4">
        <v>1027</v>
      </c>
      <c r="B54" s="4">
        <v>1129</v>
      </c>
      <c r="C54" s="4" t="s">
        <v>5</v>
      </c>
      <c r="D54" s="4" t="s">
        <v>4</v>
      </c>
    </row>
    <row r="55" spans="1:4">
      <c r="A55" s="4">
        <v>1027</v>
      </c>
      <c r="B55" s="4">
        <v>1134</v>
      </c>
      <c r="C55" s="4" t="s">
        <v>5</v>
      </c>
      <c r="D55" s="4" t="s">
        <v>4</v>
      </c>
    </row>
    <row r="56" spans="1:4">
      <c r="A56" s="4">
        <v>1029</v>
      </c>
      <c r="B56" s="4">
        <v>1030</v>
      </c>
      <c r="C56" s="4" t="s">
        <v>5</v>
      </c>
      <c r="D56" s="4" t="s">
        <v>4</v>
      </c>
    </row>
    <row r="57" spans="1:4">
      <c r="A57" s="4">
        <v>1029</v>
      </c>
      <c r="B57" s="4">
        <v>1031</v>
      </c>
      <c r="C57" s="4" t="s">
        <v>5</v>
      </c>
      <c r="D57" s="4" t="s">
        <v>4</v>
      </c>
    </row>
    <row r="58" spans="1:4">
      <c r="A58" s="4">
        <v>1029</v>
      </c>
      <c r="B58" s="4">
        <v>1038</v>
      </c>
      <c r="C58" s="4" t="s">
        <v>5</v>
      </c>
      <c r="D58" s="4" t="s">
        <v>4</v>
      </c>
    </row>
    <row r="59" spans="1:4">
      <c r="A59" s="4">
        <v>1029</v>
      </c>
      <c r="B59" s="4">
        <v>1039</v>
      </c>
      <c r="C59" s="4" t="s">
        <v>5</v>
      </c>
      <c r="D59" s="4" t="s">
        <v>4</v>
      </c>
    </row>
    <row r="60" spans="1:4">
      <c r="A60" s="4">
        <v>1029</v>
      </c>
      <c r="B60" s="4">
        <v>1040</v>
      </c>
      <c r="C60" s="4" t="s">
        <v>5</v>
      </c>
      <c r="D60" s="4" t="s">
        <v>4</v>
      </c>
    </row>
    <row r="61" spans="1:4">
      <c r="A61" s="4">
        <v>1029</v>
      </c>
      <c r="B61" s="4">
        <v>1041</v>
      </c>
      <c r="C61" s="4" t="s">
        <v>5</v>
      </c>
      <c r="D61" s="4" t="s">
        <v>4</v>
      </c>
    </row>
    <row r="62" spans="1:4">
      <c r="A62" s="4">
        <v>1029</v>
      </c>
      <c r="B62" s="4">
        <v>1042</v>
      </c>
      <c r="C62" s="4" t="s">
        <v>5</v>
      </c>
      <c r="D62" s="4" t="s">
        <v>4</v>
      </c>
    </row>
    <row r="63" spans="1:4">
      <c r="A63" s="4">
        <v>1029</v>
      </c>
      <c r="B63" s="4">
        <v>1044</v>
      </c>
      <c r="C63" s="4" t="s">
        <v>5</v>
      </c>
      <c r="D63" s="4" t="s">
        <v>4</v>
      </c>
    </row>
    <row r="64" spans="1:4">
      <c r="A64" s="4">
        <v>1029</v>
      </c>
      <c r="B64" s="4">
        <v>1045</v>
      </c>
      <c r="C64" s="4" t="s">
        <v>5</v>
      </c>
      <c r="D64" s="4" t="s">
        <v>4</v>
      </c>
    </row>
    <row r="65" spans="1:4">
      <c r="A65" s="4">
        <v>1029</v>
      </c>
      <c r="B65" s="4">
        <v>1049</v>
      </c>
      <c r="C65" s="4" t="s">
        <v>5</v>
      </c>
      <c r="D65" s="4" t="s">
        <v>4</v>
      </c>
    </row>
    <row r="66" spans="1:4">
      <c r="A66" s="4">
        <v>1030</v>
      </c>
      <c r="B66" s="4">
        <v>1031</v>
      </c>
      <c r="C66" s="4" t="s">
        <v>5</v>
      </c>
      <c r="D66" s="4" t="s">
        <v>4</v>
      </c>
    </row>
    <row r="67" spans="1:4">
      <c r="A67" s="4">
        <v>1030</v>
      </c>
      <c r="B67" s="4">
        <v>1038</v>
      </c>
      <c r="C67" s="4" t="s">
        <v>5</v>
      </c>
      <c r="D67" s="4" t="s">
        <v>4</v>
      </c>
    </row>
    <row r="68" spans="1:4">
      <c r="A68" s="4">
        <v>1030</v>
      </c>
      <c r="B68" s="4">
        <v>1039</v>
      </c>
      <c r="C68" s="4" t="s">
        <v>5</v>
      </c>
      <c r="D68" s="4" t="s">
        <v>4</v>
      </c>
    </row>
    <row r="69" spans="1:4">
      <c r="A69" s="4">
        <v>1030</v>
      </c>
      <c r="B69" s="4">
        <v>1040</v>
      </c>
      <c r="C69" s="4" t="s">
        <v>5</v>
      </c>
      <c r="D69" s="4" t="s">
        <v>4</v>
      </c>
    </row>
    <row r="70" spans="1:4">
      <c r="A70" s="4">
        <v>1030</v>
      </c>
      <c r="B70" s="4">
        <v>1041</v>
      </c>
      <c r="C70" s="4" t="s">
        <v>5</v>
      </c>
      <c r="D70" s="4" t="s">
        <v>4</v>
      </c>
    </row>
    <row r="71" spans="1:4">
      <c r="A71" s="4">
        <v>1030</v>
      </c>
      <c r="B71" s="4">
        <v>1042</v>
      </c>
      <c r="C71" s="4" t="s">
        <v>5</v>
      </c>
      <c r="D71" s="4" t="s">
        <v>4</v>
      </c>
    </row>
    <row r="72" spans="1:4">
      <c r="A72" s="4">
        <v>1030</v>
      </c>
      <c r="B72" s="4">
        <v>1044</v>
      </c>
      <c r="C72" s="4" t="s">
        <v>5</v>
      </c>
      <c r="D72" s="4" t="s">
        <v>4</v>
      </c>
    </row>
    <row r="73" spans="1:4">
      <c r="A73" s="4">
        <v>1030</v>
      </c>
      <c r="B73" s="4">
        <v>1045</v>
      </c>
      <c r="C73" s="4" t="s">
        <v>5</v>
      </c>
      <c r="D73" s="4" t="s">
        <v>4</v>
      </c>
    </row>
    <row r="74" spans="1:4">
      <c r="A74" s="4">
        <v>1030</v>
      </c>
      <c r="B74" s="4">
        <v>1049</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1031</v>
      </c>
      <c r="B82" s="4">
        <v>1049</v>
      </c>
      <c r="C82" s="4" t="s">
        <v>5</v>
      </c>
      <c r="D82" s="4" t="s">
        <v>4</v>
      </c>
    </row>
    <row r="83" spans="1:4">
      <c r="A83" s="4">
        <v>1033</v>
      </c>
      <c r="B83" s="4">
        <v>1034</v>
      </c>
      <c r="C83" s="4" t="s">
        <v>5</v>
      </c>
      <c r="D83" s="4" t="s">
        <v>4</v>
      </c>
    </row>
    <row r="84" spans="1:4">
      <c r="A84" s="4">
        <v>1036</v>
      </c>
      <c r="B84" s="4">
        <v>1056</v>
      </c>
      <c r="C84" s="4" t="s">
        <v>5</v>
      </c>
      <c r="D84" s="4" t="s">
        <v>4</v>
      </c>
    </row>
    <row r="85" spans="1:4">
      <c r="A85" s="4">
        <v>1036</v>
      </c>
      <c r="B85" s="4">
        <v>1057</v>
      </c>
      <c r="C85" s="4" t="s">
        <v>5</v>
      </c>
      <c r="D85" s="4" t="s">
        <v>4</v>
      </c>
    </row>
    <row r="86" spans="1:4">
      <c r="A86" s="4">
        <v>1036</v>
      </c>
      <c r="B86" s="4">
        <v>1059</v>
      </c>
      <c r="C86" s="4" t="s">
        <v>5</v>
      </c>
      <c r="D86" s="4" t="s">
        <v>4</v>
      </c>
    </row>
    <row r="87" spans="1:4">
      <c r="A87" s="4">
        <v>1036</v>
      </c>
      <c r="B87" s="4">
        <v>1060</v>
      </c>
      <c r="C87" s="4" t="s">
        <v>5</v>
      </c>
      <c r="D87" s="4" t="s">
        <v>4</v>
      </c>
    </row>
    <row r="88" spans="1:4">
      <c r="A88" s="4">
        <v>1036</v>
      </c>
      <c r="B88" s="4">
        <v>1061</v>
      </c>
      <c r="C88" s="4" t="s">
        <v>5</v>
      </c>
      <c r="D88" s="4" t="s">
        <v>4</v>
      </c>
    </row>
    <row r="89" spans="1:4">
      <c r="A89" s="4">
        <v>1036</v>
      </c>
      <c r="B89" s="4">
        <v>1062</v>
      </c>
      <c r="C89" s="4" t="s">
        <v>5</v>
      </c>
      <c r="D89" s="4" t="s">
        <v>4</v>
      </c>
    </row>
    <row r="90" spans="1:4">
      <c r="A90" s="4">
        <v>1036</v>
      </c>
      <c r="B90" s="4">
        <v>1063</v>
      </c>
      <c r="C90" s="4" t="s">
        <v>5</v>
      </c>
      <c r="D90" s="4" t="s">
        <v>4</v>
      </c>
    </row>
    <row r="91" spans="1:4">
      <c r="A91" s="4">
        <v>1036</v>
      </c>
      <c r="B91" s="4">
        <v>1064</v>
      </c>
      <c r="C91" s="4" t="s">
        <v>5</v>
      </c>
      <c r="D91" s="4" t="s">
        <v>4</v>
      </c>
    </row>
    <row r="92" spans="1:4">
      <c r="A92" s="4">
        <v>1036</v>
      </c>
      <c r="B92" s="4">
        <v>1065</v>
      </c>
      <c r="C92" s="4" t="s">
        <v>5</v>
      </c>
      <c r="D92" s="4" t="s">
        <v>4</v>
      </c>
    </row>
    <row r="93" spans="1:4">
      <c r="A93" s="4">
        <v>1036</v>
      </c>
      <c r="B93" s="4">
        <v>1066</v>
      </c>
      <c r="C93" s="4" t="s">
        <v>5</v>
      </c>
      <c r="D93" s="4" t="s">
        <v>4</v>
      </c>
    </row>
    <row r="94" spans="1:4">
      <c r="A94" s="4">
        <v>1036</v>
      </c>
      <c r="B94" s="4">
        <v>1073</v>
      </c>
      <c r="C94" s="4" t="s">
        <v>5</v>
      </c>
      <c r="D94" s="4" t="s">
        <v>4</v>
      </c>
    </row>
    <row r="95" spans="1:4">
      <c r="A95" s="4">
        <v>1036</v>
      </c>
      <c r="B95" s="4">
        <v>1074</v>
      </c>
      <c r="C95" s="4" t="s">
        <v>5</v>
      </c>
      <c r="D95" s="4" t="s">
        <v>4</v>
      </c>
    </row>
    <row r="96" spans="1:4">
      <c r="A96" s="4">
        <v>1036</v>
      </c>
      <c r="B96" s="4">
        <v>1081</v>
      </c>
      <c r="C96" s="4" t="s">
        <v>5</v>
      </c>
      <c r="D96" s="4" t="s">
        <v>4</v>
      </c>
    </row>
    <row r="97" spans="1:4">
      <c r="A97" s="4">
        <v>1036</v>
      </c>
      <c r="B97" s="4">
        <v>1082</v>
      </c>
      <c r="C97" s="4" t="s">
        <v>5</v>
      </c>
      <c r="D97" s="4" t="s">
        <v>4</v>
      </c>
    </row>
    <row r="98" spans="1:4">
      <c r="A98" s="4">
        <v>1036</v>
      </c>
      <c r="B98" s="4">
        <v>1087</v>
      </c>
      <c r="C98" s="4" t="s">
        <v>5</v>
      </c>
      <c r="D98" s="4" t="s">
        <v>4</v>
      </c>
    </row>
    <row r="99" spans="1:4">
      <c r="A99" s="4">
        <v>1036</v>
      </c>
      <c r="B99" s="4">
        <v>1088</v>
      </c>
      <c r="C99" s="4" t="s">
        <v>5</v>
      </c>
      <c r="D99" s="4" t="s">
        <v>4</v>
      </c>
    </row>
    <row r="100" spans="1:4">
      <c r="A100" s="4">
        <v>1036</v>
      </c>
      <c r="B100" s="4">
        <v>1089</v>
      </c>
      <c r="C100" s="4" t="s">
        <v>5</v>
      </c>
      <c r="D100" s="4" t="s">
        <v>4</v>
      </c>
    </row>
    <row r="101" spans="1:4">
      <c r="A101" s="4">
        <v>1036</v>
      </c>
      <c r="B101" s="4">
        <v>1090</v>
      </c>
      <c r="C101" s="4" t="s">
        <v>5</v>
      </c>
      <c r="D101" s="4" t="s">
        <v>4</v>
      </c>
    </row>
    <row r="102" spans="1:4">
      <c r="A102" s="4">
        <v>1036</v>
      </c>
      <c r="B102" s="4">
        <v>1091</v>
      </c>
      <c r="C102" s="4" t="s">
        <v>5</v>
      </c>
      <c r="D102" s="4" t="s">
        <v>4</v>
      </c>
    </row>
    <row r="103" spans="1:4">
      <c r="A103" s="4">
        <v>1036</v>
      </c>
      <c r="B103" s="4">
        <v>1092</v>
      </c>
      <c r="C103" s="4" t="s">
        <v>5</v>
      </c>
      <c r="D103" s="4" t="s">
        <v>4</v>
      </c>
    </row>
    <row r="104" spans="1:4">
      <c r="A104" s="4">
        <v>1036</v>
      </c>
      <c r="B104" s="4">
        <v>1093</v>
      </c>
      <c r="C104" s="4" t="s">
        <v>5</v>
      </c>
      <c r="D104" s="4" t="s">
        <v>4</v>
      </c>
    </row>
    <row r="105" spans="1:4">
      <c r="A105" s="4">
        <v>1036</v>
      </c>
      <c r="B105" s="4">
        <v>1095</v>
      </c>
      <c r="C105" s="4" t="s">
        <v>5</v>
      </c>
      <c r="D105" s="4" t="s">
        <v>4</v>
      </c>
    </row>
    <row r="106" spans="1:4">
      <c r="A106" s="4">
        <v>1038</v>
      </c>
      <c r="B106" s="4">
        <v>1039</v>
      </c>
      <c r="C106" s="4" t="s">
        <v>5</v>
      </c>
      <c r="D106" s="4" t="s">
        <v>4</v>
      </c>
    </row>
    <row r="107" spans="1:4">
      <c r="A107" s="4">
        <v>1038</v>
      </c>
      <c r="B107" s="4">
        <v>1040</v>
      </c>
      <c r="C107" s="4" t="s">
        <v>5</v>
      </c>
      <c r="D107" s="4" t="s">
        <v>4</v>
      </c>
    </row>
    <row r="108" spans="1:4">
      <c r="A108" s="4">
        <v>1038</v>
      </c>
      <c r="B108" s="4">
        <v>1041</v>
      </c>
      <c r="C108" s="4" t="s">
        <v>5</v>
      </c>
      <c r="D108" s="4" t="s">
        <v>4</v>
      </c>
    </row>
    <row r="109" spans="1:4">
      <c r="A109" s="4">
        <v>1038</v>
      </c>
      <c r="B109" s="4">
        <v>1042</v>
      </c>
      <c r="C109" s="4" t="s">
        <v>5</v>
      </c>
      <c r="D109" s="4" t="s">
        <v>4</v>
      </c>
    </row>
    <row r="110" spans="1:4">
      <c r="A110" s="4">
        <v>1038</v>
      </c>
      <c r="B110" s="4">
        <v>1044</v>
      </c>
      <c r="C110" s="4" t="s">
        <v>5</v>
      </c>
      <c r="D110" s="4" t="s">
        <v>4</v>
      </c>
    </row>
    <row r="111" spans="1:4">
      <c r="A111" s="4">
        <v>1038</v>
      </c>
      <c r="B111" s="4">
        <v>1045</v>
      </c>
      <c r="C111" s="4" t="s">
        <v>5</v>
      </c>
      <c r="D111" s="4" t="s">
        <v>4</v>
      </c>
    </row>
    <row r="112" spans="1:4">
      <c r="A112" s="4">
        <v>1038</v>
      </c>
      <c r="B112" s="4">
        <v>1049</v>
      </c>
      <c r="C112" s="4" t="s">
        <v>5</v>
      </c>
      <c r="D112" s="4" t="s">
        <v>4</v>
      </c>
    </row>
    <row r="113" spans="1:4">
      <c r="A113" s="4">
        <v>1039</v>
      </c>
      <c r="B113" s="4">
        <v>1040</v>
      </c>
      <c r="C113" s="4" t="s">
        <v>5</v>
      </c>
      <c r="D113" s="4" t="s">
        <v>4</v>
      </c>
    </row>
    <row r="114" spans="1:4">
      <c r="A114" s="4">
        <v>1039</v>
      </c>
      <c r="B114" s="4">
        <v>1041</v>
      </c>
      <c r="C114" s="4" t="s">
        <v>5</v>
      </c>
      <c r="D114" s="4" t="s">
        <v>4</v>
      </c>
    </row>
    <row r="115" spans="1:4">
      <c r="A115" s="4">
        <v>1039</v>
      </c>
      <c r="B115" s="4">
        <v>1042</v>
      </c>
      <c r="C115" s="4" t="s">
        <v>5</v>
      </c>
      <c r="D115" s="4" t="s">
        <v>4</v>
      </c>
    </row>
    <row r="116" spans="1:4">
      <c r="A116" s="4">
        <v>1039</v>
      </c>
      <c r="B116" s="4">
        <v>1044</v>
      </c>
      <c r="C116" s="4" t="s">
        <v>5</v>
      </c>
      <c r="D116" s="4" t="s">
        <v>4</v>
      </c>
    </row>
    <row r="117" spans="1:4">
      <c r="A117" s="4">
        <v>1039</v>
      </c>
      <c r="B117" s="4">
        <v>1045</v>
      </c>
      <c r="C117" s="4" t="s">
        <v>5</v>
      </c>
      <c r="D117" s="4" t="s">
        <v>4</v>
      </c>
    </row>
    <row r="118" spans="1:4">
      <c r="A118" s="4">
        <v>1039</v>
      </c>
      <c r="B118" s="4">
        <v>1049</v>
      </c>
      <c r="C118" s="4" t="s">
        <v>5</v>
      </c>
      <c r="D118" s="4" t="s">
        <v>4</v>
      </c>
    </row>
    <row r="119" spans="1:4">
      <c r="A119" s="4">
        <v>1040</v>
      </c>
      <c r="B119" s="4">
        <v>1041</v>
      </c>
      <c r="C119" s="4" t="s">
        <v>5</v>
      </c>
      <c r="D119" s="4" t="s">
        <v>4</v>
      </c>
    </row>
    <row r="120" spans="1:4">
      <c r="A120" s="4">
        <v>1040</v>
      </c>
      <c r="B120" s="4">
        <v>1042</v>
      </c>
      <c r="C120" s="4" t="s">
        <v>5</v>
      </c>
      <c r="D120" s="4" t="s">
        <v>4</v>
      </c>
    </row>
    <row r="121" spans="1:4">
      <c r="A121" s="4">
        <v>1040</v>
      </c>
      <c r="B121" s="4">
        <v>1044</v>
      </c>
      <c r="C121" s="4" t="s">
        <v>5</v>
      </c>
      <c r="D121" s="4" t="s">
        <v>4</v>
      </c>
    </row>
    <row r="122" spans="1:4">
      <c r="A122" s="4">
        <v>1040</v>
      </c>
      <c r="B122" s="4">
        <v>1045</v>
      </c>
      <c r="C122" s="4" t="s">
        <v>5</v>
      </c>
      <c r="D122" s="4" t="s">
        <v>4</v>
      </c>
    </row>
    <row r="123" spans="1:4">
      <c r="A123" s="4">
        <v>1040</v>
      </c>
      <c r="B123" s="4">
        <v>1049</v>
      </c>
      <c r="C123" s="4" t="s">
        <v>5</v>
      </c>
      <c r="D123" s="4" t="s">
        <v>4</v>
      </c>
    </row>
    <row r="124" spans="1:4">
      <c r="A124" s="4">
        <v>1041</v>
      </c>
      <c r="B124" s="4">
        <v>1042</v>
      </c>
      <c r="C124" s="4" t="s">
        <v>5</v>
      </c>
      <c r="D124" s="4" t="s">
        <v>4</v>
      </c>
    </row>
    <row r="125" spans="1:4">
      <c r="A125" s="4">
        <v>1041</v>
      </c>
      <c r="B125" s="4">
        <v>1044</v>
      </c>
      <c r="C125" s="4" t="s">
        <v>5</v>
      </c>
      <c r="D125" s="4" t="s">
        <v>4</v>
      </c>
    </row>
    <row r="126" spans="1:4">
      <c r="A126" s="4">
        <v>1041</v>
      </c>
      <c r="B126" s="4">
        <v>1045</v>
      </c>
      <c r="C126" s="4" t="s">
        <v>5</v>
      </c>
      <c r="D126" s="4" t="s">
        <v>4</v>
      </c>
    </row>
    <row r="127" spans="1:4">
      <c r="A127" s="4">
        <v>1041</v>
      </c>
      <c r="B127" s="4">
        <v>1049</v>
      </c>
      <c r="C127" s="4" t="s">
        <v>5</v>
      </c>
      <c r="D127" s="4" t="s">
        <v>4</v>
      </c>
    </row>
    <row r="128" spans="1:4">
      <c r="A128" s="4">
        <v>1042</v>
      </c>
      <c r="B128" s="4">
        <v>1044</v>
      </c>
      <c r="C128" s="4" t="s">
        <v>5</v>
      </c>
      <c r="D128" s="4" t="s">
        <v>4</v>
      </c>
    </row>
    <row r="129" spans="1:4">
      <c r="A129" s="4">
        <v>1042</v>
      </c>
      <c r="B129" s="4">
        <v>1045</v>
      </c>
      <c r="C129" s="4" t="s">
        <v>5</v>
      </c>
      <c r="D129" s="4" t="s">
        <v>4</v>
      </c>
    </row>
    <row r="130" spans="1:4">
      <c r="A130" s="4">
        <v>1042</v>
      </c>
      <c r="B130" s="4">
        <v>1049</v>
      </c>
      <c r="C130" s="4" t="s">
        <v>5</v>
      </c>
      <c r="D130" s="4" t="s">
        <v>4</v>
      </c>
    </row>
    <row r="131" spans="1:4">
      <c r="A131" s="4">
        <v>1044</v>
      </c>
      <c r="B131" s="4">
        <v>1045</v>
      </c>
      <c r="C131" s="4" t="s">
        <v>5</v>
      </c>
      <c r="D131" s="4" t="s">
        <v>4</v>
      </c>
    </row>
    <row r="132" spans="1:4">
      <c r="A132" s="4">
        <v>1044</v>
      </c>
      <c r="B132" s="4">
        <v>1049</v>
      </c>
      <c r="C132" s="4" t="s">
        <v>5</v>
      </c>
      <c r="D132" s="4" t="s">
        <v>4</v>
      </c>
    </row>
    <row r="133" spans="1:4">
      <c r="A133" s="4">
        <v>1045</v>
      </c>
      <c r="B133" s="4">
        <v>1049</v>
      </c>
      <c r="C133" s="4" t="s">
        <v>5</v>
      </c>
      <c r="D133" s="4" t="s">
        <v>4</v>
      </c>
    </row>
    <row r="134" spans="1:4">
      <c r="A134" s="4">
        <v>1055</v>
      </c>
      <c r="B134" s="4">
        <v>1058</v>
      </c>
      <c r="C134" s="4" t="s">
        <v>5</v>
      </c>
      <c r="D134" s="4" t="s">
        <v>4</v>
      </c>
    </row>
    <row r="135" spans="1:4">
      <c r="A135" s="4">
        <v>1056</v>
      </c>
      <c r="B135" s="4">
        <v>1057</v>
      </c>
      <c r="C135" s="4" t="s">
        <v>5</v>
      </c>
      <c r="D135" s="4" t="s">
        <v>4</v>
      </c>
    </row>
    <row r="136" spans="1:4">
      <c r="A136" s="4">
        <v>1056</v>
      </c>
      <c r="B136" s="4">
        <v>1059</v>
      </c>
      <c r="C136" s="4" t="s">
        <v>5</v>
      </c>
      <c r="D136" s="4" t="s">
        <v>4</v>
      </c>
    </row>
    <row r="137" spans="1:4">
      <c r="A137" s="4">
        <v>1056</v>
      </c>
      <c r="B137" s="4">
        <v>1060</v>
      </c>
      <c r="C137" s="4" t="s">
        <v>5</v>
      </c>
      <c r="D137" s="4" t="s">
        <v>4</v>
      </c>
    </row>
    <row r="138" spans="1:4">
      <c r="A138" s="4">
        <v>1056</v>
      </c>
      <c r="B138" s="4">
        <v>1061</v>
      </c>
      <c r="C138" s="4" t="s">
        <v>5</v>
      </c>
      <c r="D138" s="4" t="s">
        <v>4</v>
      </c>
    </row>
    <row r="139" spans="1:4">
      <c r="A139" s="4">
        <v>1056</v>
      </c>
      <c r="B139" s="4">
        <v>1062</v>
      </c>
      <c r="C139" s="4" t="s">
        <v>5</v>
      </c>
      <c r="D139" s="4" t="s">
        <v>4</v>
      </c>
    </row>
    <row r="140" spans="1:4">
      <c r="A140" s="4">
        <v>1056</v>
      </c>
      <c r="B140" s="4">
        <v>1063</v>
      </c>
      <c r="C140" s="4" t="s">
        <v>5</v>
      </c>
      <c r="D140" s="4" t="s">
        <v>4</v>
      </c>
    </row>
    <row r="141" spans="1:4">
      <c r="A141" s="4">
        <v>1056</v>
      </c>
      <c r="B141" s="4">
        <v>1064</v>
      </c>
      <c r="C141" s="4" t="s">
        <v>5</v>
      </c>
      <c r="D141" s="4" t="s">
        <v>4</v>
      </c>
    </row>
    <row r="142" spans="1:4">
      <c r="A142" s="4">
        <v>1056</v>
      </c>
      <c r="B142" s="4">
        <v>1065</v>
      </c>
      <c r="C142" s="4" t="s">
        <v>5</v>
      </c>
      <c r="D142" s="4" t="s">
        <v>4</v>
      </c>
    </row>
    <row r="143" spans="1:4">
      <c r="A143" s="4">
        <v>1056</v>
      </c>
      <c r="B143" s="4">
        <v>1066</v>
      </c>
      <c r="C143" s="4" t="s">
        <v>5</v>
      </c>
      <c r="D143" s="4" t="s">
        <v>4</v>
      </c>
    </row>
    <row r="144" spans="1:4">
      <c r="A144" s="4">
        <v>1056</v>
      </c>
      <c r="B144" s="4">
        <v>1073</v>
      </c>
      <c r="C144" s="4" t="s">
        <v>5</v>
      </c>
      <c r="D144" s="4" t="s">
        <v>4</v>
      </c>
    </row>
    <row r="145" spans="1:4">
      <c r="A145" s="4">
        <v>1056</v>
      </c>
      <c r="B145" s="4">
        <v>1074</v>
      </c>
      <c r="C145" s="4" t="s">
        <v>5</v>
      </c>
      <c r="D145" s="4" t="s">
        <v>4</v>
      </c>
    </row>
    <row r="146" spans="1:4">
      <c r="A146" s="4">
        <v>1056</v>
      </c>
      <c r="B146" s="4">
        <v>1081</v>
      </c>
      <c r="C146" s="4" t="s">
        <v>5</v>
      </c>
      <c r="D146" s="4" t="s">
        <v>4</v>
      </c>
    </row>
    <row r="147" spans="1:4">
      <c r="A147" s="4">
        <v>1056</v>
      </c>
      <c r="B147" s="4">
        <v>1082</v>
      </c>
      <c r="C147" s="4" t="s">
        <v>5</v>
      </c>
      <c r="D147" s="4" t="s">
        <v>4</v>
      </c>
    </row>
    <row r="148" spans="1:4">
      <c r="A148" s="4">
        <v>1056</v>
      </c>
      <c r="B148" s="4">
        <v>1087</v>
      </c>
      <c r="C148" s="4" t="s">
        <v>5</v>
      </c>
      <c r="D148" s="4" t="s">
        <v>4</v>
      </c>
    </row>
    <row r="149" spans="1:4">
      <c r="A149" s="4">
        <v>1056</v>
      </c>
      <c r="B149" s="4">
        <v>1088</v>
      </c>
      <c r="C149" s="4" t="s">
        <v>5</v>
      </c>
      <c r="D149" s="4" t="s">
        <v>4</v>
      </c>
    </row>
    <row r="150" spans="1:4">
      <c r="A150" s="4">
        <v>1056</v>
      </c>
      <c r="B150" s="4">
        <v>1089</v>
      </c>
      <c r="C150" s="4" t="s">
        <v>5</v>
      </c>
      <c r="D150" s="4" t="s">
        <v>4</v>
      </c>
    </row>
    <row r="151" spans="1:4">
      <c r="A151" s="4">
        <v>1056</v>
      </c>
      <c r="B151" s="4">
        <v>1090</v>
      </c>
      <c r="C151" s="4" t="s">
        <v>5</v>
      </c>
      <c r="D151" s="4" t="s">
        <v>4</v>
      </c>
    </row>
    <row r="152" spans="1:4">
      <c r="A152" s="4">
        <v>1056</v>
      </c>
      <c r="B152" s="4">
        <v>1091</v>
      </c>
      <c r="C152" s="4" t="s">
        <v>5</v>
      </c>
      <c r="D152" s="4" t="s">
        <v>4</v>
      </c>
    </row>
    <row r="153" spans="1:4">
      <c r="A153" s="4">
        <v>1056</v>
      </c>
      <c r="B153" s="4">
        <v>1092</v>
      </c>
      <c r="C153" s="4" t="s">
        <v>5</v>
      </c>
      <c r="D153" s="4" t="s">
        <v>4</v>
      </c>
    </row>
    <row r="154" spans="1:4">
      <c r="A154" s="4">
        <v>1056</v>
      </c>
      <c r="B154" s="4">
        <v>1093</v>
      </c>
      <c r="C154" s="4" t="s">
        <v>5</v>
      </c>
      <c r="D154" s="4" t="s">
        <v>4</v>
      </c>
    </row>
    <row r="155" spans="1:4">
      <c r="A155" s="4">
        <v>1056</v>
      </c>
      <c r="B155" s="4">
        <v>1095</v>
      </c>
      <c r="C155" s="4" t="s">
        <v>5</v>
      </c>
      <c r="D155" s="4" t="s">
        <v>4</v>
      </c>
    </row>
    <row r="156" spans="1:4">
      <c r="A156" s="4">
        <v>1057</v>
      </c>
      <c r="B156" s="4">
        <v>1061</v>
      </c>
      <c r="C156" s="4" t="s">
        <v>5</v>
      </c>
      <c r="D156" s="4" t="s">
        <v>4</v>
      </c>
    </row>
    <row r="157" spans="1:4">
      <c r="A157" s="4">
        <v>1057</v>
      </c>
      <c r="B157" s="4">
        <v>1062</v>
      </c>
      <c r="C157" s="4" t="s">
        <v>5</v>
      </c>
      <c r="D157" s="4" t="s">
        <v>4</v>
      </c>
    </row>
    <row r="158" spans="1:4">
      <c r="A158" s="4">
        <v>1057</v>
      </c>
      <c r="B158" s="4">
        <v>1063</v>
      </c>
      <c r="C158" s="4" t="s">
        <v>5</v>
      </c>
      <c r="D158" s="4" t="s">
        <v>4</v>
      </c>
    </row>
    <row r="159" spans="1:4">
      <c r="A159" s="4">
        <v>1057</v>
      </c>
      <c r="B159" s="4">
        <v>1064</v>
      </c>
      <c r="C159" s="4" t="s">
        <v>5</v>
      </c>
      <c r="D159" s="4" t="s">
        <v>4</v>
      </c>
    </row>
    <row r="160" spans="1:4">
      <c r="A160" s="4">
        <v>1057</v>
      </c>
      <c r="B160" s="4">
        <v>1065</v>
      </c>
      <c r="C160" s="4" t="s">
        <v>5</v>
      </c>
      <c r="D160" s="4" t="s">
        <v>4</v>
      </c>
    </row>
    <row r="161" spans="1:4">
      <c r="A161" s="4">
        <v>1057</v>
      </c>
      <c r="B161" s="4">
        <v>1066</v>
      </c>
      <c r="C161" s="4" t="s">
        <v>5</v>
      </c>
      <c r="D161" s="4" t="s">
        <v>4</v>
      </c>
    </row>
    <row r="162" spans="1:4">
      <c r="A162" s="4">
        <v>1057</v>
      </c>
      <c r="B162" s="4">
        <v>1073</v>
      </c>
      <c r="C162" s="4" t="s">
        <v>5</v>
      </c>
      <c r="D162" s="4" t="s">
        <v>4</v>
      </c>
    </row>
    <row r="163" spans="1:4">
      <c r="A163" s="4">
        <v>1057</v>
      </c>
      <c r="B163" s="4">
        <v>1074</v>
      </c>
      <c r="C163" s="4" t="s">
        <v>5</v>
      </c>
      <c r="D163" s="4" t="s">
        <v>4</v>
      </c>
    </row>
    <row r="164" spans="1:4">
      <c r="A164" s="4">
        <v>1057</v>
      </c>
      <c r="B164" s="4">
        <v>1082</v>
      </c>
      <c r="C164" s="4" t="s">
        <v>5</v>
      </c>
      <c r="D164" s="4" t="s">
        <v>4</v>
      </c>
    </row>
    <row r="165" spans="1:4">
      <c r="A165" s="4">
        <v>1057</v>
      </c>
      <c r="B165" s="4">
        <v>1087</v>
      </c>
      <c r="C165" s="4" t="s">
        <v>5</v>
      </c>
      <c r="D165" s="4" t="s">
        <v>4</v>
      </c>
    </row>
    <row r="166" spans="1:4">
      <c r="A166" s="4">
        <v>1057</v>
      </c>
      <c r="B166" s="4">
        <v>1088</v>
      </c>
      <c r="C166" s="4" t="s">
        <v>5</v>
      </c>
      <c r="D166" s="4" t="s">
        <v>4</v>
      </c>
    </row>
    <row r="167" spans="1:4">
      <c r="A167" s="4">
        <v>1057</v>
      </c>
      <c r="B167" s="4">
        <v>1089</v>
      </c>
      <c r="C167" s="4" t="s">
        <v>5</v>
      </c>
      <c r="D167" s="4" t="s">
        <v>4</v>
      </c>
    </row>
    <row r="168" spans="1:4">
      <c r="A168" s="4">
        <v>1057</v>
      </c>
      <c r="B168" s="4">
        <v>1090</v>
      </c>
      <c r="C168" s="4" t="s">
        <v>5</v>
      </c>
      <c r="D168" s="4" t="s">
        <v>4</v>
      </c>
    </row>
    <row r="169" spans="1:4">
      <c r="A169" s="4">
        <v>1057</v>
      </c>
      <c r="B169" s="4">
        <v>1092</v>
      </c>
      <c r="C169" s="4" t="s">
        <v>5</v>
      </c>
      <c r="D169" s="4" t="s">
        <v>4</v>
      </c>
    </row>
    <row r="170" spans="1:4">
      <c r="A170" s="4">
        <v>1057</v>
      </c>
      <c r="B170" s="4">
        <v>1093</v>
      </c>
      <c r="C170" s="4" t="s">
        <v>5</v>
      </c>
      <c r="D170" s="4" t="s">
        <v>4</v>
      </c>
    </row>
    <row r="171" spans="1:4">
      <c r="A171" s="4">
        <v>1057</v>
      </c>
      <c r="B171" s="4">
        <v>1095</v>
      </c>
      <c r="C171" s="4" t="s">
        <v>5</v>
      </c>
      <c r="D171" s="4" t="s">
        <v>4</v>
      </c>
    </row>
    <row r="172" spans="1:4">
      <c r="A172" s="4">
        <v>1059</v>
      </c>
      <c r="B172" s="4">
        <v>1061</v>
      </c>
      <c r="C172" s="4" t="s">
        <v>5</v>
      </c>
      <c r="D172" s="4" t="s">
        <v>4</v>
      </c>
    </row>
    <row r="173" spans="1:4">
      <c r="A173" s="4">
        <v>1059</v>
      </c>
      <c r="B173" s="4">
        <v>1062</v>
      </c>
      <c r="C173" s="4" t="s">
        <v>5</v>
      </c>
      <c r="D173" s="4" t="s">
        <v>4</v>
      </c>
    </row>
    <row r="174" spans="1:4">
      <c r="A174" s="4">
        <v>1059</v>
      </c>
      <c r="B174" s="4">
        <v>1063</v>
      </c>
      <c r="C174" s="4" t="s">
        <v>5</v>
      </c>
      <c r="D174" s="4" t="s">
        <v>4</v>
      </c>
    </row>
    <row r="175" spans="1:4">
      <c r="A175" s="4">
        <v>1059</v>
      </c>
      <c r="B175" s="4">
        <v>1064</v>
      </c>
      <c r="C175" s="4" t="s">
        <v>5</v>
      </c>
      <c r="D175" s="4" t="s">
        <v>4</v>
      </c>
    </row>
    <row r="176" spans="1:4">
      <c r="A176" s="4">
        <v>1059</v>
      </c>
      <c r="B176" s="4">
        <v>1065</v>
      </c>
      <c r="C176" s="4" t="s">
        <v>5</v>
      </c>
      <c r="D176" s="4" t="s">
        <v>4</v>
      </c>
    </row>
    <row r="177" spans="1:4">
      <c r="A177" s="4">
        <v>1059</v>
      </c>
      <c r="B177" s="4">
        <v>1066</v>
      </c>
      <c r="C177" s="4" t="s">
        <v>5</v>
      </c>
      <c r="D177" s="4" t="s">
        <v>4</v>
      </c>
    </row>
    <row r="178" spans="1:4">
      <c r="A178" s="4">
        <v>1059</v>
      </c>
      <c r="B178" s="4">
        <v>1074</v>
      </c>
      <c r="C178" s="4" t="s">
        <v>5</v>
      </c>
      <c r="D178" s="4" t="s">
        <v>4</v>
      </c>
    </row>
    <row r="179" spans="1:4">
      <c r="A179" s="4">
        <v>1059</v>
      </c>
      <c r="B179" s="4">
        <v>1081</v>
      </c>
      <c r="C179" s="4" t="s">
        <v>5</v>
      </c>
      <c r="D179" s="4" t="s">
        <v>4</v>
      </c>
    </row>
    <row r="180" spans="1:4">
      <c r="A180" s="4">
        <v>1059</v>
      </c>
      <c r="B180" s="4">
        <v>1082</v>
      </c>
      <c r="C180" s="4" t="s">
        <v>5</v>
      </c>
      <c r="D180" s="4" t="s">
        <v>4</v>
      </c>
    </row>
    <row r="181" spans="1:4">
      <c r="A181" s="4">
        <v>1059</v>
      </c>
      <c r="B181" s="4">
        <v>1087</v>
      </c>
      <c r="C181" s="4" t="s">
        <v>5</v>
      </c>
      <c r="D181" s="4" t="s">
        <v>4</v>
      </c>
    </row>
    <row r="182" spans="1:4">
      <c r="A182" s="4">
        <v>1059</v>
      </c>
      <c r="B182" s="4">
        <v>1088</v>
      </c>
      <c r="C182" s="4" t="s">
        <v>5</v>
      </c>
      <c r="D182" s="4" t="s">
        <v>4</v>
      </c>
    </row>
    <row r="183" spans="1:4">
      <c r="A183" s="4">
        <v>1059</v>
      </c>
      <c r="B183" s="4">
        <v>1089</v>
      </c>
      <c r="C183" s="4" t="s">
        <v>5</v>
      </c>
      <c r="D183" s="4" t="s">
        <v>4</v>
      </c>
    </row>
    <row r="184" spans="1:4">
      <c r="A184" s="4">
        <v>1059</v>
      </c>
      <c r="B184" s="4">
        <v>1090</v>
      </c>
      <c r="C184" s="4" t="s">
        <v>5</v>
      </c>
      <c r="D184" s="4" t="s">
        <v>4</v>
      </c>
    </row>
    <row r="185" spans="1:4">
      <c r="A185" s="4">
        <v>1060</v>
      </c>
      <c r="B185" s="4">
        <v>1061</v>
      </c>
      <c r="C185" s="4" t="s">
        <v>5</v>
      </c>
      <c r="D185" s="4" t="s">
        <v>4</v>
      </c>
    </row>
    <row r="186" spans="1:4">
      <c r="A186" s="4">
        <v>1060</v>
      </c>
      <c r="B186" s="4">
        <v>1062</v>
      </c>
      <c r="C186" s="4" t="s">
        <v>5</v>
      </c>
      <c r="D186" s="4" t="s">
        <v>4</v>
      </c>
    </row>
    <row r="187" spans="1:4">
      <c r="A187" s="4">
        <v>1060</v>
      </c>
      <c r="B187" s="4">
        <v>1063</v>
      </c>
      <c r="C187" s="4" t="s">
        <v>5</v>
      </c>
      <c r="D187" s="4" t="s">
        <v>4</v>
      </c>
    </row>
    <row r="188" spans="1:4">
      <c r="A188" s="4">
        <v>1060</v>
      </c>
      <c r="B188" s="4">
        <v>1064</v>
      </c>
      <c r="C188" s="4" t="s">
        <v>5</v>
      </c>
      <c r="D188" s="4" t="s">
        <v>4</v>
      </c>
    </row>
    <row r="189" spans="1:4">
      <c r="A189" s="4">
        <v>1060</v>
      </c>
      <c r="B189" s="4">
        <v>1065</v>
      </c>
      <c r="C189" s="4" t="s">
        <v>5</v>
      </c>
      <c r="D189" s="4" t="s">
        <v>4</v>
      </c>
    </row>
    <row r="190" spans="1:4">
      <c r="A190" s="4">
        <v>1060</v>
      </c>
      <c r="B190" s="4">
        <v>1066</v>
      </c>
      <c r="C190" s="4" t="s">
        <v>5</v>
      </c>
      <c r="D190" s="4" t="s">
        <v>4</v>
      </c>
    </row>
    <row r="191" spans="1:4">
      <c r="A191" s="4">
        <v>1060</v>
      </c>
      <c r="B191" s="4">
        <v>1073</v>
      </c>
      <c r="C191" s="4" t="s">
        <v>5</v>
      </c>
      <c r="D191" s="4" t="s">
        <v>4</v>
      </c>
    </row>
    <row r="192" spans="1:4">
      <c r="A192" s="4">
        <v>1060</v>
      </c>
      <c r="B192" s="4">
        <v>1074</v>
      </c>
      <c r="C192" s="4" t="s">
        <v>5</v>
      </c>
      <c r="D192" s="4" t="s">
        <v>4</v>
      </c>
    </row>
    <row r="193" spans="1:4">
      <c r="A193" s="4">
        <v>1060</v>
      </c>
      <c r="B193" s="4">
        <v>1081</v>
      </c>
      <c r="C193" s="4" t="s">
        <v>5</v>
      </c>
      <c r="D193" s="4" t="s">
        <v>4</v>
      </c>
    </row>
    <row r="194" spans="1:4">
      <c r="A194" s="4">
        <v>1060</v>
      </c>
      <c r="B194" s="4">
        <v>1082</v>
      </c>
      <c r="C194" s="4" t="s">
        <v>5</v>
      </c>
      <c r="D194" s="4" t="s">
        <v>4</v>
      </c>
    </row>
    <row r="195" spans="1:4">
      <c r="A195" s="4">
        <v>1060</v>
      </c>
      <c r="B195" s="4">
        <v>1087</v>
      </c>
      <c r="C195" s="4" t="s">
        <v>5</v>
      </c>
      <c r="D195" s="4" t="s">
        <v>4</v>
      </c>
    </row>
    <row r="196" spans="1:4">
      <c r="A196" s="4">
        <v>1060</v>
      </c>
      <c r="B196" s="4">
        <v>1088</v>
      </c>
      <c r="C196" s="4" t="s">
        <v>5</v>
      </c>
      <c r="D196" s="4" t="s">
        <v>4</v>
      </c>
    </row>
    <row r="197" spans="1:4">
      <c r="A197" s="4">
        <v>1060</v>
      </c>
      <c r="B197" s="4">
        <v>1089</v>
      </c>
      <c r="C197" s="4" t="s">
        <v>5</v>
      </c>
      <c r="D197" s="4" t="s">
        <v>4</v>
      </c>
    </row>
    <row r="198" spans="1:4">
      <c r="A198" s="4">
        <v>1060</v>
      </c>
      <c r="B198" s="4">
        <v>1090</v>
      </c>
      <c r="C198" s="4" t="s">
        <v>5</v>
      </c>
      <c r="D198" s="4" t="s">
        <v>4</v>
      </c>
    </row>
    <row r="199" spans="1:4">
      <c r="A199" s="4">
        <v>1060</v>
      </c>
      <c r="B199" s="4">
        <v>1091</v>
      </c>
      <c r="C199" s="4" t="s">
        <v>5</v>
      </c>
      <c r="D199" s="4" t="s">
        <v>4</v>
      </c>
    </row>
    <row r="200" spans="1:4">
      <c r="A200" s="4">
        <v>1060</v>
      </c>
      <c r="B200" s="4">
        <v>1092</v>
      </c>
      <c r="C200" s="4" t="s">
        <v>5</v>
      </c>
      <c r="D200" s="4" t="s">
        <v>4</v>
      </c>
    </row>
    <row r="201" spans="1:4">
      <c r="A201" s="4">
        <v>1060</v>
      </c>
      <c r="B201" s="4">
        <v>1093</v>
      </c>
      <c r="C201" s="4" t="s">
        <v>5</v>
      </c>
      <c r="D201" s="4" t="s">
        <v>4</v>
      </c>
    </row>
    <row r="202" spans="1:4">
      <c r="A202" s="4">
        <v>1060</v>
      </c>
      <c r="B202" s="4">
        <v>1095</v>
      </c>
      <c r="C202" s="4" t="s">
        <v>5</v>
      </c>
      <c r="D202" s="4" t="s">
        <v>4</v>
      </c>
    </row>
    <row r="203" spans="1:4">
      <c r="A203" s="4">
        <v>1061</v>
      </c>
      <c r="B203" s="4">
        <v>1062</v>
      </c>
      <c r="C203" s="4" t="s">
        <v>5</v>
      </c>
      <c r="D203" s="4" t="s">
        <v>4</v>
      </c>
    </row>
    <row r="204" spans="1:4">
      <c r="A204" s="4">
        <v>1061</v>
      </c>
      <c r="B204" s="4">
        <v>1063</v>
      </c>
      <c r="C204" s="4" t="s">
        <v>5</v>
      </c>
      <c r="D204" s="4" t="s">
        <v>4</v>
      </c>
    </row>
    <row r="205" spans="1:4">
      <c r="A205" s="4">
        <v>1061</v>
      </c>
      <c r="B205" s="4">
        <v>1064</v>
      </c>
      <c r="C205" s="4" t="s">
        <v>5</v>
      </c>
      <c r="D205" s="4" t="s">
        <v>4</v>
      </c>
    </row>
    <row r="206" spans="1:4">
      <c r="A206" s="4">
        <v>1061</v>
      </c>
      <c r="B206" s="4">
        <v>1065</v>
      </c>
      <c r="C206" s="4" t="s">
        <v>5</v>
      </c>
      <c r="D206" s="4" t="s">
        <v>4</v>
      </c>
    </row>
    <row r="207" spans="1:4">
      <c r="A207" s="4">
        <v>1061</v>
      </c>
      <c r="B207" s="4">
        <v>1066</v>
      </c>
      <c r="C207" s="4" t="s">
        <v>5</v>
      </c>
      <c r="D207" s="4" t="s">
        <v>4</v>
      </c>
    </row>
    <row r="208" spans="1:4">
      <c r="A208" s="4">
        <v>1061</v>
      </c>
      <c r="B208" s="4">
        <v>1073</v>
      </c>
      <c r="C208" s="4" t="s">
        <v>5</v>
      </c>
      <c r="D208" s="4" t="s">
        <v>4</v>
      </c>
    </row>
    <row r="209" spans="1:4">
      <c r="A209" s="4">
        <v>1061</v>
      </c>
      <c r="B209" s="4">
        <v>1074</v>
      </c>
      <c r="C209" s="4" t="s">
        <v>5</v>
      </c>
      <c r="D209" s="4" t="s">
        <v>4</v>
      </c>
    </row>
    <row r="210" spans="1:4">
      <c r="A210" s="4">
        <v>1061</v>
      </c>
      <c r="B210" s="4">
        <v>1081</v>
      </c>
      <c r="C210" s="4" t="s">
        <v>5</v>
      </c>
      <c r="D210" s="4" t="s">
        <v>4</v>
      </c>
    </row>
    <row r="211" spans="1:4">
      <c r="A211" s="4">
        <v>1061</v>
      </c>
      <c r="B211" s="4">
        <v>1082</v>
      </c>
      <c r="C211" s="4" t="s">
        <v>5</v>
      </c>
      <c r="D211" s="4" t="s">
        <v>4</v>
      </c>
    </row>
    <row r="212" spans="1:4">
      <c r="A212" s="4">
        <v>1061</v>
      </c>
      <c r="B212" s="4">
        <v>1087</v>
      </c>
      <c r="C212" s="4" t="s">
        <v>5</v>
      </c>
      <c r="D212" s="4" t="s">
        <v>4</v>
      </c>
    </row>
    <row r="213" spans="1:4">
      <c r="A213" s="4">
        <v>1061</v>
      </c>
      <c r="B213" s="4">
        <v>1088</v>
      </c>
      <c r="C213" s="4" t="s">
        <v>5</v>
      </c>
      <c r="D213" s="4" t="s">
        <v>4</v>
      </c>
    </row>
    <row r="214" spans="1:4">
      <c r="A214" s="4">
        <v>1061</v>
      </c>
      <c r="B214" s="4">
        <v>1089</v>
      </c>
      <c r="C214" s="4" t="s">
        <v>5</v>
      </c>
      <c r="D214" s="4" t="s">
        <v>4</v>
      </c>
    </row>
    <row r="215" spans="1:4">
      <c r="A215" s="4">
        <v>1061</v>
      </c>
      <c r="B215" s="4">
        <v>1090</v>
      </c>
      <c r="C215" s="4" t="s">
        <v>5</v>
      </c>
      <c r="D215" s="4" t="s">
        <v>4</v>
      </c>
    </row>
    <row r="216" spans="1:4">
      <c r="A216" s="4">
        <v>1061</v>
      </c>
      <c r="B216" s="4">
        <v>1091</v>
      </c>
      <c r="C216" s="4" t="s">
        <v>5</v>
      </c>
      <c r="D216" s="4" t="s">
        <v>4</v>
      </c>
    </row>
    <row r="217" spans="1:4">
      <c r="A217" s="4">
        <v>1061</v>
      </c>
      <c r="B217" s="4">
        <v>1092</v>
      </c>
      <c r="C217" s="4" t="s">
        <v>5</v>
      </c>
      <c r="D217" s="4" t="s">
        <v>4</v>
      </c>
    </row>
    <row r="218" spans="1:4">
      <c r="A218" s="4">
        <v>1061</v>
      </c>
      <c r="B218" s="4">
        <v>1093</v>
      </c>
      <c r="C218" s="4" t="s">
        <v>5</v>
      </c>
      <c r="D218" s="4" t="s">
        <v>4</v>
      </c>
    </row>
    <row r="219" spans="1:4">
      <c r="A219" s="4">
        <v>1062</v>
      </c>
      <c r="B219" s="4">
        <v>1063</v>
      </c>
      <c r="C219" s="4" t="s">
        <v>5</v>
      </c>
      <c r="D219" s="4" t="s">
        <v>4</v>
      </c>
    </row>
    <row r="220" spans="1:4">
      <c r="A220" s="4">
        <v>1062</v>
      </c>
      <c r="B220" s="4">
        <v>1064</v>
      </c>
      <c r="C220" s="4" t="s">
        <v>5</v>
      </c>
      <c r="D220" s="4" t="s">
        <v>4</v>
      </c>
    </row>
    <row r="221" spans="1:4">
      <c r="A221" s="4">
        <v>1062</v>
      </c>
      <c r="B221" s="4">
        <v>1065</v>
      </c>
      <c r="C221" s="4" t="s">
        <v>5</v>
      </c>
      <c r="D221" s="4" t="s">
        <v>4</v>
      </c>
    </row>
    <row r="222" spans="1:4">
      <c r="A222" s="4">
        <v>1062</v>
      </c>
      <c r="B222" s="4">
        <v>1066</v>
      </c>
      <c r="C222" s="4" t="s">
        <v>5</v>
      </c>
      <c r="D222" s="4" t="s">
        <v>4</v>
      </c>
    </row>
    <row r="223" spans="1:4">
      <c r="A223" s="4">
        <v>1062</v>
      </c>
      <c r="B223" s="4">
        <v>1073</v>
      </c>
      <c r="C223" s="4" t="s">
        <v>5</v>
      </c>
      <c r="D223" s="4" t="s">
        <v>4</v>
      </c>
    </row>
    <row r="224" spans="1:4">
      <c r="A224" s="4">
        <v>1062</v>
      </c>
      <c r="B224" s="4">
        <v>1074</v>
      </c>
      <c r="C224" s="4" t="s">
        <v>5</v>
      </c>
      <c r="D224" s="4" t="s">
        <v>4</v>
      </c>
    </row>
    <row r="225" spans="1:4">
      <c r="A225" s="4">
        <v>1062</v>
      </c>
      <c r="B225" s="4">
        <v>1081</v>
      </c>
      <c r="C225" s="4" t="s">
        <v>5</v>
      </c>
      <c r="D225" s="4" t="s">
        <v>4</v>
      </c>
    </row>
    <row r="226" spans="1:4">
      <c r="A226" s="4">
        <v>1062</v>
      </c>
      <c r="B226" s="4">
        <v>1082</v>
      </c>
      <c r="C226" s="4" t="s">
        <v>5</v>
      </c>
      <c r="D226" s="4" t="s">
        <v>4</v>
      </c>
    </row>
    <row r="227" spans="1:4">
      <c r="A227" s="4">
        <v>1062</v>
      </c>
      <c r="B227" s="4">
        <v>1087</v>
      </c>
      <c r="C227" s="4" t="s">
        <v>5</v>
      </c>
      <c r="D227" s="4" t="s">
        <v>4</v>
      </c>
    </row>
    <row r="228" spans="1:4">
      <c r="A228" s="4">
        <v>1062</v>
      </c>
      <c r="B228" s="4">
        <v>1088</v>
      </c>
      <c r="C228" s="4" t="s">
        <v>5</v>
      </c>
      <c r="D228" s="4" t="s">
        <v>4</v>
      </c>
    </row>
    <row r="229" spans="1:4">
      <c r="A229" s="4">
        <v>1062</v>
      </c>
      <c r="B229" s="4">
        <v>1089</v>
      </c>
      <c r="C229" s="4" t="s">
        <v>5</v>
      </c>
      <c r="D229" s="4" t="s">
        <v>4</v>
      </c>
    </row>
    <row r="230" spans="1:4">
      <c r="A230" s="4">
        <v>1062</v>
      </c>
      <c r="B230" s="4">
        <v>1090</v>
      </c>
      <c r="C230" s="4" t="s">
        <v>5</v>
      </c>
      <c r="D230" s="4" t="s">
        <v>4</v>
      </c>
    </row>
    <row r="231" spans="1:4">
      <c r="A231" s="4">
        <v>1062</v>
      </c>
      <c r="B231" s="4">
        <v>1091</v>
      </c>
      <c r="C231" s="4" t="s">
        <v>5</v>
      </c>
      <c r="D231" s="4" t="s">
        <v>4</v>
      </c>
    </row>
    <row r="232" spans="1:4">
      <c r="A232" s="4">
        <v>1062</v>
      </c>
      <c r="B232" s="4">
        <v>1092</v>
      </c>
      <c r="C232" s="4" t="s">
        <v>5</v>
      </c>
      <c r="D232" s="4" t="s">
        <v>4</v>
      </c>
    </row>
    <row r="233" spans="1:4">
      <c r="A233" s="4">
        <v>1062</v>
      </c>
      <c r="B233" s="4">
        <v>1093</v>
      </c>
      <c r="C233" s="4" t="s">
        <v>5</v>
      </c>
      <c r="D233" s="4" t="s">
        <v>4</v>
      </c>
    </row>
    <row r="234" spans="1:4">
      <c r="A234" s="4">
        <v>1062</v>
      </c>
      <c r="B234" s="4">
        <v>1095</v>
      </c>
      <c r="C234" s="4" t="s">
        <v>5</v>
      </c>
      <c r="D234" s="4" t="s">
        <v>4</v>
      </c>
    </row>
    <row r="235" spans="1:4">
      <c r="A235" s="4">
        <v>1063</v>
      </c>
      <c r="B235" s="4">
        <v>1064</v>
      </c>
      <c r="C235" s="4" t="s">
        <v>5</v>
      </c>
      <c r="D235" s="4" t="s">
        <v>4</v>
      </c>
    </row>
    <row r="236" spans="1:4">
      <c r="A236" s="4">
        <v>1063</v>
      </c>
      <c r="B236" s="4">
        <v>1065</v>
      </c>
      <c r="C236" s="4" t="s">
        <v>5</v>
      </c>
      <c r="D236" s="4" t="s">
        <v>4</v>
      </c>
    </row>
    <row r="237" spans="1:4">
      <c r="A237" s="4">
        <v>1063</v>
      </c>
      <c r="B237" s="4">
        <v>1066</v>
      </c>
      <c r="C237" s="4" t="s">
        <v>5</v>
      </c>
      <c r="D237" s="4" t="s">
        <v>4</v>
      </c>
    </row>
    <row r="238" spans="1:4">
      <c r="A238" s="4">
        <v>1063</v>
      </c>
      <c r="B238" s="4">
        <v>1073</v>
      </c>
      <c r="C238" s="4" t="s">
        <v>5</v>
      </c>
      <c r="D238" s="4" t="s">
        <v>4</v>
      </c>
    </row>
    <row r="239" spans="1:4">
      <c r="A239" s="4">
        <v>1063</v>
      </c>
      <c r="B239" s="4">
        <v>1074</v>
      </c>
      <c r="C239" s="4" t="s">
        <v>5</v>
      </c>
      <c r="D239" s="4" t="s">
        <v>4</v>
      </c>
    </row>
    <row r="240" spans="1:4">
      <c r="A240" s="4">
        <v>1063</v>
      </c>
      <c r="B240" s="4">
        <v>1081</v>
      </c>
      <c r="C240" s="4" t="s">
        <v>5</v>
      </c>
      <c r="D240" s="4" t="s">
        <v>4</v>
      </c>
    </row>
    <row r="241" spans="1:4">
      <c r="A241" s="4">
        <v>1063</v>
      </c>
      <c r="B241" s="4">
        <v>1082</v>
      </c>
      <c r="C241" s="4" t="s">
        <v>5</v>
      </c>
      <c r="D241" s="4" t="s">
        <v>4</v>
      </c>
    </row>
    <row r="242" spans="1:4">
      <c r="A242" s="4">
        <v>1063</v>
      </c>
      <c r="B242" s="4">
        <v>1087</v>
      </c>
      <c r="C242" s="4" t="s">
        <v>5</v>
      </c>
      <c r="D242" s="4" t="s">
        <v>4</v>
      </c>
    </row>
    <row r="243" spans="1:4">
      <c r="A243" s="4">
        <v>1063</v>
      </c>
      <c r="B243" s="4">
        <v>1088</v>
      </c>
      <c r="C243" s="4" t="s">
        <v>5</v>
      </c>
      <c r="D243" s="4" t="s">
        <v>4</v>
      </c>
    </row>
    <row r="244" spans="1:4">
      <c r="A244" s="4">
        <v>1063</v>
      </c>
      <c r="B244" s="4">
        <v>1089</v>
      </c>
      <c r="C244" s="4" t="s">
        <v>5</v>
      </c>
      <c r="D244" s="4" t="s">
        <v>4</v>
      </c>
    </row>
    <row r="245" spans="1:4">
      <c r="A245" s="4">
        <v>1063</v>
      </c>
      <c r="B245" s="4">
        <v>1090</v>
      </c>
      <c r="C245" s="4" t="s">
        <v>5</v>
      </c>
      <c r="D245" s="4" t="s">
        <v>4</v>
      </c>
    </row>
    <row r="246" spans="1:4">
      <c r="A246" s="4">
        <v>1063</v>
      </c>
      <c r="B246" s="4">
        <v>1091</v>
      </c>
      <c r="C246" s="4" t="s">
        <v>5</v>
      </c>
      <c r="D246" s="4" t="s">
        <v>4</v>
      </c>
    </row>
    <row r="247" spans="1:4">
      <c r="A247" s="4">
        <v>1063</v>
      </c>
      <c r="B247" s="4">
        <v>1092</v>
      </c>
      <c r="C247" s="4" t="s">
        <v>5</v>
      </c>
      <c r="D247" s="4" t="s">
        <v>4</v>
      </c>
    </row>
    <row r="248" spans="1:4">
      <c r="A248" s="4">
        <v>1063</v>
      </c>
      <c r="B248" s="4">
        <v>1093</v>
      </c>
      <c r="C248" s="4" t="s">
        <v>5</v>
      </c>
      <c r="D248" s="4" t="s">
        <v>4</v>
      </c>
    </row>
    <row r="249" spans="1:4">
      <c r="A249" s="4">
        <v>1064</v>
      </c>
      <c r="B249" s="4">
        <v>1065</v>
      </c>
      <c r="C249" s="4" t="s">
        <v>5</v>
      </c>
      <c r="D249" s="4" t="s">
        <v>4</v>
      </c>
    </row>
    <row r="250" spans="1:4">
      <c r="A250" s="4">
        <v>1064</v>
      </c>
      <c r="B250" s="4">
        <v>1066</v>
      </c>
      <c r="C250" s="4" t="s">
        <v>5</v>
      </c>
      <c r="D250" s="4" t="s">
        <v>4</v>
      </c>
    </row>
    <row r="251" spans="1:4">
      <c r="A251" s="4">
        <v>1064</v>
      </c>
      <c r="B251" s="4">
        <v>1073</v>
      </c>
      <c r="C251" s="4" t="s">
        <v>5</v>
      </c>
      <c r="D251" s="4" t="s">
        <v>4</v>
      </c>
    </row>
    <row r="252" spans="1:4">
      <c r="A252" s="4">
        <v>1064</v>
      </c>
      <c r="B252" s="4">
        <v>1074</v>
      </c>
      <c r="C252" s="4" t="s">
        <v>5</v>
      </c>
      <c r="D252" s="4" t="s">
        <v>4</v>
      </c>
    </row>
    <row r="253" spans="1:4">
      <c r="A253" s="4">
        <v>1064</v>
      </c>
      <c r="B253" s="4">
        <v>1081</v>
      </c>
      <c r="C253" s="4" t="s">
        <v>5</v>
      </c>
      <c r="D253" s="4" t="s">
        <v>4</v>
      </c>
    </row>
    <row r="254" spans="1:4">
      <c r="A254" s="4">
        <v>1064</v>
      </c>
      <c r="B254" s="4">
        <v>1082</v>
      </c>
      <c r="C254" s="4" t="s">
        <v>5</v>
      </c>
      <c r="D254" s="4" t="s">
        <v>4</v>
      </c>
    </row>
    <row r="255" spans="1:4">
      <c r="A255" s="4">
        <v>1064</v>
      </c>
      <c r="B255" s="4">
        <v>1087</v>
      </c>
      <c r="C255" s="4" t="s">
        <v>5</v>
      </c>
      <c r="D255" s="4" t="s">
        <v>4</v>
      </c>
    </row>
    <row r="256" spans="1:4">
      <c r="A256" s="4">
        <v>1064</v>
      </c>
      <c r="B256" s="4">
        <v>1088</v>
      </c>
      <c r="C256" s="4" t="s">
        <v>5</v>
      </c>
      <c r="D256" s="4" t="s">
        <v>4</v>
      </c>
    </row>
    <row r="257" spans="1:4">
      <c r="A257" s="4">
        <v>1064</v>
      </c>
      <c r="B257" s="4">
        <v>1089</v>
      </c>
      <c r="C257" s="4" t="s">
        <v>5</v>
      </c>
      <c r="D257" s="4" t="s">
        <v>4</v>
      </c>
    </row>
    <row r="258" spans="1:4">
      <c r="A258" s="4">
        <v>1064</v>
      </c>
      <c r="B258" s="4">
        <v>1090</v>
      </c>
      <c r="C258" s="4" t="s">
        <v>5</v>
      </c>
      <c r="D258" s="4" t="s">
        <v>4</v>
      </c>
    </row>
    <row r="259" spans="1:4">
      <c r="A259" s="4">
        <v>1064</v>
      </c>
      <c r="B259" s="4">
        <v>1091</v>
      </c>
      <c r="C259" s="4" t="s">
        <v>5</v>
      </c>
      <c r="D259" s="4" t="s">
        <v>4</v>
      </c>
    </row>
    <row r="260" spans="1:4">
      <c r="A260" s="4">
        <v>1064</v>
      </c>
      <c r="B260" s="4">
        <v>1092</v>
      </c>
      <c r="C260" s="4" t="s">
        <v>5</v>
      </c>
      <c r="D260" s="4" t="s">
        <v>4</v>
      </c>
    </row>
    <row r="261" spans="1:4">
      <c r="A261" s="4">
        <v>1064</v>
      </c>
      <c r="B261" s="4">
        <v>1093</v>
      </c>
      <c r="C261" s="4" t="s">
        <v>5</v>
      </c>
      <c r="D261" s="4" t="s">
        <v>4</v>
      </c>
    </row>
    <row r="262" spans="1:4">
      <c r="A262" s="4">
        <v>1064</v>
      </c>
      <c r="B262" s="4">
        <v>1095</v>
      </c>
      <c r="C262" s="4" t="s">
        <v>5</v>
      </c>
      <c r="D262" s="4" t="s">
        <v>4</v>
      </c>
    </row>
    <row r="263" spans="1:4">
      <c r="A263" s="4">
        <v>1065</v>
      </c>
      <c r="B263" s="4">
        <v>1066</v>
      </c>
      <c r="C263" s="4" t="s">
        <v>5</v>
      </c>
      <c r="D263" s="4" t="s">
        <v>4</v>
      </c>
    </row>
    <row r="264" spans="1:4">
      <c r="A264" s="4">
        <v>1065</v>
      </c>
      <c r="B264" s="4">
        <v>1073</v>
      </c>
      <c r="C264" s="4" t="s">
        <v>5</v>
      </c>
      <c r="D264" s="4" t="s">
        <v>4</v>
      </c>
    </row>
    <row r="265" spans="1:4">
      <c r="A265" s="4">
        <v>1065</v>
      </c>
      <c r="B265" s="4">
        <v>1074</v>
      </c>
      <c r="C265" s="4" t="s">
        <v>5</v>
      </c>
      <c r="D265" s="4" t="s">
        <v>4</v>
      </c>
    </row>
    <row r="266" spans="1:4">
      <c r="A266" s="4">
        <v>1065</v>
      </c>
      <c r="B266" s="4">
        <v>1081</v>
      </c>
      <c r="C266" s="4" t="s">
        <v>5</v>
      </c>
      <c r="D266" s="4" t="s">
        <v>4</v>
      </c>
    </row>
    <row r="267" spans="1:4">
      <c r="A267" s="4">
        <v>1065</v>
      </c>
      <c r="B267" s="4">
        <v>1082</v>
      </c>
      <c r="C267" s="4" t="s">
        <v>5</v>
      </c>
      <c r="D267" s="4" t="s">
        <v>4</v>
      </c>
    </row>
    <row r="268" spans="1:4">
      <c r="A268" s="4">
        <v>1065</v>
      </c>
      <c r="B268" s="4">
        <v>1087</v>
      </c>
      <c r="C268" s="4" t="s">
        <v>5</v>
      </c>
      <c r="D268" s="4" t="s">
        <v>4</v>
      </c>
    </row>
    <row r="269" spans="1:4">
      <c r="A269" s="4">
        <v>1065</v>
      </c>
      <c r="B269" s="4">
        <v>1088</v>
      </c>
      <c r="C269" s="4" t="s">
        <v>5</v>
      </c>
      <c r="D269" s="4" t="s">
        <v>4</v>
      </c>
    </row>
    <row r="270" spans="1:4">
      <c r="A270" s="4">
        <v>1065</v>
      </c>
      <c r="B270" s="4">
        <v>1089</v>
      </c>
      <c r="C270" s="4" t="s">
        <v>5</v>
      </c>
      <c r="D270" s="4" t="s">
        <v>4</v>
      </c>
    </row>
    <row r="271" spans="1:4">
      <c r="A271" s="4">
        <v>1065</v>
      </c>
      <c r="B271" s="4">
        <v>1090</v>
      </c>
      <c r="C271" s="4" t="s">
        <v>5</v>
      </c>
      <c r="D271" s="4" t="s">
        <v>4</v>
      </c>
    </row>
    <row r="272" spans="1:4">
      <c r="A272" s="4">
        <v>1065</v>
      </c>
      <c r="B272" s="4">
        <v>1091</v>
      </c>
      <c r="C272" s="4" t="s">
        <v>5</v>
      </c>
      <c r="D272" s="4" t="s">
        <v>4</v>
      </c>
    </row>
    <row r="273" spans="1:4">
      <c r="A273" s="4">
        <v>1065</v>
      </c>
      <c r="B273" s="4">
        <v>1092</v>
      </c>
      <c r="C273" s="4" t="s">
        <v>5</v>
      </c>
      <c r="D273" s="4" t="s">
        <v>4</v>
      </c>
    </row>
    <row r="274" spans="1:4">
      <c r="A274" s="4">
        <v>1065</v>
      </c>
      <c r="B274" s="4">
        <v>1093</v>
      </c>
      <c r="C274" s="4" t="s">
        <v>5</v>
      </c>
      <c r="D274" s="4" t="s">
        <v>4</v>
      </c>
    </row>
    <row r="275" spans="1:4">
      <c r="A275" s="4">
        <v>1065</v>
      </c>
      <c r="B275" s="4">
        <v>1095</v>
      </c>
      <c r="C275" s="4" t="s">
        <v>5</v>
      </c>
      <c r="D275" s="4" t="s">
        <v>4</v>
      </c>
    </row>
    <row r="276" spans="1:4">
      <c r="A276" s="4">
        <v>1066</v>
      </c>
      <c r="B276" s="4">
        <v>1074</v>
      </c>
      <c r="C276" s="4" t="s">
        <v>5</v>
      </c>
      <c r="D276" s="4" t="s">
        <v>4</v>
      </c>
    </row>
    <row r="277" spans="1:4">
      <c r="A277" s="4">
        <v>1066</v>
      </c>
      <c r="B277" s="4">
        <v>1081</v>
      </c>
      <c r="C277" s="4" t="s">
        <v>5</v>
      </c>
      <c r="D277" s="4" t="s">
        <v>4</v>
      </c>
    </row>
    <row r="278" spans="1:4">
      <c r="A278" s="4">
        <v>1066</v>
      </c>
      <c r="B278" s="4">
        <v>1082</v>
      </c>
      <c r="C278" s="4" t="s">
        <v>5</v>
      </c>
      <c r="D278" s="4" t="s">
        <v>4</v>
      </c>
    </row>
    <row r="279" spans="1:4">
      <c r="A279" s="4">
        <v>1066</v>
      </c>
      <c r="B279" s="4">
        <v>1087</v>
      </c>
      <c r="C279" s="4" t="s">
        <v>5</v>
      </c>
      <c r="D279" s="4" t="s">
        <v>4</v>
      </c>
    </row>
    <row r="280" spans="1:4">
      <c r="A280" s="4">
        <v>1066</v>
      </c>
      <c r="B280" s="4">
        <v>1088</v>
      </c>
      <c r="C280" s="4" t="s">
        <v>5</v>
      </c>
      <c r="D280" s="4" t="s">
        <v>4</v>
      </c>
    </row>
    <row r="281" spans="1:4">
      <c r="A281" s="4">
        <v>1066</v>
      </c>
      <c r="B281" s="4">
        <v>1089</v>
      </c>
      <c r="C281" s="4" t="s">
        <v>5</v>
      </c>
      <c r="D281" s="4" t="s">
        <v>4</v>
      </c>
    </row>
    <row r="282" spans="1:4">
      <c r="A282" s="4">
        <v>1066</v>
      </c>
      <c r="B282" s="4">
        <v>1090</v>
      </c>
      <c r="C282" s="4" t="s">
        <v>5</v>
      </c>
      <c r="D282" s="4" t="s">
        <v>4</v>
      </c>
    </row>
    <row r="283" spans="1:4">
      <c r="A283" s="4">
        <v>1066</v>
      </c>
      <c r="B283" s="4">
        <v>1091</v>
      </c>
      <c r="C283" s="4" t="s">
        <v>5</v>
      </c>
      <c r="D283" s="4" t="s">
        <v>4</v>
      </c>
    </row>
    <row r="284" spans="1:4">
      <c r="A284" s="4">
        <v>1066</v>
      </c>
      <c r="B284" s="4">
        <v>1092</v>
      </c>
      <c r="C284" s="4" t="s">
        <v>5</v>
      </c>
      <c r="D284" s="4" t="s">
        <v>4</v>
      </c>
    </row>
    <row r="285" spans="1:4">
      <c r="A285" s="4">
        <v>1066</v>
      </c>
      <c r="B285" s="4">
        <v>1093</v>
      </c>
      <c r="C285" s="4" t="s">
        <v>5</v>
      </c>
      <c r="D285" s="4" t="s">
        <v>4</v>
      </c>
    </row>
    <row r="286" spans="1:4">
      <c r="A286" s="4">
        <v>1066</v>
      </c>
      <c r="B286" s="4">
        <v>1095</v>
      </c>
      <c r="C286" s="4" t="s">
        <v>5</v>
      </c>
      <c r="D286" s="4" t="s">
        <v>4</v>
      </c>
    </row>
    <row r="287" spans="1:4">
      <c r="A287" s="4">
        <v>1068</v>
      </c>
      <c r="B287" s="4">
        <v>1075</v>
      </c>
      <c r="C287" s="4" t="s">
        <v>5</v>
      </c>
      <c r="D287" s="4" t="s">
        <v>4</v>
      </c>
    </row>
    <row r="288" spans="1:4">
      <c r="A288" s="4">
        <v>1068</v>
      </c>
      <c r="B288" s="4">
        <v>1109</v>
      </c>
      <c r="C288" s="4" t="s">
        <v>5</v>
      </c>
      <c r="D288" s="4" t="s">
        <v>4</v>
      </c>
    </row>
    <row r="289" spans="1:4">
      <c r="A289" s="4">
        <v>1073</v>
      </c>
      <c r="B289" s="4">
        <v>1074</v>
      </c>
      <c r="C289" s="4" t="s">
        <v>5</v>
      </c>
      <c r="D289" s="4" t="s">
        <v>4</v>
      </c>
    </row>
    <row r="290" spans="1:4">
      <c r="A290" s="4">
        <v>1073</v>
      </c>
      <c r="B290" s="4">
        <v>1081</v>
      </c>
      <c r="C290" s="4" t="s">
        <v>5</v>
      </c>
      <c r="D290" s="4" t="s">
        <v>4</v>
      </c>
    </row>
    <row r="291" spans="1:4">
      <c r="A291" s="4">
        <v>1073</v>
      </c>
      <c r="B291" s="4">
        <v>1082</v>
      </c>
      <c r="C291" s="4" t="s">
        <v>5</v>
      </c>
      <c r="D291" s="4" t="s">
        <v>4</v>
      </c>
    </row>
    <row r="292" spans="1:4">
      <c r="A292" s="4">
        <v>1073</v>
      </c>
      <c r="B292" s="4">
        <v>1087</v>
      </c>
      <c r="C292" s="4" t="s">
        <v>5</v>
      </c>
      <c r="D292" s="4" t="s">
        <v>4</v>
      </c>
    </row>
    <row r="293" spans="1:4">
      <c r="A293" s="4">
        <v>1073</v>
      </c>
      <c r="B293" s="4">
        <v>1088</v>
      </c>
      <c r="C293" s="4" t="s">
        <v>5</v>
      </c>
      <c r="D293" s="4" t="s">
        <v>4</v>
      </c>
    </row>
    <row r="294" spans="1:4">
      <c r="A294" s="4">
        <v>1073</v>
      </c>
      <c r="B294" s="4">
        <v>1089</v>
      </c>
      <c r="C294" s="4" t="s">
        <v>5</v>
      </c>
      <c r="D294" s="4" t="s">
        <v>4</v>
      </c>
    </row>
    <row r="295" spans="1:4">
      <c r="A295" s="4">
        <v>1073</v>
      </c>
      <c r="B295" s="4">
        <v>1090</v>
      </c>
      <c r="C295" s="4" t="s">
        <v>5</v>
      </c>
      <c r="D295" s="4" t="s">
        <v>4</v>
      </c>
    </row>
    <row r="296" spans="1:4">
      <c r="A296" s="4">
        <v>1073</v>
      </c>
      <c r="B296" s="4">
        <v>1091</v>
      </c>
      <c r="C296" s="4" t="s">
        <v>5</v>
      </c>
      <c r="D296" s="4" t="s">
        <v>4</v>
      </c>
    </row>
    <row r="297" spans="1:4">
      <c r="A297" s="4">
        <v>1073</v>
      </c>
      <c r="B297" s="4">
        <v>1092</v>
      </c>
      <c r="C297" s="4" t="s">
        <v>5</v>
      </c>
      <c r="D297" s="4" t="s">
        <v>4</v>
      </c>
    </row>
    <row r="298" spans="1:4">
      <c r="A298" s="4">
        <v>1073</v>
      </c>
      <c r="B298" s="4">
        <v>1093</v>
      </c>
      <c r="C298" s="4" t="s">
        <v>5</v>
      </c>
      <c r="D298" s="4" t="s">
        <v>4</v>
      </c>
    </row>
    <row r="299" spans="1:4">
      <c r="A299" s="4">
        <v>1073</v>
      </c>
      <c r="B299" s="4">
        <v>1095</v>
      </c>
      <c r="C299" s="4" t="s">
        <v>5</v>
      </c>
      <c r="D299" s="4" t="s">
        <v>4</v>
      </c>
    </row>
    <row r="300" spans="1:4">
      <c r="A300" s="4">
        <v>1074</v>
      </c>
      <c r="B300" s="4">
        <v>1081</v>
      </c>
      <c r="C300" s="4" t="s">
        <v>5</v>
      </c>
      <c r="D300" s="4" t="s">
        <v>4</v>
      </c>
    </row>
    <row r="301" spans="1:4">
      <c r="A301" s="4">
        <v>1074</v>
      </c>
      <c r="B301" s="4">
        <v>1082</v>
      </c>
      <c r="C301" s="4" t="s">
        <v>5</v>
      </c>
      <c r="D301" s="4" t="s">
        <v>4</v>
      </c>
    </row>
    <row r="302" spans="1:4">
      <c r="A302" s="4">
        <v>1074</v>
      </c>
      <c r="B302" s="4">
        <v>1087</v>
      </c>
      <c r="C302" s="4" t="s">
        <v>5</v>
      </c>
      <c r="D302" s="4" t="s">
        <v>4</v>
      </c>
    </row>
    <row r="303" spans="1:4">
      <c r="A303" s="4">
        <v>1074</v>
      </c>
      <c r="B303" s="4">
        <v>1088</v>
      </c>
      <c r="C303" s="4" t="s">
        <v>5</v>
      </c>
      <c r="D303" s="4" t="s">
        <v>4</v>
      </c>
    </row>
    <row r="304" spans="1:4">
      <c r="A304" s="4">
        <v>1074</v>
      </c>
      <c r="B304" s="4">
        <v>1089</v>
      </c>
      <c r="C304" s="4" t="s">
        <v>5</v>
      </c>
      <c r="D304" s="4" t="s">
        <v>4</v>
      </c>
    </row>
    <row r="305" spans="1:4">
      <c r="A305" s="4">
        <v>1074</v>
      </c>
      <c r="B305" s="4">
        <v>1090</v>
      </c>
      <c r="C305" s="4" t="s">
        <v>5</v>
      </c>
      <c r="D305" s="4" t="s">
        <v>4</v>
      </c>
    </row>
    <row r="306" spans="1:4">
      <c r="A306" s="4">
        <v>1074</v>
      </c>
      <c r="B306" s="4">
        <v>1091</v>
      </c>
      <c r="C306" s="4" t="s">
        <v>5</v>
      </c>
      <c r="D306" s="4" t="s">
        <v>4</v>
      </c>
    </row>
    <row r="307" spans="1:4">
      <c r="A307" s="4">
        <v>1074</v>
      </c>
      <c r="B307" s="4">
        <v>1092</v>
      </c>
      <c r="C307" s="4" t="s">
        <v>5</v>
      </c>
      <c r="D307" s="4" t="s">
        <v>4</v>
      </c>
    </row>
    <row r="308" spans="1:4">
      <c r="A308" s="4">
        <v>1074</v>
      </c>
      <c r="B308" s="4">
        <v>1093</v>
      </c>
      <c r="C308" s="4" t="s">
        <v>5</v>
      </c>
      <c r="D308" s="4" t="s">
        <v>4</v>
      </c>
    </row>
    <row r="309" spans="1:4">
      <c r="A309" s="4">
        <v>1074</v>
      </c>
      <c r="B309" s="4">
        <v>1095</v>
      </c>
      <c r="C309" s="4" t="s">
        <v>5</v>
      </c>
      <c r="D309" s="4" t="s">
        <v>4</v>
      </c>
    </row>
    <row r="310" spans="1:4">
      <c r="A310" s="4">
        <v>1075</v>
      </c>
      <c r="B310" s="4">
        <v>1076</v>
      </c>
      <c r="C310" s="4" t="s">
        <v>5</v>
      </c>
      <c r="D310" s="4" t="s">
        <v>4</v>
      </c>
    </row>
    <row r="311" spans="1:4">
      <c r="A311" s="4">
        <v>1075</v>
      </c>
      <c r="B311" s="4">
        <v>1077</v>
      </c>
      <c r="C311" s="4" t="s">
        <v>5</v>
      </c>
      <c r="D311" s="4" t="s">
        <v>4</v>
      </c>
    </row>
    <row r="312" spans="1:4">
      <c r="A312" s="4">
        <v>1075</v>
      </c>
      <c r="B312" s="4">
        <v>1078</v>
      </c>
      <c r="C312" s="4" t="s">
        <v>5</v>
      </c>
      <c r="D312" s="4" t="s">
        <v>4</v>
      </c>
    </row>
    <row r="313" spans="1:4">
      <c r="A313" s="4">
        <v>1075</v>
      </c>
      <c r="B313" s="4">
        <v>1098</v>
      </c>
      <c r="C313" s="4" t="s">
        <v>5</v>
      </c>
      <c r="D313" s="4" t="s">
        <v>4</v>
      </c>
    </row>
    <row r="314" spans="1:4">
      <c r="A314" s="4">
        <v>1075</v>
      </c>
      <c r="B314" s="4">
        <v>1115</v>
      </c>
      <c r="C314" s="4" t="s">
        <v>5</v>
      </c>
      <c r="D314" s="4" t="s">
        <v>4</v>
      </c>
    </row>
    <row r="315" spans="1:4">
      <c r="A315" s="4">
        <v>1075</v>
      </c>
      <c r="B315" s="4">
        <v>1116</v>
      </c>
      <c r="C315" s="4" t="s">
        <v>5</v>
      </c>
      <c r="D315" s="4" t="s">
        <v>4</v>
      </c>
    </row>
    <row r="316" spans="1:4">
      <c r="A316" s="4">
        <v>1075</v>
      </c>
      <c r="B316" s="4">
        <v>1121</v>
      </c>
      <c r="C316" s="4" t="s">
        <v>5</v>
      </c>
      <c r="D316" s="4" t="s">
        <v>4</v>
      </c>
    </row>
    <row r="317" spans="1:4">
      <c r="A317" s="4">
        <v>1075</v>
      </c>
      <c r="B317" s="4">
        <v>1126</v>
      </c>
      <c r="C317" s="4" t="s">
        <v>5</v>
      </c>
      <c r="D317" s="4" t="s">
        <v>4</v>
      </c>
    </row>
    <row r="318" spans="1:4">
      <c r="A318" s="4">
        <v>1075</v>
      </c>
      <c r="B318" s="4">
        <v>1128</v>
      </c>
      <c r="C318" s="4" t="s">
        <v>5</v>
      </c>
      <c r="D318" s="4" t="s">
        <v>4</v>
      </c>
    </row>
    <row r="319" spans="1:4">
      <c r="A319" s="4">
        <v>1076</v>
      </c>
      <c r="B319" s="4">
        <v>1077</v>
      </c>
      <c r="C319" s="4" t="s">
        <v>5</v>
      </c>
      <c r="D319" s="4" t="s">
        <v>4</v>
      </c>
    </row>
    <row r="320" spans="1:4">
      <c r="A320" s="4">
        <v>1076</v>
      </c>
      <c r="B320" s="4">
        <v>1078</v>
      </c>
      <c r="C320" s="4" t="s">
        <v>5</v>
      </c>
      <c r="D320" s="4" t="s">
        <v>4</v>
      </c>
    </row>
    <row r="321" spans="1:4">
      <c r="A321" s="4">
        <v>1076</v>
      </c>
      <c r="B321" s="4">
        <v>1098</v>
      </c>
      <c r="C321" s="4" t="s">
        <v>5</v>
      </c>
      <c r="D321" s="4" t="s">
        <v>4</v>
      </c>
    </row>
    <row r="322" spans="1:4">
      <c r="A322" s="4">
        <v>1076</v>
      </c>
      <c r="B322" s="4">
        <v>1109</v>
      </c>
      <c r="C322" s="4" t="s">
        <v>5</v>
      </c>
      <c r="D322" s="4" t="s">
        <v>4</v>
      </c>
    </row>
    <row r="323" spans="1:4">
      <c r="A323" s="4">
        <v>1076</v>
      </c>
      <c r="B323" s="4">
        <v>1115</v>
      </c>
      <c r="C323" s="4" t="s">
        <v>5</v>
      </c>
      <c r="D323" s="4" t="s">
        <v>4</v>
      </c>
    </row>
    <row r="324" spans="1:4">
      <c r="A324" s="4">
        <v>1076</v>
      </c>
      <c r="B324" s="4">
        <v>1116</v>
      </c>
      <c r="C324" s="4" t="s">
        <v>5</v>
      </c>
      <c r="D324" s="4" t="s">
        <v>4</v>
      </c>
    </row>
    <row r="325" spans="1:4">
      <c r="A325" s="4">
        <v>1076</v>
      </c>
      <c r="B325" s="4">
        <v>1121</v>
      </c>
      <c r="C325" s="4" t="s">
        <v>5</v>
      </c>
      <c r="D325" s="4" t="s">
        <v>4</v>
      </c>
    </row>
    <row r="326" spans="1:4">
      <c r="A326" s="4">
        <v>1076</v>
      </c>
      <c r="B326" s="4">
        <v>1122</v>
      </c>
      <c r="C326" s="4" t="s">
        <v>5</v>
      </c>
      <c r="D326" s="4" t="s">
        <v>4</v>
      </c>
    </row>
    <row r="327" spans="1:4">
      <c r="A327" s="4">
        <v>1076</v>
      </c>
      <c r="B327" s="4">
        <v>1126</v>
      </c>
      <c r="C327" s="4" t="s">
        <v>5</v>
      </c>
      <c r="D327" s="4" t="s">
        <v>4</v>
      </c>
    </row>
    <row r="328" spans="1:4">
      <c r="A328" s="4">
        <v>1076</v>
      </c>
      <c r="B328" s="4">
        <v>1128</v>
      </c>
      <c r="C328" s="4" t="s">
        <v>5</v>
      </c>
      <c r="D328" s="4" t="s">
        <v>4</v>
      </c>
    </row>
    <row r="329" spans="1:4">
      <c r="A329" s="4">
        <v>1076</v>
      </c>
      <c r="B329" s="4">
        <v>1134</v>
      </c>
      <c r="C329" s="4" t="s">
        <v>5</v>
      </c>
      <c r="D329" s="4" t="s">
        <v>4</v>
      </c>
    </row>
    <row r="330" spans="1:4">
      <c r="A330" s="4">
        <v>1077</v>
      </c>
      <c r="B330" s="4">
        <v>1078</v>
      </c>
      <c r="C330" s="4" t="s">
        <v>5</v>
      </c>
      <c r="D330" s="4" t="s">
        <v>4</v>
      </c>
    </row>
    <row r="331" spans="1:4">
      <c r="A331" s="4">
        <v>1077</v>
      </c>
      <c r="B331" s="4">
        <v>1116</v>
      </c>
      <c r="C331" s="4" t="s">
        <v>5</v>
      </c>
      <c r="D331" s="4" t="s">
        <v>4</v>
      </c>
    </row>
    <row r="332" spans="1:4">
      <c r="A332" s="4">
        <v>1077</v>
      </c>
      <c r="B332" s="4">
        <v>1121</v>
      </c>
      <c r="C332" s="4" t="s">
        <v>5</v>
      </c>
      <c r="D332" s="4" t="s">
        <v>4</v>
      </c>
    </row>
    <row r="333" spans="1:4">
      <c r="A333" s="4">
        <v>1077</v>
      </c>
      <c r="B333" s="4">
        <v>1128</v>
      </c>
      <c r="C333" s="4" t="s">
        <v>5</v>
      </c>
      <c r="D333" s="4" t="s">
        <v>4</v>
      </c>
    </row>
    <row r="334" spans="1:4">
      <c r="A334" s="4">
        <v>1078</v>
      </c>
      <c r="B334" s="4">
        <v>1098</v>
      </c>
      <c r="C334" s="4" t="s">
        <v>5</v>
      </c>
      <c r="D334" s="4" t="s">
        <v>4</v>
      </c>
    </row>
    <row r="335" spans="1:4">
      <c r="A335" s="4">
        <v>1078</v>
      </c>
      <c r="B335" s="4">
        <v>1107</v>
      </c>
      <c r="C335" s="4" t="s">
        <v>5</v>
      </c>
      <c r="D335" s="4" t="s">
        <v>4</v>
      </c>
    </row>
    <row r="336" spans="1:4">
      <c r="A336" s="4">
        <v>1078</v>
      </c>
      <c r="B336" s="4">
        <v>1108</v>
      </c>
      <c r="C336" s="4" t="s">
        <v>5</v>
      </c>
      <c r="D336" s="4" t="s">
        <v>4</v>
      </c>
    </row>
    <row r="337" spans="1:4">
      <c r="A337" s="4">
        <v>1078</v>
      </c>
      <c r="B337" s="4">
        <v>1115</v>
      </c>
      <c r="C337" s="4" t="s">
        <v>5</v>
      </c>
      <c r="D337" s="4" t="s">
        <v>4</v>
      </c>
    </row>
    <row r="338" spans="1:4">
      <c r="A338" s="4">
        <v>1078</v>
      </c>
      <c r="B338" s="4">
        <v>1116</v>
      </c>
      <c r="C338" s="4" t="s">
        <v>5</v>
      </c>
      <c r="D338" s="4" t="s">
        <v>4</v>
      </c>
    </row>
    <row r="339" spans="1:4">
      <c r="A339" s="4">
        <v>1078</v>
      </c>
      <c r="B339" s="4">
        <v>1121</v>
      </c>
      <c r="C339" s="4" t="s">
        <v>5</v>
      </c>
      <c r="D339" s="4" t="s">
        <v>4</v>
      </c>
    </row>
    <row r="340" spans="1:4">
      <c r="A340" s="4">
        <v>1078</v>
      </c>
      <c r="B340" s="4">
        <v>1122</v>
      </c>
      <c r="C340" s="4" t="s">
        <v>5</v>
      </c>
      <c r="D340" s="4" t="s">
        <v>4</v>
      </c>
    </row>
    <row r="341" spans="1:4">
      <c r="A341" s="4">
        <v>1078</v>
      </c>
      <c r="B341" s="4">
        <v>1128</v>
      </c>
      <c r="C341" s="4" t="s">
        <v>5</v>
      </c>
      <c r="D341" s="4" t="s">
        <v>4</v>
      </c>
    </row>
    <row r="342" spans="1:4">
      <c r="A342" s="4">
        <v>1081</v>
      </c>
      <c r="B342" s="4">
        <v>1082</v>
      </c>
      <c r="C342" s="4" t="s">
        <v>5</v>
      </c>
      <c r="D342" s="4" t="s">
        <v>4</v>
      </c>
    </row>
    <row r="343" spans="1:4">
      <c r="A343" s="4">
        <v>1081</v>
      </c>
      <c r="B343" s="4">
        <v>1087</v>
      </c>
      <c r="C343" s="4" t="s">
        <v>5</v>
      </c>
      <c r="D343" s="4" t="s">
        <v>4</v>
      </c>
    </row>
    <row r="344" spans="1:4">
      <c r="A344" s="4">
        <v>1081</v>
      </c>
      <c r="B344" s="4">
        <v>1088</v>
      </c>
      <c r="C344" s="4" t="s">
        <v>5</v>
      </c>
      <c r="D344" s="4" t="s">
        <v>4</v>
      </c>
    </row>
    <row r="345" spans="1:4">
      <c r="A345" s="4">
        <v>1081</v>
      </c>
      <c r="B345" s="4">
        <v>1089</v>
      </c>
      <c r="C345" s="4" t="s">
        <v>5</v>
      </c>
      <c r="D345" s="4" t="s">
        <v>4</v>
      </c>
    </row>
    <row r="346" spans="1:4">
      <c r="A346" s="4">
        <v>1081</v>
      </c>
      <c r="B346" s="4">
        <v>1090</v>
      </c>
      <c r="C346" s="4" t="s">
        <v>5</v>
      </c>
      <c r="D346" s="4" t="s">
        <v>4</v>
      </c>
    </row>
    <row r="347" spans="1:4">
      <c r="A347" s="4">
        <v>1081</v>
      </c>
      <c r="B347" s="4">
        <v>1091</v>
      </c>
      <c r="C347" s="4" t="s">
        <v>5</v>
      </c>
      <c r="D347" s="4" t="s">
        <v>4</v>
      </c>
    </row>
    <row r="348" spans="1:4">
      <c r="A348" s="4">
        <v>1081</v>
      </c>
      <c r="B348" s="4">
        <v>1092</v>
      </c>
      <c r="C348" s="4" t="s">
        <v>5</v>
      </c>
      <c r="D348" s="4" t="s">
        <v>4</v>
      </c>
    </row>
    <row r="349" spans="1:4">
      <c r="A349" s="4">
        <v>1081</v>
      </c>
      <c r="B349" s="4">
        <v>1093</v>
      </c>
      <c r="C349" s="4" t="s">
        <v>5</v>
      </c>
      <c r="D349" s="4" t="s">
        <v>4</v>
      </c>
    </row>
    <row r="350" spans="1:4">
      <c r="A350" s="4">
        <v>1081</v>
      </c>
      <c r="B350" s="4">
        <v>1095</v>
      </c>
      <c r="C350" s="4" t="s">
        <v>5</v>
      </c>
      <c r="D350" s="4" t="s">
        <v>4</v>
      </c>
    </row>
    <row r="351" spans="1:4">
      <c r="A351" s="4">
        <v>1082</v>
      </c>
      <c r="B351" s="4">
        <v>1087</v>
      </c>
      <c r="C351" s="4" t="s">
        <v>5</v>
      </c>
      <c r="D351" s="4" t="s">
        <v>4</v>
      </c>
    </row>
    <row r="352" spans="1:4">
      <c r="A352" s="4">
        <v>1082</v>
      </c>
      <c r="B352" s="4">
        <v>1088</v>
      </c>
      <c r="C352" s="4" t="s">
        <v>5</v>
      </c>
      <c r="D352" s="4" t="s">
        <v>4</v>
      </c>
    </row>
    <row r="353" spans="1:4">
      <c r="A353" s="4">
        <v>1082</v>
      </c>
      <c r="B353" s="4">
        <v>1089</v>
      </c>
      <c r="C353" s="4" t="s">
        <v>5</v>
      </c>
      <c r="D353" s="4" t="s">
        <v>4</v>
      </c>
    </row>
    <row r="354" spans="1:4">
      <c r="A354" s="4">
        <v>1082</v>
      </c>
      <c r="B354" s="4">
        <v>1090</v>
      </c>
      <c r="C354" s="4" t="s">
        <v>5</v>
      </c>
      <c r="D354" s="4" t="s">
        <v>4</v>
      </c>
    </row>
    <row r="355" spans="1:4">
      <c r="A355" s="4">
        <v>1082</v>
      </c>
      <c r="B355" s="4">
        <v>1091</v>
      </c>
      <c r="C355" s="4" t="s">
        <v>5</v>
      </c>
      <c r="D355" s="4" t="s">
        <v>4</v>
      </c>
    </row>
    <row r="356" spans="1:4">
      <c r="A356" s="4">
        <v>1082</v>
      </c>
      <c r="B356" s="4">
        <v>1092</v>
      </c>
      <c r="C356" s="4" t="s">
        <v>5</v>
      </c>
      <c r="D356" s="4" t="s">
        <v>4</v>
      </c>
    </row>
    <row r="357" spans="1:4">
      <c r="A357" s="4">
        <v>1082</v>
      </c>
      <c r="B357" s="4">
        <v>1093</v>
      </c>
      <c r="C357" s="4" t="s">
        <v>5</v>
      </c>
      <c r="D357" s="4" t="s">
        <v>4</v>
      </c>
    </row>
    <row r="358" spans="1:4">
      <c r="A358" s="4">
        <v>1082</v>
      </c>
      <c r="B358" s="4">
        <v>1095</v>
      </c>
      <c r="C358" s="4" t="s">
        <v>5</v>
      </c>
      <c r="D358" s="4" t="s">
        <v>4</v>
      </c>
    </row>
    <row r="359" spans="1:4">
      <c r="A359" s="4">
        <v>1087</v>
      </c>
      <c r="B359" s="4">
        <v>1088</v>
      </c>
      <c r="C359" s="4" t="s">
        <v>5</v>
      </c>
      <c r="D359" s="4" t="s">
        <v>4</v>
      </c>
    </row>
    <row r="360" spans="1:4">
      <c r="A360" s="4">
        <v>1087</v>
      </c>
      <c r="B360" s="4">
        <v>1089</v>
      </c>
      <c r="C360" s="4" t="s">
        <v>5</v>
      </c>
      <c r="D360" s="4" t="s">
        <v>4</v>
      </c>
    </row>
    <row r="361" spans="1:4">
      <c r="A361" s="4">
        <v>1087</v>
      </c>
      <c r="B361" s="4">
        <v>1090</v>
      </c>
      <c r="C361" s="4" t="s">
        <v>5</v>
      </c>
      <c r="D361" s="4" t="s">
        <v>4</v>
      </c>
    </row>
    <row r="362" spans="1:4">
      <c r="A362" s="4">
        <v>1087</v>
      </c>
      <c r="B362" s="4">
        <v>1091</v>
      </c>
      <c r="C362" s="4" t="s">
        <v>5</v>
      </c>
      <c r="D362" s="4" t="s">
        <v>4</v>
      </c>
    </row>
    <row r="363" spans="1:4">
      <c r="A363" s="4">
        <v>1088</v>
      </c>
      <c r="B363" s="4">
        <v>1089</v>
      </c>
      <c r="C363" s="4" t="s">
        <v>5</v>
      </c>
      <c r="D363" s="4" t="s">
        <v>4</v>
      </c>
    </row>
    <row r="364" spans="1:4">
      <c r="A364" s="4">
        <v>1088</v>
      </c>
      <c r="B364" s="4">
        <v>1090</v>
      </c>
      <c r="C364" s="4" t="s">
        <v>5</v>
      </c>
      <c r="D364" s="4" t="s">
        <v>4</v>
      </c>
    </row>
    <row r="365" spans="1:4">
      <c r="A365" s="4">
        <v>1088</v>
      </c>
      <c r="B365" s="4">
        <v>1091</v>
      </c>
      <c r="C365" s="4" t="s">
        <v>5</v>
      </c>
      <c r="D365" s="4" t="s">
        <v>4</v>
      </c>
    </row>
    <row r="366" spans="1:4">
      <c r="A366" s="4">
        <v>1088</v>
      </c>
      <c r="B366" s="4">
        <v>1092</v>
      </c>
      <c r="C366" s="4" t="s">
        <v>5</v>
      </c>
      <c r="D366" s="4" t="s">
        <v>4</v>
      </c>
    </row>
    <row r="367" spans="1:4">
      <c r="A367" s="4">
        <v>1088</v>
      </c>
      <c r="B367" s="4">
        <v>1093</v>
      </c>
      <c r="C367" s="4" t="s">
        <v>5</v>
      </c>
      <c r="D367" s="4" t="s">
        <v>4</v>
      </c>
    </row>
    <row r="368" spans="1:4">
      <c r="A368" s="4">
        <v>1088</v>
      </c>
      <c r="B368" s="4">
        <v>1095</v>
      </c>
      <c r="C368" s="4" t="s">
        <v>5</v>
      </c>
      <c r="D368" s="4" t="s">
        <v>4</v>
      </c>
    </row>
    <row r="369" spans="1:4">
      <c r="A369" s="4">
        <v>1089</v>
      </c>
      <c r="B369" s="4">
        <v>1090</v>
      </c>
      <c r="C369" s="4" t="s">
        <v>5</v>
      </c>
      <c r="D369" s="4" t="s">
        <v>4</v>
      </c>
    </row>
    <row r="370" spans="1:4">
      <c r="A370" s="4">
        <v>1089</v>
      </c>
      <c r="B370" s="4">
        <v>1091</v>
      </c>
      <c r="C370" s="4" t="s">
        <v>5</v>
      </c>
      <c r="D370" s="4" t="s">
        <v>4</v>
      </c>
    </row>
    <row r="371" spans="1:4">
      <c r="A371" s="4">
        <v>1089</v>
      </c>
      <c r="B371" s="4">
        <v>1093</v>
      </c>
      <c r="C371" s="4" t="s">
        <v>5</v>
      </c>
      <c r="D371" s="4" t="s">
        <v>4</v>
      </c>
    </row>
    <row r="372" spans="1:4">
      <c r="A372" s="4">
        <v>1089</v>
      </c>
      <c r="B372" s="4">
        <v>1095</v>
      </c>
      <c r="C372" s="4" t="s">
        <v>5</v>
      </c>
      <c r="D372" s="4" t="s">
        <v>4</v>
      </c>
    </row>
    <row r="373" spans="1:4">
      <c r="A373" s="4">
        <v>1090</v>
      </c>
      <c r="B373" s="4">
        <v>1091</v>
      </c>
      <c r="C373" s="4" t="s">
        <v>5</v>
      </c>
      <c r="D373" s="4" t="s">
        <v>4</v>
      </c>
    </row>
    <row r="374" spans="1:4">
      <c r="A374" s="4">
        <v>1090</v>
      </c>
      <c r="B374" s="4">
        <v>1092</v>
      </c>
      <c r="C374" s="4" t="s">
        <v>5</v>
      </c>
      <c r="D374" s="4" t="s">
        <v>4</v>
      </c>
    </row>
    <row r="375" spans="1:4">
      <c r="A375" s="4">
        <v>1090</v>
      </c>
      <c r="B375" s="4">
        <v>1093</v>
      </c>
      <c r="C375" s="4" t="s">
        <v>5</v>
      </c>
      <c r="D375" s="4" t="s">
        <v>4</v>
      </c>
    </row>
    <row r="376" spans="1:4">
      <c r="A376" s="4">
        <v>1091</v>
      </c>
      <c r="B376" s="4">
        <v>1093</v>
      </c>
      <c r="C376" s="4" t="s">
        <v>5</v>
      </c>
      <c r="D376" s="4" t="s">
        <v>4</v>
      </c>
    </row>
    <row r="377" spans="1:4">
      <c r="A377" s="4">
        <v>1091</v>
      </c>
      <c r="B377" s="4">
        <v>1095</v>
      </c>
      <c r="C377" s="4" t="s">
        <v>5</v>
      </c>
      <c r="D377" s="4" t="s">
        <v>4</v>
      </c>
    </row>
    <row r="378" spans="1:4">
      <c r="A378" s="4">
        <v>1092</v>
      </c>
      <c r="B378" s="4">
        <v>1093</v>
      </c>
      <c r="C378" s="4" t="s">
        <v>5</v>
      </c>
      <c r="D378" s="4" t="s">
        <v>4</v>
      </c>
    </row>
    <row r="379" spans="1:4">
      <c r="A379" s="4">
        <v>1092</v>
      </c>
      <c r="B379" s="4">
        <v>1095</v>
      </c>
      <c r="C379" s="4" t="s">
        <v>5</v>
      </c>
      <c r="D379" s="4" t="s">
        <v>4</v>
      </c>
    </row>
    <row r="380" spans="1:4">
      <c r="A380" s="4">
        <v>1093</v>
      </c>
      <c r="B380" s="4">
        <v>1095</v>
      </c>
      <c r="C380" s="4" t="s">
        <v>5</v>
      </c>
      <c r="D380" s="4" t="s">
        <v>4</v>
      </c>
    </row>
    <row r="381" spans="1:4">
      <c r="A381" s="4">
        <v>1098</v>
      </c>
      <c r="B381" s="4">
        <v>1107</v>
      </c>
      <c r="C381" s="4" t="s">
        <v>5</v>
      </c>
      <c r="D381" s="4" t="s">
        <v>4</v>
      </c>
    </row>
    <row r="382" spans="1:4">
      <c r="A382" s="4">
        <v>1098</v>
      </c>
      <c r="B382" s="4">
        <v>1108</v>
      </c>
      <c r="C382" s="4" t="s">
        <v>5</v>
      </c>
      <c r="D382" s="4" t="s">
        <v>4</v>
      </c>
    </row>
    <row r="383" spans="1:4">
      <c r="A383" s="4">
        <v>1098</v>
      </c>
      <c r="B383" s="4">
        <v>1109</v>
      </c>
      <c r="C383" s="4" t="s">
        <v>5</v>
      </c>
      <c r="D383" s="4" t="s">
        <v>4</v>
      </c>
    </row>
    <row r="384" spans="1:4">
      <c r="A384" s="4">
        <v>1098</v>
      </c>
      <c r="B384" s="4">
        <v>1110</v>
      </c>
      <c r="C384" s="4" t="s">
        <v>5</v>
      </c>
      <c r="D384" s="4" t="s">
        <v>4</v>
      </c>
    </row>
    <row r="385" spans="1:4">
      <c r="A385" s="4">
        <v>1098</v>
      </c>
      <c r="B385" s="4">
        <v>1115</v>
      </c>
      <c r="C385" s="4" t="s">
        <v>5</v>
      </c>
      <c r="D385" s="4" t="s">
        <v>4</v>
      </c>
    </row>
    <row r="386" spans="1:4">
      <c r="A386" s="4">
        <v>1098</v>
      </c>
      <c r="B386" s="4">
        <v>1121</v>
      </c>
      <c r="C386" s="4" t="s">
        <v>5</v>
      </c>
      <c r="D386" s="4" t="s">
        <v>4</v>
      </c>
    </row>
    <row r="387" spans="1:4">
      <c r="A387" s="4">
        <v>1098</v>
      </c>
      <c r="B387" s="4">
        <v>1122</v>
      </c>
      <c r="C387" s="4" t="s">
        <v>5</v>
      </c>
      <c r="D387" s="4" t="s">
        <v>4</v>
      </c>
    </row>
    <row r="388" spans="1:4">
      <c r="A388" s="4">
        <v>1098</v>
      </c>
      <c r="B388" s="4">
        <v>1126</v>
      </c>
      <c r="C388" s="4" t="s">
        <v>5</v>
      </c>
      <c r="D388" s="4" t="s">
        <v>4</v>
      </c>
    </row>
    <row r="389" spans="1:4">
      <c r="A389" s="4">
        <v>1098</v>
      </c>
      <c r="B389" s="4">
        <v>1129</v>
      </c>
      <c r="C389" s="4" t="s">
        <v>5</v>
      </c>
      <c r="D389" s="4" t="s">
        <v>4</v>
      </c>
    </row>
    <row r="390" spans="1:4">
      <c r="A390" s="4">
        <v>1098</v>
      </c>
      <c r="B390" s="4">
        <v>1134</v>
      </c>
      <c r="C390" s="4" t="s">
        <v>5</v>
      </c>
      <c r="D390" s="4" t="s">
        <v>4</v>
      </c>
    </row>
    <row r="391" spans="1:4">
      <c r="A391" s="4">
        <v>1105</v>
      </c>
      <c r="B391" s="4">
        <v>1106</v>
      </c>
      <c r="C391" s="4" t="s">
        <v>5</v>
      </c>
      <c r="D391" s="4" t="s">
        <v>4</v>
      </c>
    </row>
    <row r="392" spans="1:4">
      <c r="A392" s="4">
        <v>1107</v>
      </c>
      <c r="B392" s="4">
        <v>1108</v>
      </c>
      <c r="C392" s="4" t="s">
        <v>5</v>
      </c>
      <c r="D392" s="4" t="s">
        <v>4</v>
      </c>
    </row>
    <row r="393" spans="1:4">
      <c r="A393" s="4">
        <v>1107</v>
      </c>
      <c r="B393" s="4">
        <v>1109</v>
      </c>
      <c r="C393" s="4" t="s">
        <v>5</v>
      </c>
      <c r="D393" s="4" t="s">
        <v>4</v>
      </c>
    </row>
    <row r="394" spans="1:4">
      <c r="A394" s="4">
        <v>1107</v>
      </c>
      <c r="B394" s="4">
        <v>1110</v>
      </c>
      <c r="C394" s="4" t="s">
        <v>5</v>
      </c>
      <c r="D394" s="4" t="s">
        <v>4</v>
      </c>
    </row>
    <row r="395" spans="1:4">
      <c r="A395" s="4">
        <v>1107</v>
      </c>
      <c r="B395" s="4">
        <v>1113</v>
      </c>
      <c r="C395" s="4" t="s">
        <v>5</v>
      </c>
      <c r="D395" s="4" t="s">
        <v>4</v>
      </c>
    </row>
    <row r="396" spans="1:4">
      <c r="A396" s="4">
        <v>1107</v>
      </c>
      <c r="B396" s="4">
        <v>1121</v>
      </c>
      <c r="C396" s="4" t="s">
        <v>5</v>
      </c>
      <c r="D396" s="4" t="s">
        <v>4</v>
      </c>
    </row>
    <row r="397" spans="1:4">
      <c r="A397" s="4">
        <v>1107</v>
      </c>
      <c r="B397" s="4">
        <v>1122</v>
      </c>
      <c r="C397" s="4" t="s">
        <v>5</v>
      </c>
      <c r="D397" s="4" t="s">
        <v>4</v>
      </c>
    </row>
    <row r="398" spans="1:4">
      <c r="A398" s="4">
        <v>1107</v>
      </c>
      <c r="B398" s="4">
        <v>1126</v>
      </c>
      <c r="C398" s="4" t="s">
        <v>5</v>
      </c>
      <c r="D398" s="4" t="s">
        <v>4</v>
      </c>
    </row>
    <row r="399" spans="1:4">
      <c r="A399" s="4">
        <v>1107</v>
      </c>
      <c r="B399" s="4">
        <v>1129</v>
      </c>
      <c r="C399" s="4" t="s">
        <v>5</v>
      </c>
      <c r="D399" s="4" t="s">
        <v>4</v>
      </c>
    </row>
    <row r="400" spans="1:4">
      <c r="A400" s="4">
        <v>1107</v>
      </c>
      <c r="B400" s="4">
        <v>1134</v>
      </c>
      <c r="C400" s="4" t="s">
        <v>5</v>
      </c>
      <c r="D400" s="4" t="s">
        <v>4</v>
      </c>
    </row>
    <row r="401" spans="1:4">
      <c r="A401" s="4">
        <v>1108</v>
      </c>
      <c r="B401" s="4">
        <v>1109</v>
      </c>
      <c r="C401" s="4" t="s">
        <v>5</v>
      </c>
      <c r="D401" s="4" t="s">
        <v>4</v>
      </c>
    </row>
    <row r="402" spans="1:4">
      <c r="A402" s="4">
        <v>1108</v>
      </c>
      <c r="B402" s="4">
        <v>1110</v>
      </c>
      <c r="C402" s="4" t="s">
        <v>5</v>
      </c>
      <c r="D402" s="4" t="s">
        <v>4</v>
      </c>
    </row>
    <row r="403" spans="1:4">
      <c r="A403" s="4">
        <v>1108</v>
      </c>
      <c r="B403" s="4">
        <v>1122</v>
      </c>
      <c r="C403" s="4" t="s">
        <v>5</v>
      </c>
      <c r="D403" s="4" t="s">
        <v>4</v>
      </c>
    </row>
    <row r="404" spans="1:4">
      <c r="A404" s="4">
        <v>1108</v>
      </c>
      <c r="B404" s="4">
        <v>1126</v>
      </c>
      <c r="C404" s="4" t="s">
        <v>5</v>
      </c>
      <c r="D404" s="4" t="s">
        <v>4</v>
      </c>
    </row>
    <row r="405" spans="1:4">
      <c r="A405" s="4">
        <v>1108</v>
      </c>
      <c r="B405" s="4">
        <v>1128</v>
      </c>
      <c r="C405" s="4" t="s">
        <v>5</v>
      </c>
      <c r="D405" s="4" t="s">
        <v>4</v>
      </c>
    </row>
    <row r="406" spans="1:4">
      <c r="A406" s="4">
        <v>1108</v>
      </c>
      <c r="B406" s="4">
        <v>1129</v>
      </c>
      <c r="C406" s="4" t="s">
        <v>5</v>
      </c>
      <c r="D406" s="4" t="s">
        <v>4</v>
      </c>
    </row>
    <row r="407" spans="1:4">
      <c r="A407" s="4">
        <v>1108</v>
      </c>
      <c r="B407" s="4">
        <v>1134</v>
      </c>
      <c r="C407" s="4" t="s">
        <v>5</v>
      </c>
      <c r="D407" t="s">
        <v>4</v>
      </c>
    </row>
    <row r="408" spans="1:4">
      <c r="A408" s="4">
        <v>1109</v>
      </c>
      <c r="B408" s="4">
        <v>1110</v>
      </c>
      <c r="C408" s="4" t="s">
        <v>5</v>
      </c>
      <c r="D408" t="s">
        <v>4</v>
      </c>
    </row>
    <row r="409" spans="1:4">
      <c r="A409" s="4">
        <v>1109</v>
      </c>
      <c r="B409" s="4">
        <v>1113</v>
      </c>
      <c r="C409" s="4" t="s">
        <v>5</v>
      </c>
      <c r="D409" t="s">
        <v>4</v>
      </c>
    </row>
    <row r="410" spans="1:4">
      <c r="A410" s="4">
        <v>1109</v>
      </c>
      <c r="B410" s="4">
        <v>1122</v>
      </c>
      <c r="C410" s="4" t="s">
        <v>5</v>
      </c>
      <c r="D410" t="s">
        <v>4</v>
      </c>
    </row>
    <row r="411" spans="1:4">
      <c r="A411" s="4">
        <v>1109</v>
      </c>
      <c r="B411" s="4">
        <v>1126</v>
      </c>
      <c r="C411" s="4" t="s">
        <v>5</v>
      </c>
      <c r="D411" t="s">
        <v>4</v>
      </c>
    </row>
    <row r="412" spans="1:4">
      <c r="A412" s="4">
        <v>1109</v>
      </c>
      <c r="B412" s="4">
        <v>1129</v>
      </c>
      <c r="C412" s="4" t="s">
        <v>5</v>
      </c>
      <c r="D412" t="s">
        <v>4</v>
      </c>
    </row>
    <row r="413" spans="1:4">
      <c r="A413" s="4">
        <v>1109</v>
      </c>
      <c r="B413" s="4">
        <v>1134</v>
      </c>
      <c r="C413" s="4" t="s">
        <v>5</v>
      </c>
      <c r="D413" t="s">
        <v>4</v>
      </c>
    </row>
    <row r="414" spans="1:4">
      <c r="A414" s="4">
        <v>1110</v>
      </c>
      <c r="B414" s="4">
        <v>1113</v>
      </c>
      <c r="C414" s="4" t="s">
        <v>5</v>
      </c>
      <c r="D414" t="s">
        <v>4</v>
      </c>
    </row>
    <row r="415" spans="1:4">
      <c r="A415" s="4">
        <v>1110</v>
      </c>
      <c r="B415" s="4">
        <v>1122</v>
      </c>
      <c r="C415" s="4" t="s">
        <v>5</v>
      </c>
      <c r="D415" t="s">
        <v>4</v>
      </c>
    </row>
    <row r="416" spans="1:4">
      <c r="A416" s="4">
        <v>1110</v>
      </c>
      <c r="B416" s="4">
        <v>1126</v>
      </c>
      <c r="C416" s="4" t="s">
        <v>5</v>
      </c>
      <c r="D416" t="s">
        <v>4</v>
      </c>
    </row>
    <row r="417" spans="1:4">
      <c r="A417" s="4">
        <v>1110</v>
      </c>
      <c r="B417" s="4">
        <v>1129</v>
      </c>
      <c r="C417" s="4" t="s">
        <v>5</v>
      </c>
      <c r="D417" t="s">
        <v>4</v>
      </c>
    </row>
    <row r="418" spans="1:4">
      <c r="A418" s="4">
        <v>1110</v>
      </c>
      <c r="B418" s="4">
        <v>1134</v>
      </c>
      <c r="C418" s="4" t="s">
        <v>5</v>
      </c>
      <c r="D418" t="s">
        <v>4</v>
      </c>
    </row>
    <row r="419" spans="1:4">
      <c r="A419" s="4">
        <v>1115</v>
      </c>
      <c r="B419" s="4">
        <v>1116</v>
      </c>
      <c r="C419" s="4" t="s">
        <v>5</v>
      </c>
      <c r="D419" t="s">
        <v>4</v>
      </c>
    </row>
    <row r="420" spans="1:4">
      <c r="A420" s="4">
        <v>1115</v>
      </c>
      <c r="B420" s="4">
        <v>1121</v>
      </c>
      <c r="C420" s="4" t="s">
        <v>5</v>
      </c>
      <c r="D420" t="s">
        <v>4</v>
      </c>
    </row>
    <row r="421" spans="1:4">
      <c r="A421" s="4">
        <v>1115</v>
      </c>
      <c r="B421" s="4">
        <v>1128</v>
      </c>
      <c r="C421" s="4" t="s">
        <v>5</v>
      </c>
      <c r="D421" t="s">
        <v>4</v>
      </c>
    </row>
    <row r="422" spans="1:4">
      <c r="A422" s="4">
        <v>1115</v>
      </c>
      <c r="B422" s="4">
        <v>1129</v>
      </c>
      <c r="C422" s="4" t="s">
        <v>5</v>
      </c>
      <c r="D422" t="s">
        <v>4</v>
      </c>
    </row>
    <row r="423" spans="1:4">
      <c r="A423" s="4">
        <v>1116</v>
      </c>
      <c r="B423" s="4">
        <v>1121</v>
      </c>
      <c r="C423" s="4" t="s">
        <v>5</v>
      </c>
      <c r="D423" t="s">
        <v>4</v>
      </c>
    </row>
    <row r="424" spans="1:4">
      <c r="A424" s="4">
        <v>1116</v>
      </c>
      <c r="B424" s="4">
        <v>1126</v>
      </c>
      <c r="C424" s="4" t="s">
        <v>5</v>
      </c>
      <c r="D424" t="s">
        <v>4</v>
      </c>
    </row>
    <row r="425" spans="1:4">
      <c r="A425" s="4">
        <v>1116</v>
      </c>
      <c r="B425" s="4">
        <v>1128</v>
      </c>
      <c r="C425" s="4" t="s">
        <v>5</v>
      </c>
      <c r="D425" t="s">
        <v>4</v>
      </c>
    </row>
    <row r="426" spans="1:4">
      <c r="A426" s="4">
        <v>1116</v>
      </c>
      <c r="B426" s="4">
        <v>1134</v>
      </c>
      <c r="C426" s="4" t="s">
        <v>5</v>
      </c>
      <c r="D426" t="s">
        <v>4</v>
      </c>
    </row>
    <row r="427" spans="1:4">
      <c r="A427" s="4">
        <v>1121</v>
      </c>
      <c r="B427" s="4">
        <v>1122</v>
      </c>
      <c r="C427" s="4" t="s">
        <v>5</v>
      </c>
      <c r="D427" t="s">
        <v>4</v>
      </c>
    </row>
    <row r="428" spans="1:4">
      <c r="A428" s="4">
        <v>1121</v>
      </c>
      <c r="B428" s="4">
        <v>1128</v>
      </c>
      <c r="C428" s="4" t="s">
        <v>5</v>
      </c>
      <c r="D428" t="s">
        <v>4</v>
      </c>
    </row>
    <row r="429" spans="1:4">
      <c r="A429" s="4">
        <v>1122</v>
      </c>
      <c r="B429" s="4">
        <v>1126</v>
      </c>
      <c r="C429" s="4" t="s">
        <v>5</v>
      </c>
      <c r="D429" t="s">
        <v>4</v>
      </c>
    </row>
    <row r="430" spans="1:4">
      <c r="A430" s="4">
        <v>1122</v>
      </c>
      <c r="B430" s="4">
        <v>1128</v>
      </c>
      <c r="C430" s="4" t="s">
        <v>5</v>
      </c>
      <c r="D430" t="s">
        <v>4</v>
      </c>
    </row>
    <row r="431" spans="1:4">
      <c r="A431" s="4">
        <v>1122</v>
      </c>
      <c r="B431" s="4">
        <v>1129</v>
      </c>
      <c r="C431" s="4" t="s">
        <v>5</v>
      </c>
      <c r="D431" t="s">
        <v>4</v>
      </c>
    </row>
    <row r="432" spans="1:4">
      <c r="A432" s="4">
        <v>1122</v>
      </c>
      <c r="B432" s="4">
        <v>1134</v>
      </c>
      <c r="C432" s="4" t="s">
        <v>5</v>
      </c>
      <c r="D432" t="s">
        <v>4</v>
      </c>
    </row>
    <row r="433" spans="1:4">
      <c r="A433" s="4">
        <v>1126</v>
      </c>
      <c r="B433" s="4">
        <v>1128</v>
      </c>
      <c r="C433" s="4" t="s">
        <v>5</v>
      </c>
      <c r="D433" t="s">
        <v>4</v>
      </c>
    </row>
    <row r="434" spans="1:4">
      <c r="A434" s="4">
        <v>1126</v>
      </c>
      <c r="B434" s="4">
        <v>1129</v>
      </c>
      <c r="C434" s="4" t="s">
        <v>5</v>
      </c>
      <c r="D434" t="s">
        <v>4</v>
      </c>
    </row>
    <row r="435" spans="1:4">
      <c r="A435" s="4">
        <v>1126</v>
      </c>
      <c r="B435" s="4">
        <v>1134</v>
      </c>
      <c r="C435" s="4" t="s">
        <v>5</v>
      </c>
      <c r="D435" t="s">
        <v>4</v>
      </c>
    </row>
    <row r="436" spans="1:4">
      <c r="A436" s="4">
        <v>1128</v>
      </c>
      <c r="B436" s="4">
        <v>1129</v>
      </c>
      <c r="C436" s="4" t="s">
        <v>5</v>
      </c>
      <c r="D436" t="s">
        <v>4</v>
      </c>
    </row>
    <row r="437" spans="1:4">
      <c r="A437" s="4">
        <v>1128</v>
      </c>
      <c r="B437" s="4">
        <v>1134</v>
      </c>
      <c r="C437" s="4" t="s">
        <v>5</v>
      </c>
      <c r="D437" t="s">
        <v>4</v>
      </c>
    </row>
    <row r="438" spans="1:4">
      <c r="A438" s="4">
        <v>1129</v>
      </c>
      <c r="B438" s="4">
        <v>1134</v>
      </c>
      <c r="C438" s="4" t="s">
        <v>5</v>
      </c>
      <c r="D438" t="s">
        <v>4</v>
      </c>
    </row>
    <row r="439" spans="1:4">
      <c r="A439" s="4">
        <v>1140</v>
      </c>
      <c r="B439" s="4">
        <v>1148</v>
      </c>
      <c r="C439" s="4" t="s">
        <v>5</v>
      </c>
      <c r="D439" t="s">
        <v>4</v>
      </c>
    </row>
    <row r="440" spans="1:4">
      <c r="A440" s="4">
        <v>1140</v>
      </c>
      <c r="B440" s="4">
        <v>1151</v>
      </c>
      <c r="C440" s="4" t="s">
        <v>5</v>
      </c>
      <c r="D440" t="s">
        <v>4</v>
      </c>
    </row>
    <row r="441" spans="1:4">
      <c r="A441" s="4">
        <v>1148</v>
      </c>
      <c r="B441" s="4">
        <v>1151</v>
      </c>
      <c r="C441" s="4" t="s">
        <v>5</v>
      </c>
      <c r="D441" t="s">
        <v>4</v>
      </c>
    </row>
    <row r="442" spans="1:4">
      <c r="A442" s="4">
        <v>1228</v>
      </c>
      <c r="B442" s="4">
        <v>1284</v>
      </c>
      <c r="C442" s="4" t="s">
        <v>5</v>
      </c>
      <c r="D442" t="s">
        <v>4</v>
      </c>
    </row>
    <row r="443" spans="1:4">
      <c r="A443" s="4">
        <v>1232</v>
      </c>
      <c r="B443" s="4">
        <v>1296</v>
      </c>
      <c r="C443" s="4" t="s">
        <v>5</v>
      </c>
      <c r="D443" t="s">
        <v>4</v>
      </c>
    </row>
    <row r="444" spans="1:4">
      <c r="A444" s="4">
        <v>1235</v>
      </c>
      <c r="B444" s="4">
        <v>1246</v>
      </c>
      <c r="C444" s="4" t="s">
        <v>5</v>
      </c>
      <c r="D444" t="s">
        <v>4</v>
      </c>
    </row>
    <row r="445" spans="1:4">
      <c r="A445" s="4">
        <v>1242</v>
      </c>
      <c r="B445" s="4">
        <v>1243</v>
      </c>
      <c r="C445" s="4" t="s">
        <v>5</v>
      </c>
      <c r="D445" t="s">
        <v>5</v>
      </c>
    </row>
    <row r="446" spans="1:4">
      <c r="A446" s="4">
        <v>1242</v>
      </c>
      <c r="B446" s="4">
        <v>1283</v>
      </c>
      <c r="C446" s="4" t="s">
        <v>5</v>
      </c>
      <c r="D446" t="s">
        <v>4</v>
      </c>
    </row>
    <row r="447" spans="1:4">
      <c r="A447" s="4">
        <v>1252</v>
      </c>
      <c r="B447" s="4">
        <v>1280</v>
      </c>
      <c r="C447" s="4" t="s">
        <v>5</v>
      </c>
      <c r="D447" t="s">
        <v>4</v>
      </c>
    </row>
    <row r="448" spans="1:4">
      <c r="A448" s="4">
        <v>1254</v>
      </c>
      <c r="B448" s="4">
        <v>1259</v>
      </c>
      <c r="C448" s="4" t="s">
        <v>5</v>
      </c>
      <c r="D448" t="s">
        <v>4</v>
      </c>
    </row>
    <row r="449" spans="1:4">
      <c r="A449" s="4">
        <v>1268</v>
      </c>
      <c r="B449" s="4">
        <v>1269</v>
      </c>
      <c r="C449" s="4" t="s">
        <v>5</v>
      </c>
      <c r="D449" t="s">
        <v>5</v>
      </c>
    </row>
    <row r="450" spans="1:4">
      <c r="A450" s="4">
        <v>1268</v>
      </c>
      <c r="B450" s="4">
        <v>1275</v>
      </c>
      <c r="C450" s="4" t="s">
        <v>5</v>
      </c>
      <c r="D450" t="s">
        <v>5</v>
      </c>
    </row>
    <row r="451" spans="1:4">
      <c r="A451" s="4">
        <v>1269</v>
      </c>
      <c r="B451" s="4">
        <v>1275</v>
      </c>
      <c r="C451" s="4" t="s">
        <v>5</v>
      </c>
      <c r="D451" t="s">
        <v>5</v>
      </c>
    </row>
    <row r="452" spans="1:4">
      <c r="A452" s="4">
        <v>1270</v>
      </c>
      <c r="B452" s="4">
        <v>1271</v>
      </c>
      <c r="C452" s="4" t="s">
        <v>5</v>
      </c>
      <c r="D452" t="s">
        <v>5</v>
      </c>
    </row>
    <row r="453" spans="1:4">
      <c r="A453" s="4">
        <v>1287</v>
      </c>
      <c r="B453" s="4">
        <v>1291</v>
      </c>
      <c r="C453" s="4" t="s">
        <v>5</v>
      </c>
      <c r="D453" t="s">
        <v>5</v>
      </c>
    </row>
    <row r="454" spans="1:4">
      <c r="A454" s="4">
        <v>1294</v>
      </c>
      <c r="B454" s="4">
        <v>1296</v>
      </c>
      <c r="C454" s="4" t="s">
        <v>5</v>
      </c>
      <c r="D454" t="s">
        <v>4</v>
      </c>
    </row>
    <row r="455" spans="1:4">
      <c r="A455" s="4">
        <v>1297</v>
      </c>
      <c r="B455" s="4">
        <v>1298</v>
      </c>
      <c r="C455" s="4" t="s">
        <v>5</v>
      </c>
      <c r="D455" t="s">
        <v>5</v>
      </c>
    </row>
    <row r="456" spans="1:4">
      <c r="A456" s="4">
        <v>1297</v>
      </c>
      <c r="B456" s="4">
        <v>1299</v>
      </c>
      <c r="C456" s="4" t="s">
        <v>5</v>
      </c>
      <c r="D456" t="s">
        <v>5</v>
      </c>
    </row>
    <row r="457" spans="1:4">
      <c r="A457" s="4">
        <v>1297</v>
      </c>
      <c r="B457" s="4">
        <v>1300</v>
      </c>
      <c r="C457" s="4" t="s">
        <v>5</v>
      </c>
      <c r="D457" t="s">
        <v>4</v>
      </c>
    </row>
    <row r="458" spans="1:4">
      <c r="A458" s="4">
        <v>1297</v>
      </c>
      <c r="B458" s="4">
        <v>1301</v>
      </c>
      <c r="C458" s="4" t="s">
        <v>5</v>
      </c>
      <c r="D458" t="s">
        <v>4</v>
      </c>
    </row>
    <row r="459" spans="1:4">
      <c r="A459" s="4">
        <v>1297</v>
      </c>
      <c r="B459" s="4">
        <v>1302</v>
      </c>
      <c r="C459" s="4" t="s">
        <v>5</v>
      </c>
      <c r="D459" t="s">
        <v>4</v>
      </c>
    </row>
    <row r="460" spans="1:4">
      <c r="A460" s="4">
        <v>1298</v>
      </c>
      <c r="B460" s="4">
        <v>1299</v>
      </c>
      <c r="C460" s="4" t="s">
        <v>5</v>
      </c>
      <c r="D460" t="s">
        <v>5</v>
      </c>
    </row>
    <row r="461" spans="1:4">
      <c r="A461" s="4">
        <v>1298</v>
      </c>
      <c r="B461" s="4">
        <v>1300</v>
      </c>
      <c r="C461" s="4" t="s">
        <v>5</v>
      </c>
      <c r="D461" t="s">
        <v>4</v>
      </c>
    </row>
    <row r="462" spans="1:4">
      <c r="A462" s="4">
        <v>1298</v>
      </c>
      <c r="B462" s="4">
        <v>1301</v>
      </c>
      <c r="C462" s="4" t="s">
        <v>5</v>
      </c>
      <c r="D462" t="s">
        <v>4</v>
      </c>
    </row>
    <row r="463" spans="1:4">
      <c r="A463" s="4">
        <v>1298</v>
      </c>
      <c r="B463" s="4">
        <v>1302</v>
      </c>
      <c r="C463" s="4" t="s">
        <v>5</v>
      </c>
      <c r="D463" t="s">
        <v>4</v>
      </c>
    </row>
    <row r="464" spans="1:4">
      <c r="A464" s="4">
        <v>1299</v>
      </c>
      <c r="B464" s="4">
        <v>1300</v>
      </c>
      <c r="C464" s="4" t="s">
        <v>5</v>
      </c>
      <c r="D464" t="s">
        <v>4</v>
      </c>
    </row>
    <row r="465" spans="1:4">
      <c r="A465" s="4">
        <v>1299</v>
      </c>
      <c r="B465" s="4">
        <v>1301</v>
      </c>
      <c r="C465" s="4" t="s">
        <v>5</v>
      </c>
      <c r="D465" t="s">
        <v>4</v>
      </c>
    </row>
    <row r="466" spans="1:4">
      <c r="A466" s="4">
        <v>1299</v>
      </c>
      <c r="B466" s="4">
        <v>1302</v>
      </c>
      <c r="C466" s="4" t="s">
        <v>5</v>
      </c>
      <c r="D466" t="s">
        <v>4</v>
      </c>
    </row>
    <row r="467" spans="1:4">
      <c r="A467" s="4">
        <v>1300</v>
      </c>
      <c r="B467" s="4">
        <v>1301</v>
      </c>
      <c r="C467" s="4" t="s">
        <v>5</v>
      </c>
      <c r="D467" t="s">
        <v>5</v>
      </c>
    </row>
    <row r="468" spans="1:4">
      <c r="A468" s="4">
        <v>1300</v>
      </c>
      <c r="B468" s="4">
        <v>1302</v>
      </c>
      <c r="C468" s="4" t="s">
        <v>5</v>
      </c>
      <c r="D468" t="s">
        <v>5</v>
      </c>
    </row>
    <row r="469" spans="1:4">
      <c r="A469" s="4">
        <v>1301</v>
      </c>
      <c r="B469" s="4">
        <v>1302</v>
      </c>
      <c r="C469" s="4" t="s">
        <v>5</v>
      </c>
      <c r="D469" t="s">
        <v>5</v>
      </c>
    </row>
  </sheetData>
  <autoFilter ref="A1:D469" xr:uid="{F745CDF1-6190-4F49-89E6-75C68145E45A}"/>
  <mergeCells count="2">
    <mergeCell ref="G1:J1"/>
    <mergeCell ref="G2:J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3BAB-0B7C-4166-870E-642DF4F95EAB}">
  <dimension ref="A1:N1112"/>
  <sheetViews>
    <sheetView workbookViewId="0">
      <selection activeCell="A2" sqref="A2"/>
    </sheetView>
  </sheetViews>
  <sheetFormatPr defaultRowHeight="14"/>
  <cols>
    <col min="1" max="1" width="12" customWidth="1"/>
    <col min="2" max="2" width="11.58203125" customWidth="1"/>
    <col min="3" max="3" width="16.08203125" customWidth="1"/>
    <col min="4" max="4" width="12" customWidth="1"/>
    <col min="5" max="5" width="11.5" bestFit="1" customWidth="1"/>
  </cols>
  <sheetData>
    <row r="1" spans="1:14" ht="17.5">
      <c r="A1" s="1" t="s">
        <v>0</v>
      </c>
      <c r="B1" s="1" t="s">
        <v>1</v>
      </c>
      <c r="C1" s="1" t="s">
        <v>2</v>
      </c>
      <c r="D1" s="1" t="s">
        <v>3</v>
      </c>
      <c r="E1" s="1"/>
      <c r="G1" s="13" t="s">
        <v>10</v>
      </c>
      <c r="H1" s="13"/>
      <c r="I1" s="13"/>
      <c r="J1" s="13"/>
      <c r="M1" s="1" t="s">
        <v>6</v>
      </c>
    </row>
    <row r="2" spans="1:14">
      <c r="A2" s="4">
        <v>1019</v>
      </c>
      <c r="B2" s="4">
        <v>1035</v>
      </c>
      <c r="C2" s="4" t="s">
        <v>5</v>
      </c>
      <c r="D2" s="4" t="s">
        <v>4</v>
      </c>
      <c r="G2" s="14" t="s">
        <v>13</v>
      </c>
      <c r="H2" s="14"/>
      <c r="I2" s="14"/>
      <c r="J2" s="14"/>
      <c r="M2" t="s">
        <v>5</v>
      </c>
      <c r="N2" t="s">
        <v>7</v>
      </c>
    </row>
    <row r="3" spans="1:14">
      <c r="A3" s="4">
        <v>1019</v>
      </c>
      <c r="B3" s="4">
        <v>1053</v>
      </c>
      <c r="C3" s="4" t="s">
        <v>5</v>
      </c>
      <c r="D3" s="4" t="s">
        <v>4</v>
      </c>
      <c r="G3" s="14"/>
      <c r="H3" s="14"/>
      <c r="I3" s="14"/>
      <c r="J3" s="14"/>
      <c r="M3" t="s">
        <v>4</v>
      </c>
      <c r="N3" t="s">
        <v>8</v>
      </c>
    </row>
    <row r="4" spans="1:14">
      <c r="A4" s="4">
        <v>1019</v>
      </c>
      <c r="B4" s="4">
        <v>1054</v>
      </c>
      <c r="C4" s="4" t="s">
        <v>5</v>
      </c>
      <c r="D4" s="4" t="s">
        <v>4</v>
      </c>
      <c r="G4" s="14"/>
      <c r="H4" s="14"/>
      <c r="I4" s="14"/>
      <c r="J4" s="14"/>
      <c r="N4" t="s">
        <v>9</v>
      </c>
    </row>
    <row r="5" spans="1:14">
      <c r="A5" s="4">
        <v>1019</v>
      </c>
      <c r="B5" s="4">
        <v>1055</v>
      </c>
      <c r="C5" s="4" t="s">
        <v>5</v>
      </c>
      <c r="D5" s="4" t="s">
        <v>4</v>
      </c>
      <c r="G5" s="14"/>
      <c r="H5" s="14"/>
      <c r="I5" s="14"/>
      <c r="J5" s="14"/>
    </row>
    <row r="6" spans="1:14">
      <c r="A6" s="4">
        <v>1019</v>
      </c>
      <c r="B6" s="4">
        <v>1058</v>
      </c>
      <c r="C6" s="4" t="s">
        <v>5</v>
      </c>
      <c r="D6" s="4" t="s">
        <v>4</v>
      </c>
      <c r="G6" s="14"/>
      <c r="H6" s="14"/>
      <c r="I6" s="14"/>
      <c r="J6" s="14"/>
    </row>
    <row r="7" spans="1:14">
      <c r="A7" s="4">
        <v>1019</v>
      </c>
      <c r="B7" s="4">
        <v>1069</v>
      </c>
      <c r="C7" s="4" t="s">
        <v>5</v>
      </c>
      <c r="D7" s="4" t="s">
        <v>4</v>
      </c>
    </row>
    <row r="8" spans="1:14">
      <c r="A8" s="4">
        <v>1019</v>
      </c>
      <c r="B8" s="4">
        <v>1070</v>
      </c>
      <c r="C8" s="4" t="s">
        <v>5</v>
      </c>
      <c r="D8" s="4" t="s">
        <v>4</v>
      </c>
    </row>
    <row r="9" spans="1:14">
      <c r="A9" s="4">
        <v>1019</v>
      </c>
      <c r="B9" s="4">
        <v>1084</v>
      </c>
      <c r="C9" s="4" t="s">
        <v>5</v>
      </c>
      <c r="D9" s="4" t="s">
        <v>4</v>
      </c>
    </row>
    <row r="10" spans="1:14">
      <c r="A10" s="4">
        <v>1019</v>
      </c>
      <c r="B10" s="4">
        <v>1085</v>
      </c>
      <c r="C10" s="4" t="s">
        <v>5</v>
      </c>
      <c r="D10" s="4" t="s">
        <v>4</v>
      </c>
    </row>
    <row r="11" spans="1:14">
      <c r="A11" s="4">
        <v>1019</v>
      </c>
      <c r="B11" s="4">
        <v>1120</v>
      </c>
      <c r="C11" s="4" t="s">
        <v>5</v>
      </c>
      <c r="D11" s="4" t="s">
        <v>4</v>
      </c>
    </row>
    <row r="12" spans="1:14">
      <c r="A12" s="4">
        <v>1019</v>
      </c>
      <c r="B12" s="4">
        <v>1123</v>
      </c>
      <c r="C12" s="4" t="s">
        <v>5</v>
      </c>
      <c r="D12" s="4" t="s">
        <v>4</v>
      </c>
    </row>
    <row r="13" spans="1:14">
      <c r="A13" s="4">
        <v>1020</v>
      </c>
      <c r="B13" s="4">
        <v>1021</v>
      </c>
      <c r="C13" s="4" t="s">
        <v>5</v>
      </c>
      <c r="D13" s="4" t="s">
        <v>4</v>
      </c>
    </row>
    <row r="14" spans="1:14">
      <c r="A14" s="4">
        <v>1020</v>
      </c>
      <c r="B14" s="4">
        <v>1036</v>
      </c>
      <c r="C14" s="4" t="s">
        <v>5</v>
      </c>
      <c r="D14" s="4" t="s">
        <v>4</v>
      </c>
    </row>
    <row r="15" spans="1:14">
      <c r="A15" s="4">
        <v>1020</v>
      </c>
      <c r="B15" s="4">
        <v>1056</v>
      </c>
      <c r="C15" s="4" t="s">
        <v>5</v>
      </c>
      <c r="D15" s="4" t="s">
        <v>4</v>
      </c>
    </row>
    <row r="16" spans="1:14">
      <c r="A16" s="4">
        <v>1020</v>
      </c>
      <c r="B16" s="4">
        <v>1057</v>
      </c>
      <c r="C16" s="4" t="s">
        <v>5</v>
      </c>
      <c r="D16" s="4" t="s">
        <v>4</v>
      </c>
    </row>
    <row r="17" spans="1:4">
      <c r="A17" s="4">
        <v>1020</v>
      </c>
      <c r="B17" s="4">
        <v>1060</v>
      </c>
      <c r="C17" s="4" t="s">
        <v>5</v>
      </c>
      <c r="D17" s="4" t="s">
        <v>4</v>
      </c>
    </row>
    <row r="18" spans="1:4">
      <c r="A18" s="4">
        <v>1020</v>
      </c>
      <c r="B18" s="4">
        <v>1061</v>
      </c>
      <c r="C18" s="4" t="s">
        <v>5</v>
      </c>
      <c r="D18" s="4" t="s">
        <v>4</v>
      </c>
    </row>
    <row r="19" spans="1:4">
      <c r="A19" s="4">
        <v>1020</v>
      </c>
      <c r="B19" s="4">
        <v>1062</v>
      </c>
      <c r="C19" s="4" t="s">
        <v>5</v>
      </c>
      <c r="D19" s="4" t="s">
        <v>4</v>
      </c>
    </row>
    <row r="20" spans="1:4">
      <c r="A20" s="4">
        <v>1020</v>
      </c>
      <c r="B20" s="4">
        <v>1063</v>
      </c>
      <c r="C20" s="4" t="s">
        <v>5</v>
      </c>
      <c r="D20" s="4" t="s">
        <v>4</v>
      </c>
    </row>
    <row r="21" spans="1:4">
      <c r="A21" s="4">
        <v>1020</v>
      </c>
      <c r="B21" s="4">
        <v>1064</v>
      </c>
      <c r="C21" s="4" t="s">
        <v>5</v>
      </c>
      <c r="D21" s="4" t="s">
        <v>4</v>
      </c>
    </row>
    <row r="22" spans="1:4">
      <c r="A22" s="4">
        <v>1020</v>
      </c>
      <c r="B22" s="4">
        <v>1065</v>
      </c>
      <c r="C22" s="4" t="s">
        <v>5</v>
      </c>
      <c r="D22" s="4" t="s">
        <v>4</v>
      </c>
    </row>
    <row r="23" spans="1:4">
      <c r="A23" s="4">
        <v>1020</v>
      </c>
      <c r="B23" s="4">
        <v>1073</v>
      </c>
      <c r="C23" s="4" t="s">
        <v>5</v>
      </c>
      <c r="D23" s="4" t="s">
        <v>4</v>
      </c>
    </row>
    <row r="24" spans="1:4">
      <c r="A24" s="4">
        <v>1020</v>
      </c>
      <c r="B24" s="4">
        <v>1074</v>
      </c>
      <c r="C24" s="4" t="s">
        <v>5</v>
      </c>
      <c r="D24" s="4" t="s">
        <v>4</v>
      </c>
    </row>
    <row r="25" spans="1:4">
      <c r="A25" s="4">
        <v>1020</v>
      </c>
      <c r="B25" s="4">
        <v>1081</v>
      </c>
      <c r="C25" s="4" t="s">
        <v>5</v>
      </c>
      <c r="D25" s="4" t="s">
        <v>4</v>
      </c>
    </row>
    <row r="26" spans="1:4">
      <c r="A26" s="4">
        <v>1020</v>
      </c>
      <c r="B26" s="4">
        <v>1082</v>
      </c>
      <c r="C26" s="4" t="s">
        <v>5</v>
      </c>
      <c r="D26" s="4" t="s">
        <v>4</v>
      </c>
    </row>
    <row r="27" spans="1:4">
      <c r="A27" s="4">
        <v>1020</v>
      </c>
      <c r="B27" s="4">
        <v>1087</v>
      </c>
      <c r="C27" s="4" t="s">
        <v>5</v>
      </c>
      <c r="D27" s="4" t="s">
        <v>4</v>
      </c>
    </row>
    <row r="28" spans="1:4">
      <c r="A28" s="4">
        <v>1020</v>
      </c>
      <c r="B28" s="4">
        <v>1089</v>
      </c>
      <c r="C28" s="4" t="s">
        <v>5</v>
      </c>
      <c r="D28" s="4" t="s">
        <v>4</v>
      </c>
    </row>
    <row r="29" spans="1:4">
      <c r="A29" s="4">
        <v>1020</v>
      </c>
      <c r="B29" s="4">
        <v>1091</v>
      </c>
      <c r="C29" s="4" t="s">
        <v>5</v>
      </c>
      <c r="D29" s="4" t="s">
        <v>4</v>
      </c>
    </row>
    <row r="30" spans="1:4">
      <c r="A30" s="4">
        <v>1020</v>
      </c>
      <c r="B30" s="4">
        <v>1092</v>
      </c>
      <c r="C30" s="4" t="s">
        <v>5</v>
      </c>
      <c r="D30" s="4" t="s">
        <v>4</v>
      </c>
    </row>
    <row r="31" spans="1:4">
      <c r="A31" s="4">
        <v>1020</v>
      </c>
      <c r="B31" s="4">
        <v>1093</v>
      </c>
      <c r="C31" s="4" t="s">
        <v>5</v>
      </c>
      <c r="D31" s="4" t="s">
        <v>4</v>
      </c>
    </row>
    <row r="32" spans="1:4">
      <c r="A32" s="4">
        <v>1020</v>
      </c>
      <c r="B32" s="4">
        <v>1095</v>
      </c>
      <c r="C32" s="4" t="s">
        <v>5</v>
      </c>
      <c r="D32" s="4" t="s">
        <v>4</v>
      </c>
    </row>
    <row r="33" spans="1:4">
      <c r="A33" s="4">
        <v>1021</v>
      </c>
      <c r="B33" s="4">
        <v>1026</v>
      </c>
      <c r="C33" s="4" t="s">
        <v>5</v>
      </c>
      <c r="D33" s="4" t="s">
        <v>4</v>
      </c>
    </row>
    <row r="34" spans="1:4">
      <c r="A34" s="4">
        <v>1021</v>
      </c>
      <c r="B34" s="4">
        <v>1068</v>
      </c>
      <c r="C34" s="4" t="s">
        <v>5</v>
      </c>
      <c r="D34" s="4" t="s">
        <v>4</v>
      </c>
    </row>
    <row r="35" spans="1:4">
      <c r="A35" s="4">
        <v>1021</v>
      </c>
      <c r="B35" s="4">
        <v>1075</v>
      </c>
      <c r="C35" s="4" t="s">
        <v>5</v>
      </c>
      <c r="D35" s="4" t="s">
        <v>4</v>
      </c>
    </row>
    <row r="36" spans="1:4">
      <c r="A36" s="4">
        <v>1021</v>
      </c>
      <c r="B36" s="4">
        <v>1076</v>
      </c>
      <c r="C36" s="4" t="s">
        <v>5</v>
      </c>
      <c r="D36" s="4" t="s">
        <v>4</v>
      </c>
    </row>
    <row r="37" spans="1:4">
      <c r="A37" s="4">
        <v>1021</v>
      </c>
      <c r="B37" s="4">
        <v>1077</v>
      </c>
      <c r="C37" s="4" t="s">
        <v>5</v>
      </c>
      <c r="D37" s="4" t="s">
        <v>4</v>
      </c>
    </row>
    <row r="38" spans="1:4">
      <c r="A38" s="4">
        <v>1021</v>
      </c>
      <c r="B38" s="4">
        <v>1098</v>
      </c>
      <c r="C38" s="4" t="s">
        <v>5</v>
      </c>
      <c r="D38" s="4" t="s">
        <v>4</v>
      </c>
    </row>
    <row r="39" spans="1:4">
      <c r="A39" s="4">
        <v>1022</v>
      </c>
      <c r="B39" s="4">
        <v>1099</v>
      </c>
      <c r="C39" s="4" t="s">
        <v>5</v>
      </c>
      <c r="D39" s="4" t="s">
        <v>4</v>
      </c>
    </row>
    <row r="40" spans="1:4">
      <c r="A40" s="4">
        <v>1022</v>
      </c>
      <c r="B40" s="4">
        <v>1115</v>
      </c>
      <c r="C40" s="4" t="s">
        <v>5</v>
      </c>
      <c r="D40" s="4" t="s">
        <v>4</v>
      </c>
    </row>
    <row r="41" spans="1:4">
      <c r="A41" s="4">
        <v>1024</v>
      </c>
      <c r="B41" s="4">
        <v>1026</v>
      </c>
      <c r="C41" s="4" t="s">
        <v>5</v>
      </c>
      <c r="D41" s="4" t="s">
        <v>4</v>
      </c>
    </row>
    <row r="42" spans="1:4">
      <c r="A42" s="4">
        <v>1024</v>
      </c>
      <c r="B42" s="4">
        <v>1028</v>
      </c>
      <c r="C42" s="4" t="s">
        <v>5</v>
      </c>
      <c r="D42" s="4" t="s">
        <v>4</v>
      </c>
    </row>
    <row r="43" spans="1:4">
      <c r="A43" s="4">
        <v>1024</v>
      </c>
      <c r="B43" s="4">
        <v>1030</v>
      </c>
      <c r="C43" s="4" t="s">
        <v>5</v>
      </c>
      <c r="D43" s="4" t="s">
        <v>4</v>
      </c>
    </row>
    <row r="44" spans="1:4">
      <c r="A44" s="4">
        <v>1024</v>
      </c>
      <c r="B44" s="4">
        <v>1037</v>
      </c>
      <c r="C44" s="4" t="s">
        <v>5</v>
      </c>
      <c r="D44" s="4" t="s">
        <v>4</v>
      </c>
    </row>
    <row r="45" spans="1:4">
      <c r="A45" s="4">
        <v>1024</v>
      </c>
      <c r="B45" s="4">
        <v>1039</v>
      </c>
      <c r="C45" s="4" t="s">
        <v>5</v>
      </c>
      <c r="D45" s="4" t="s">
        <v>4</v>
      </c>
    </row>
    <row r="46" spans="1:4">
      <c r="A46" s="4">
        <v>1024</v>
      </c>
      <c r="B46" s="4">
        <v>1040</v>
      </c>
      <c r="C46" s="4" t="s">
        <v>5</v>
      </c>
      <c r="D46" s="4" t="s">
        <v>4</v>
      </c>
    </row>
    <row r="47" spans="1:4">
      <c r="A47" s="4">
        <v>1024</v>
      </c>
      <c r="B47" s="4">
        <v>1041</v>
      </c>
      <c r="C47" s="4" t="s">
        <v>5</v>
      </c>
      <c r="D47" s="4" t="s">
        <v>4</v>
      </c>
    </row>
    <row r="48" spans="1:4">
      <c r="A48" s="4">
        <v>1024</v>
      </c>
      <c r="B48" s="4">
        <v>1044</v>
      </c>
      <c r="C48" s="4" t="s">
        <v>5</v>
      </c>
      <c r="D48" s="4" t="s">
        <v>4</v>
      </c>
    </row>
    <row r="49" spans="1:4">
      <c r="A49" s="4">
        <v>1024</v>
      </c>
      <c r="B49" s="4">
        <v>1049</v>
      </c>
      <c r="C49" s="4" t="s">
        <v>5</v>
      </c>
      <c r="D49" s="4" t="s">
        <v>4</v>
      </c>
    </row>
    <row r="50" spans="1:4">
      <c r="A50" s="4">
        <v>1024</v>
      </c>
      <c r="B50" s="4">
        <v>1052</v>
      </c>
      <c r="C50" s="4" t="s">
        <v>5</v>
      </c>
      <c r="D50" s="4" t="s">
        <v>4</v>
      </c>
    </row>
    <row r="51" spans="1:4">
      <c r="A51" s="4">
        <v>1024</v>
      </c>
      <c r="B51" s="4">
        <v>1075</v>
      </c>
      <c r="C51" s="4" t="s">
        <v>5</v>
      </c>
      <c r="D51" s="4" t="s">
        <v>4</v>
      </c>
    </row>
    <row r="52" spans="1:4">
      <c r="A52" s="4">
        <v>1024</v>
      </c>
      <c r="B52" s="4">
        <v>1076</v>
      </c>
      <c r="C52" s="4" t="s">
        <v>5</v>
      </c>
      <c r="D52" s="4" t="s">
        <v>4</v>
      </c>
    </row>
    <row r="53" spans="1:4">
      <c r="A53" s="4">
        <v>1024</v>
      </c>
      <c r="B53" s="4">
        <v>1078</v>
      </c>
      <c r="C53" s="4" t="s">
        <v>5</v>
      </c>
      <c r="D53" s="4" t="s">
        <v>4</v>
      </c>
    </row>
    <row r="54" spans="1:4">
      <c r="A54" s="4">
        <v>1024</v>
      </c>
      <c r="B54" s="4">
        <v>1103</v>
      </c>
      <c r="C54" s="4" t="s">
        <v>5</v>
      </c>
      <c r="D54" s="4" t="s">
        <v>4</v>
      </c>
    </row>
    <row r="55" spans="1:4">
      <c r="A55" s="4">
        <v>1024</v>
      </c>
      <c r="B55" s="4">
        <v>1106</v>
      </c>
      <c r="C55" s="4" t="s">
        <v>5</v>
      </c>
      <c r="D55" s="4" t="s">
        <v>4</v>
      </c>
    </row>
    <row r="56" spans="1:4">
      <c r="A56" s="4">
        <v>1024</v>
      </c>
      <c r="B56" s="4">
        <v>1116</v>
      </c>
      <c r="C56" s="4" t="s">
        <v>5</v>
      </c>
      <c r="D56" s="4" t="s">
        <v>4</v>
      </c>
    </row>
    <row r="57" spans="1:4">
      <c r="A57" s="4">
        <v>1024</v>
      </c>
      <c r="B57" s="4">
        <v>1119</v>
      </c>
      <c r="C57" s="4" t="s">
        <v>5</v>
      </c>
      <c r="D57" s="4" t="s">
        <v>4</v>
      </c>
    </row>
    <row r="58" spans="1:4">
      <c r="A58" s="4">
        <v>1024</v>
      </c>
      <c r="B58" s="4">
        <v>1121</v>
      </c>
      <c r="C58" s="4" t="s">
        <v>5</v>
      </c>
      <c r="D58" s="4" t="s">
        <v>4</v>
      </c>
    </row>
    <row r="59" spans="1:4">
      <c r="A59" s="4">
        <v>1024</v>
      </c>
      <c r="B59" s="4">
        <v>1125</v>
      </c>
      <c r="C59" s="4" t="s">
        <v>5</v>
      </c>
      <c r="D59" s="4" t="s">
        <v>4</v>
      </c>
    </row>
    <row r="60" spans="1:4">
      <c r="A60" s="4">
        <v>1025</v>
      </c>
      <c r="B60" s="4">
        <v>1026</v>
      </c>
      <c r="C60" s="4" t="s">
        <v>5</v>
      </c>
      <c r="D60" s="4" t="s">
        <v>4</v>
      </c>
    </row>
    <row r="61" spans="1:4">
      <c r="A61" s="4">
        <v>1025</v>
      </c>
      <c r="B61" s="4">
        <v>1027</v>
      </c>
      <c r="C61" s="4" t="s">
        <v>5</v>
      </c>
      <c r="D61" s="4" t="s">
        <v>4</v>
      </c>
    </row>
    <row r="62" spans="1:4">
      <c r="A62" s="4">
        <v>1025</v>
      </c>
      <c r="B62" s="4">
        <v>1029</v>
      </c>
      <c r="C62" s="4" t="s">
        <v>5</v>
      </c>
      <c r="D62" s="4" t="s">
        <v>4</v>
      </c>
    </row>
    <row r="63" spans="1:4">
      <c r="A63" s="4">
        <v>1025</v>
      </c>
      <c r="B63" s="4">
        <v>1030</v>
      </c>
      <c r="C63" s="4" t="s">
        <v>5</v>
      </c>
      <c r="D63" s="4" t="s">
        <v>4</v>
      </c>
    </row>
    <row r="64" spans="1:4">
      <c r="A64" s="4">
        <v>1025</v>
      </c>
      <c r="B64" s="4">
        <v>1031</v>
      </c>
      <c r="C64" s="4" t="s">
        <v>5</v>
      </c>
      <c r="D64" s="4" t="s">
        <v>4</v>
      </c>
    </row>
    <row r="65" spans="1:4">
      <c r="A65" s="4">
        <v>1025</v>
      </c>
      <c r="B65" s="4">
        <v>1037</v>
      </c>
      <c r="C65" s="4" t="s">
        <v>5</v>
      </c>
      <c r="D65" s="4" t="s">
        <v>4</v>
      </c>
    </row>
    <row r="66" spans="1:4">
      <c r="A66" s="4">
        <v>1025</v>
      </c>
      <c r="B66" s="4">
        <v>1038</v>
      </c>
      <c r="C66" s="4" t="s">
        <v>5</v>
      </c>
      <c r="D66" s="4" t="s">
        <v>4</v>
      </c>
    </row>
    <row r="67" spans="1:4">
      <c r="A67" s="4">
        <v>1025</v>
      </c>
      <c r="B67" s="4">
        <v>1039</v>
      </c>
      <c r="C67" s="4" t="s">
        <v>5</v>
      </c>
      <c r="D67" s="4" t="s">
        <v>4</v>
      </c>
    </row>
    <row r="68" spans="1:4">
      <c r="A68" s="4">
        <v>1025</v>
      </c>
      <c r="B68" s="4">
        <v>1040</v>
      </c>
      <c r="C68" s="4" t="s">
        <v>5</v>
      </c>
      <c r="D68" s="4" t="s">
        <v>4</v>
      </c>
    </row>
    <row r="69" spans="1:4">
      <c r="A69" s="4">
        <v>1025</v>
      </c>
      <c r="B69" s="4">
        <v>1041</v>
      </c>
      <c r="C69" s="4" t="s">
        <v>5</v>
      </c>
      <c r="D69" s="4" t="s">
        <v>4</v>
      </c>
    </row>
    <row r="70" spans="1:4">
      <c r="A70" s="4">
        <v>1025</v>
      </c>
      <c r="B70" s="4">
        <v>1042</v>
      </c>
      <c r="C70" s="4" t="s">
        <v>5</v>
      </c>
      <c r="D70" s="4" t="s">
        <v>4</v>
      </c>
    </row>
    <row r="71" spans="1:4">
      <c r="A71" s="4">
        <v>1025</v>
      </c>
      <c r="B71" s="4">
        <v>1044</v>
      </c>
      <c r="C71" s="4" t="s">
        <v>5</v>
      </c>
      <c r="D71" s="4" t="s">
        <v>4</v>
      </c>
    </row>
    <row r="72" spans="1:4">
      <c r="A72" s="4">
        <v>1025</v>
      </c>
      <c r="B72" s="4">
        <v>1045</v>
      </c>
      <c r="C72" s="4" t="s">
        <v>5</v>
      </c>
      <c r="D72" s="4" t="s">
        <v>4</v>
      </c>
    </row>
    <row r="73" spans="1:4">
      <c r="A73" s="4">
        <v>1025</v>
      </c>
      <c r="B73" s="4">
        <v>1046</v>
      </c>
      <c r="C73" s="4" t="s">
        <v>5</v>
      </c>
      <c r="D73" s="4" t="s">
        <v>4</v>
      </c>
    </row>
    <row r="74" spans="1:4">
      <c r="A74" s="4">
        <v>1025</v>
      </c>
      <c r="B74" s="4">
        <v>1048</v>
      </c>
      <c r="C74" s="4" t="s">
        <v>5</v>
      </c>
      <c r="D74" s="4" t="s">
        <v>4</v>
      </c>
    </row>
    <row r="75" spans="1:4">
      <c r="A75" s="4">
        <v>1025</v>
      </c>
      <c r="B75" s="4">
        <v>1049</v>
      </c>
      <c r="C75" s="4" t="s">
        <v>5</v>
      </c>
      <c r="D75" s="4" t="s">
        <v>4</v>
      </c>
    </row>
    <row r="76" spans="1:4">
      <c r="A76" s="4">
        <v>1025</v>
      </c>
      <c r="B76" s="4">
        <v>1051</v>
      </c>
      <c r="C76" s="4" t="s">
        <v>5</v>
      </c>
      <c r="D76" s="4" t="s">
        <v>4</v>
      </c>
    </row>
    <row r="77" spans="1:4">
      <c r="A77" s="4">
        <v>1025</v>
      </c>
      <c r="B77" s="4">
        <v>1052</v>
      </c>
      <c r="C77" s="4" t="s">
        <v>5</v>
      </c>
      <c r="D77" s="4" t="s">
        <v>4</v>
      </c>
    </row>
    <row r="78" spans="1:4">
      <c r="A78" s="4">
        <v>1025</v>
      </c>
      <c r="B78" s="4">
        <v>1075</v>
      </c>
      <c r="C78" s="4" t="s">
        <v>5</v>
      </c>
      <c r="D78" s="4" t="s">
        <v>4</v>
      </c>
    </row>
    <row r="79" spans="1:4">
      <c r="A79" s="4">
        <v>1025</v>
      </c>
      <c r="B79" s="4">
        <v>1076</v>
      </c>
      <c r="C79" s="4" t="s">
        <v>5</v>
      </c>
      <c r="D79" s="4" t="s">
        <v>4</v>
      </c>
    </row>
    <row r="80" spans="1:4">
      <c r="A80" s="4">
        <v>1025</v>
      </c>
      <c r="B80" s="4">
        <v>1077</v>
      </c>
      <c r="C80" s="4" t="s">
        <v>5</v>
      </c>
      <c r="D80" s="4" t="s">
        <v>4</v>
      </c>
    </row>
    <row r="81" spans="1:4">
      <c r="A81" s="4">
        <v>1025</v>
      </c>
      <c r="B81" s="4">
        <v>1078</v>
      </c>
      <c r="C81" s="4" t="s">
        <v>5</v>
      </c>
      <c r="D81" s="4" t="s">
        <v>4</v>
      </c>
    </row>
    <row r="82" spans="1:4">
      <c r="A82" s="4">
        <v>1025</v>
      </c>
      <c r="B82" s="4">
        <v>1098</v>
      </c>
      <c r="C82" s="4" t="s">
        <v>5</v>
      </c>
      <c r="D82" s="4" t="s">
        <v>4</v>
      </c>
    </row>
    <row r="83" spans="1:4">
      <c r="A83" s="4">
        <v>1025</v>
      </c>
      <c r="B83" s="4">
        <v>1103</v>
      </c>
      <c r="C83" s="4" t="s">
        <v>5</v>
      </c>
      <c r="D83" s="4" t="s">
        <v>4</v>
      </c>
    </row>
    <row r="84" spans="1:4">
      <c r="A84" s="4">
        <v>1025</v>
      </c>
      <c r="B84" s="4">
        <v>1105</v>
      </c>
      <c r="C84" s="4" t="s">
        <v>5</v>
      </c>
      <c r="D84" s="4" t="s">
        <v>4</v>
      </c>
    </row>
    <row r="85" spans="1:4">
      <c r="A85" s="4">
        <v>1025</v>
      </c>
      <c r="B85" s="4">
        <v>1106</v>
      </c>
      <c r="C85" s="4" t="s">
        <v>5</v>
      </c>
      <c r="D85" s="4" t="s">
        <v>4</v>
      </c>
    </row>
    <row r="86" spans="1:4">
      <c r="A86" s="4">
        <v>1025</v>
      </c>
      <c r="B86" s="4">
        <v>1107</v>
      </c>
      <c r="C86" s="4" t="s">
        <v>5</v>
      </c>
      <c r="D86" s="4" t="s">
        <v>4</v>
      </c>
    </row>
    <row r="87" spans="1:4">
      <c r="A87" s="4">
        <v>1025</v>
      </c>
      <c r="B87" s="4">
        <v>1108</v>
      </c>
      <c r="C87" s="4" t="s">
        <v>5</v>
      </c>
      <c r="D87" s="4" t="s">
        <v>4</v>
      </c>
    </row>
    <row r="88" spans="1:4">
      <c r="A88" s="4">
        <v>1025</v>
      </c>
      <c r="B88" s="4">
        <v>1115</v>
      </c>
      <c r="C88" s="4" t="s">
        <v>5</v>
      </c>
      <c r="D88" s="4" t="s">
        <v>4</v>
      </c>
    </row>
    <row r="89" spans="1:4">
      <c r="A89" s="4">
        <v>1025</v>
      </c>
      <c r="B89" s="4">
        <v>1116</v>
      </c>
      <c r="C89" s="4" t="s">
        <v>5</v>
      </c>
      <c r="D89" s="4" t="s">
        <v>4</v>
      </c>
    </row>
    <row r="90" spans="1:4">
      <c r="A90" s="4">
        <v>1025</v>
      </c>
      <c r="B90" s="4">
        <v>1119</v>
      </c>
      <c r="C90" s="4" t="s">
        <v>5</v>
      </c>
      <c r="D90" s="4" t="s">
        <v>4</v>
      </c>
    </row>
    <row r="91" spans="1:4">
      <c r="A91" s="4">
        <v>1025</v>
      </c>
      <c r="B91" s="4">
        <v>1121</v>
      </c>
      <c r="C91" s="4" t="s">
        <v>5</v>
      </c>
      <c r="D91" s="4" t="s">
        <v>4</v>
      </c>
    </row>
    <row r="92" spans="1:4">
      <c r="A92" s="4">
        <v>1025</v>
      </c>
      <c r="B92" s="4">
        <v>1125</v>
      </c>
      <c r="C92" s="4" t="s">
        <v>5</v>
      </c>
      <c r="D92" s="4" t="s">
        <v>4</v>
      </c>
    </row>
    <row r="93" spans="1:4">
      <c r="A93" s="4">
        <v>1025</v>
      </c>
      <c r="B93" s="4">
        <v>1126</v>
      </c>
      <c r="C93" s="4" t="s">
        <v>5</v>
      </c>
      <c r="D93" s="4" t="s">
        <v>4</v>
      </c>
    </row>
    <row r="94" spans="1:4">
      <c r="A94" s="4">
        <v>1025</v>
      </c>
      <c r="B94" s="4">
        <v>1128</v>
      </c>
      <c r="C94" s="4" t="s">
        <v>5</v>
      </c>
      <c r="D94" s="4" t="s">
        <v>4</v>
      </c>
    </row>
    <row r="95" spans="1:4">
      <c r="A95" s="4">
        <v>1026</v>
      </c>
      <c r="B95" s="4">
        <v>1028</v>
      </c>
      <c r="C95" s="4" t="s">
        <v>5</v>
      </c>
      <c r="D95" s="4" t="s">
        <v>4</v>
      </c>
    </row>
    <row r="96" spans="1:4">
      <c r="A96" s="4">
        <v>1026</v>
      </c>
      <c r="B96" s="4">
        <v>1029</v>
      </c>
      <c r="C96" s="4" t="s">
        <v>5</v>
      </c>
      <c r="D96" s="4" t="s">
        <v>4</v>
      </c>
    </row>
    <row r="97" spans="1:4">
      <c r="A97" s="4">
        <v>1026</v>
      </c>
      <c r="B97" s="4">
        <v>1030</v>
      </c>
      <c r="C97" s="4" t="s">
        <v>5</v>
      </c>
      <c r="D97" s="4" t="s">
        <v>4</v>
      </c>
    </row>
    <row r="98" spans="1:4">
      <c r="A98" s="4">
        <v>1026</v>
      </c>
      <c r="B98" s="4">
        <v>1031</v>
      </c>
      <c r="C98" s="4" t="s">
        <v>5</v>
      </c>
      <c r="D98" s="4" t="s">
        <v>4</v>
      </c>
    </row>
    <row r="99" spans="1:4">
      <c r="A99" s="4">
        <v>1026</v>
      </c>
      <c r="B99" s="4">
        <v>1033</v>
      </c>
      <c r="C99" s="4" t="s">
        <v>5</v>
      </c>
      <c r="D99" s="4" t="s">
        <v>4</v>
      </c>
    </row>
    <row r="100" spans="1:4">
      <c r="A100" s="4">
        <v>1026</v>
      </c>
      <c r="B100" s="4">
        <v>1034</v>
      </c>
      <c r="C100" s="4" t="s">
        <v>5</v>
      </c>
      <c r="D100" s="4" t="s">
        <v>4</v>
      </c>
    </row>
    <row r="101" spans="1:4">
      <c r="A101" s="4">
        <v>1026</v>
      </c>
      <c r="B101" s="4">
        <v>1036</v>
      </c>
      <c r="C101" s="4" t="s">
        <v>5</v>
      </c>
      <c r="D101" s="4" t="s">
        <v>4</v>
      </c>
    </row>
    <row r="102" spans="1:4">
      <c r="A102" s="4">
        <v>1026</v>
      </c>
      <c r="B102" s="4">
        <v>1038</v>
      </c>
      <c r="C102" s="4" t="s">
        <v>5</v>
      </c>
      <c r="D102" s="4" t="s">
        <v>4</v>
      </c>
    </row>
    <row r="103" spans="1:4">
      <c r="A103" s="4">
        <v>1026</v>
      </c>
      <c r="B103" s="4">
        <v>1039</v>
      </c>
      <c r="C103" s="4" t="s">
        <v>5</v>
      </c>
      <c r="D103" s="4" t="s">
        <v>4</v>
      </c>
    </row>
    <row r="104" spans="1:4">
      <c r="A104" s="4">
        <v>1026</v>
      </c>
      <c r="B104" s="4">
        <v>1040</v>
      </c>
      <c r="C104" s="4" t="s">
        <v>5</v>
      </c>
      <c r="D104" s="4" t="s">
        <v>4</v>
      </c>
    </row>
    <row r="105" spans="1:4">
      <c r="A105" s="4">
        <v>1026</v>
      </c>
      <c r="B105" s="4">
        <v>1041</v>
      </c>
      <c r="C105" s="4" t="s">
        <v>5</v>
      </c>
      <c r="D105" s="4" t="s">
        <v>4</v>
      </c>
    </row>
    <row r="106" spans="1:4">
      <c r="A106" s="4">
        <v>1026</v>
      </c>
      <c r="B106" s="4">
        <v>1042</v>
      </c>
      <c r="C106" s="4" t="s">
        <v>5</v>
      </c>
      <c r="D106" s="4" t="s">
        <v>4</v>
      </c>
    </row>
    <row r="107" spans="1:4">
      <c r="A107" s="4">
        <v>1026</v>
      </c>
      <c r="B107" s="4">
        <v>1044</v>
      </c>
      <c r="C107" s="4" t="s">
        <v>5</v>
      </c>
      <c r="D107" s="4" t="s">
        <v>4</v>
      </c>
    </row>
    <row r="108" spans="1:4">
      <c r="A108" s="4">
        <v>1026</v>
      </c>
      <c r="B108" s="4">
        <v>1045</v>
      </c>
      <c r="C108" s="4" t="s">
        <v>5</v>
      </c>
      <c r="D108" s="4" t="s">
        <v>4</v>
      </c>
    </row>
    <row r="109" spans="1:4">
      <c r="A109" s="4">
        <v>1026</v>
      </c>
      <c r="B109" s="4">
        <v>1048</v>
      </c>
      <c r="C109" s="4" t="s">
        <v>5</v>
      </c>
      <c r="D109" s="4" t="s">
        <v>4</v>
      </c>
    </row>
    <row r="110" spans="1:4">
      <c r="A110" s="4">
        <v>1026</v>
      </c>
      <c r="B110" s="4">
        <v>1049</v>
      </c>
      <c r="C110" s="4" t="s">
        <v>5</v>
      </c>
      <c r="D110" s="4" t="s">
        <v>4</v>
      </c>
    </row>
    <row r="111" spans="1:4">
      <c r="A111" s="4">
        <v>1026</v>
      </c>
      <c r="B111" s="4">
        <v>1052</v>
      </c>
      <c r="C111" s="4" t="s">
        <v>5</v>
      </c>
      <c r="D111" s="4" t="s">
        <v>4</v>
      </c>
    </row>
    <row r="112" spans="1:4">
      <c r="A112" s="4">
        <v>1026</v>
      </c>
      <c r="B112" s="4">
        <v>1056</v>
      </c>
      <c r="C112" s="4" t="s">
        <v>5</v>
      </c>
      <c r="D112" s="4" t="s">
        <v>4</v>
      </c>
    </row>
    <row r="113" spans="1:4">
      <c r="A113" s="4">
        <v>1026</v>
      </c>
      <c r="B113" s="4">
        <v>1060</v>
      </c>
      <c r="C113" s="4" t="s">
        <v>5</v>
      </c>
      <c r="D113" s="4" t="s">
        <v>4</v>
      </c>
    </row>
    <row r="114" spans="1:4">
      <c r="A114" s="4">
        <v>1026</v>
      </c>
      <c r="B114" s="4">
        <v>1061</v>
      </c>
      <c r="C114" s="4" t="s">
        <v>5</v>
      </c>
      <c r="D114" s="4" t="s">
        <v>4</v>
      </c>
    </row>
    <row r="115" spans="1:4">
      <c r="A115" s="4">
        <v>1026</v>
      </c>
      <c r="B115" s="4">
        <v>1062</v>
      </c>
      <c r="C115" s="4" t="s">
        <v>5</v>
      </c>
      <c r="D115" s="4" t="s">
        <v>4</v>
      </c>
    </row>
    <row r="116" spans="1:4">
      <c r="A116" s="4">
        <v>1026</v>
      </c>
      <c r="B116" s="4">
        <v>1063</v>
      </c>
      <c r="C116" s="4" t="s">
        <v>5</v>
      </c>
      <c r="D116" s="4" t="s">
        <v>4</v>
      </c>
    </row>
    <row r="117" spans="1:4">
      <c r="A117" s="4">
        <v>1026</v>
      </c>
      <c r="B117" s="4">
        <v>1064</v>
      </c>
      <c r="C117" s="4" t="s">
        <v>5</v>
      </c>
      <c r="D117" s="4" t="s">
        <v>4</v>
      </c>
    </row>
    <row r="118" spans="1:4">
      <c r="A118" s="4">
        <v>1026</v>
      </c>
      <c r="B118" s="4">
        <v>1065</v>
      </c>
      <c r="C118" s="4" t="s">
        <v>5</v>
      </c>
      <c r="D118" s="4" t="s">
        <v>4</v>
      </c>
    </row>
    <row r="119" spans="1:4">
      <c r="A119" s="4">
        <v>1026</v>
      </c>
      <c r="B119" s="4">
        <v>1074</v>
      </c>
      <c r="C119" s="4" t="s">
        <v>5</v>
      </c>
      <c r="D119" s="4" t="s">
        <v>4</v>
      </c>
    </row>
    <row r="120" spans="1:4">
      <c r="A120" s="4">
        <v>1026</v>
      </c>
      <c r="B120" s="4">
        <v>1081</v>
      </c>
      <c r="C120" s="4" t="s">
        <v>5</v>
      </c>
      <c r="D120" s="4" t="s">
        <v>4</v>
      </c>
    </row>
    <row r="121" spans="1:4">
      <c r="A121" s="4">
        <v>1026</v>
      </c>
      <c r="B121" s="4">
        <v>1082</v>
      </c>
      <c r="C121" s="4" t="s">
        <v>5</v>
      </c>
      <c r="D121" s="4" t="s">
        <v>4</v>
      </c>
    </row>
    <row r="122" spans="1:4">
      <c r="A122" s="4">
        <v>1026</v>
      </c>
      <c r="B122" s="4">
        <v>1087</v>
      </c>
      <c r="C122" s="4" t="s">
        <v>5</v>
      </c>
      <c r="D122" s="4" t="s">
        <v>4</v>
      </c>
    </row>
    <row r="123" spans="1:4">
      <c r="A123" s="4">
        <v>1026</v>
      </c>
      <c r="B123" s="4">
        <v>1088</v>
      </c>
      <c r="C123" s="4" t="s">
        <v>5</v>
      </c>
      <c r="D123" s="4" t="s">
        <v>4</v>
      </c>
    </row>
    <row r="124" spans="1:4">
      <c r="A124" s="4">
        <v>1026</v>
      </c>
      <c r="B124" s="4">
        <v>1089</v>
      </c>
      <c r="C124" s="4" t="s">
        <v>5</v>
      </c>
      <c r="D124" s="4" t="s">
        <v>4</v>
      </c>
    </row>
    <row r="125" spans="1:4">
      <c r="A125" s="4">
        <v>1026</v>
      </c>
      <c r="B125" s="4">
        <v>1090</v>
      </c>
      <c r="C125" s="4" t="s">
        <v>5</v>
      </c>
      <c r="D125" s="4" t="s">
        <v>4</v>
      </c>
    </row>
    <row r="126" spans="1:4">
      <c r="A126" s="4">
        <v>1026</v>
      </c>
      <c r="B126" s="4">
        <v>1092</v>
      </c>
      <c r="C126" s="4" t="s">
        <v>5</v>
      </c>
      <c r="D126" s="4" t="s">
        <v>4</v>
      </c>
    </row>
    <row r="127" spans="1:4">
      <c r="A127" s="4">
        <v>1026</v>
      </c>
      <c r="B127" s="4">
        <v>1093</v>
      </c>
      <c r="C127" s="4" t="s">
        <v>5</v>
      </c>
      <c r="D127" s="4" t="s">
        <v>4</v>
      </c>
    </row>
    <row r="128" spans="1:4">
      <c r="A128" s="4">
        <v>1026</v>
      </c>
      <c r="B128" s="4">
        <v>1095</v>
      </c>
      <c r="C128" s="4" t="s">
        <v>5</v>
      </c>
      <c r="D128" s="4" t="s">
        <v>4</v>
      </c>
    </row>
    <row r="129" spans="1:4">
      <c r="A129" s="4">
        <v>1026</v>
      </c>
      <c r="B129" s="4">
        <v>1103</v>
      </c>
      <c r="C129" s="4" t="s">
        <v>5</v>
      </c>
      <c r="D129" s="4" t="s">
        <v>4</v>
      </c>
    </row>
    <row r="130" spans="1:4">
      <c r="A130" s="4">
        <v>1026</v>
      </c>
      <c r="B130" s="4">
        <v>1105</v>
      </c>
      <c r="C130" s="4" t="s">
        <v>5</v>
      </c>
      <c r="D130" s="4" t="s">
        <v>4</v>
      </c>
    </row>
    <row r="131" spans="1:4">
      <c r="A131" s="4">
        <v>1026</v>
      </c>
      <c r="B131" s="4">
        <v>1106</v>
      </c>
      <c r="C131" s="4" t="s">
        <v>5</v>
      </c>
      <c r="D131" s="4" t="s">
        <v>4</v>
      </c>
    </row>
    <row r="132" spans="1:4">
      <c r="A132" s="4">
        <v>1026</v>
      </c>
      <c r="B132" s="4">
        <v>1119</v>
      </c>
      <c r="C132" s="4" t="s">
        <v>5</v>
      </c>
      <c r="D132" s="4" t="s">
        <v>4</v>
      </c>
    </row>
    <row r="133" spans="1:4">
      <c r="A133" s="4">
        <v>1026</v>
      </c>
      <c r="B133" s="4">
        <v>1124</v>
      </c>
      <c r="C133" s="4" t="s">
        <v>5</v>
      </c>
      <c r="D133" s="4" t="s">
        <v>4</v>
      </c>
    </row>
    <row r="134" spans="1:4">
      <c r="A134" s="4">
        <v>1026</v>
      </c>
      <c r="B134" s="4">
        <v>1125</v>
      </c>
      <c r="C134" s="4" t="s">
        <v>5</v>
      </c>
      <c r="D134" s="4" t="s">
        <v>4</v>
      </c>
    </row>
    <row r="135" spans="1:4">
      <c r="A135" s="4">
        <v>1027</v>
      </c>
      <c r="B135" s="4">
        <v>1029</v>
      </c>
      <c r="C135" s="4" t="s">
        <v>5</v>
      </c>
      <c r="D135" s="4" t="s">
        <v>4</v>
      </c>
    </row>
    <row r="136" spans="1:4">
      <c r="A136" s="4">
        <v>1027</v>
      </c>
      <c r="B136" s="4">
        <v>1031</v>
      </c>
      <c r="C136" s="4" t="s">
        <v>5</v>
      </c>
      <c r="D136" s="4" t="s">
        <v>4</v>
      </c>
    </row>
    <row r="137" spans="1:4">
      <c r="A137" s="4">
        <v>1027</v>
      </c>
      <c r="B137" s="4">
        <v>1033</v>
      </c>
      <c r="C137" s="4" t="s">
        <v>5</v>
      </c>
      <c r="D137" s="4" t="s">
        <v>4</v>
      </c>
    </row>
    <row r="138" spans="1:4">
      <c r="A138" s="4">
        <v>1027</v>
      </c>
      <c r="B138" s="4">
        <v>1034</v>
      </c>
      <c r="C138" s="4" t="s">
        <v>5</v>
      </c>
      <c r="D138" s="4" t="s">
        <v>4</v>
      </c>
    </row>
    <row r="139" spans="1:4">
      <c r="A139" s="4">
        <v>1027</v>
      </c>
      <c r="B139" s="4">
        <v>1036</v>
      </c>
      <c r="C139" s="4" t="s">
        <v>5</v>
      </c>
      <c r="D139" s="4" t="s">
        <v>4</v>
      </c>
    </row>
    <row r="140" spans="1:4">
      <c r="A140" s="4">
        <v>1027</v>
      </c>
      <c r="B140" s="4">
        <v>1037</v>
      </c>
      <c r="C140" s="4" t="s">
        <v>5</v>
      </c>
      <c r="D140" s="4" t="s">
        <v>4</v>
      </c>
    </row>
    <row r="141" spans="1:4">
      <c r="A141" s="4">
        <v>1027</v>
      </c>
      <c r="B141" s="4">
        <v>1038</v>
      </c>
      <c r="C141" s="4" t="s">
        <v>5</v>
      </c>
      <c r="D141" s="4" t="s">
        <v>4</v>
      </c>
    </row>
    <row r="142" spans="1:4">
      <c r="A142" s="4">
        <v>1027</v>
      </c>
      <c r="B142" s="4">
        <v>1039</v>
      </c>
      <c r="C142" s="4" t="s">
        <v>5</v>
      </c>
      <c r="D142" s="4" t="s">
        <v>4</v>
      </c>
    </row>
    <row r="143" spans="1:4">
      <c r="A143" s="4">
        <v>1027</v>
      </c>
      <c r="B143" s="4">
        <v>1040</v>
      </c>
      <c r="C143" s="4" t="s">
        <v>5</v>
      </c>
      <c r="D143" s="4" t="s">
        <v>4</v>
      </c>
    </row>
    <row r="144" spans="1:4">
      <c r="A144" s="4">
        <v>1027</v>
      </c>
      <c r="B144" s="4">
        <v>1041</v>
      </c>
      <c r="C144" s="4" t="s">
        <v>5</v>
      </c>
      <c r="D144" s="4" t="s">
        <v>4</v>
      </c>
    </row>
    <row r="145" spans="1:4">
      <c r="A145" s="4">
        <v>1027</v>
      </c>
      <c r="B145" s="4">
        <v>1042</v>
      </c>
      <c r="C145" s="4" t="s">
        <v>5</v>
      </c>
      <c r="D145" s="4" t="s">
        <v>4</v>
      </c>
    </row>
    <row r="146" spans="1:4">
      <c r="A146" s="4">
        <v>1027</v>
      </c>
      <c r="B146" s="4">
        <v>1044</v>
      </c>
      <c r="C146" s="4" t="s">
        <v>5</v>
      </c>
      <c r="D146" s="4" t="s">
        <v>4</v>
      </c>
    </row>
    <row r="147" spans="1:4">
      <c r="A147" s="4">
        <v>1027</v>
      </c>
      <c r="B147" s="4">
        <v>1048</v>
      </c>
      <c r="C147" s="4" t="s">
        <v>5</v>
      </c>
      <c r="D147" s="4" t="s">
        <v>4</v>
      </c>
    </row>
    <row r="148" spans="1:4">
      <c r="A148" s="4">
        <v>1027</v>
      </c>
      <c r="B148" s="4">
        <v>1049</v>
      </c>
      <c r="C148" s="4" t="s">
        <v>5</v>
      </c>
      <c r="D148" s="4" t="s">
        <v>4</v>
      </c>
    </row>
    <row r="149" spans="1:4">
      <c r="A149" s="4">
        <v>1027</v>
      </c>
      <c r="B149" s="4">
        <v>1052</v>
      </c>
      <c r="C149" s="4" t="s">
        <v>5</v>
      </c>
      <c r="D149" s="4" t="s">
        <v>4</v>
      </c>
    </row>
    <row r="150" spans="1:4">
      <c r="A150" s="4">
        <v>1027</v>
      </c>
      <c r="B150" s="4">
        <v>1056</v>
      </c>
      <c r="C150" s="4" t="s">
        <v>5</v>
      </c>
      <c r="D150" s="4" t="s">
        <v>4</v>
      </c>
    </row>
    <row r="151" spans="1:4">
      <c r="A151" s="4">
        <v>1027</v>
      </c>
      <c r="B151" s="4">
        <v>1057</v>
      </c>
      <c r="C151" s="4" t="s">
        <v>5</v>
      </c>
      <c r="D151" s="4" t="s">
        <v>4</v>
      </c>
    </row>
    <row r="152" spans="1:4">
      <c r="A152" s="4">
        <v>1027</v>
      </c>
      <c r="B152" s="4">
        <v>1059</v>
      </c>
      <c r="C152" s="4" t="s">
        <v>5</v>
      </c>
      <c r="D152" s="4" t="s">
        <v>4</v>
      </c>
    </row>
    <row r="153" spans="1:4">
      <c r="A153" s="4">
        <v>1027</v>
      </c>
      <c r="B153" s="4">
        <v>1060</v>
      </c>
      <c r="C153" s="4" t="s">
        <v>5</v>
      </c>
      <c r="D153" s="4" t="s">
        <v>4</v>
      </c>
    </row>
    <row r="154" spans="1:4">
      <c r="A154" s="4">
        <v>1027</v>
      </c>
      <c r="B154" s="4">
        <v>1061</v>
      </c>
      <c r="C154" s="4" t="s">
        <v>5</v>
      </c>
      <c r="D154" s="4" t="s">
        <v>4</v>
      </c>
    </row>
    <row r="155" spans="1:4">
      <c r="A155" s="4">
        <v>1027</v>
      </c>
      <c r="B155" s="4">
        <v>1062</v>
      </c>
      <c r="C155" s="4" t="s">
        <v>5</v>
      </c>
      <c r="D155" s="4" t="s">
        <v>4</v>
      </c>
    </row>
    <row r="156" spans="1:4">
      <c r="A156" s="4">
        <v>1027</v>
      </c>
      <c r="B156" s="4">
        <v>1063</v>
      </c>
      <c r="C156" s="4" t="s">
        <v>5</v>
      </c>
      <c r="D156" s="4" t="s">
        <v>4</v>
      </c>
    </row>
    <row r="157" spans="1:4">
      <c r="A157" s="4">
        <v>1027</v>
      </c>
      <c r="B157" s="4">
        <v>1064</v>
      </c>
      <c r="C157" s="4" t="s">
        <v>5</v>
      </c>
      <c r="D157" s="4" t="s">
        <v>4</v>
      </c>
    </row>
    <row r="158" spans="1:4">
      <c r="A158" s="4">
        <v>1027</v>
      </c>
      <c r="B158" s="4">
        <v>1066</v>
      </c>
      <c r="C158" s="4" t="s">
        <v>5</v>
      </c>
      <c r="D158" s="4" t="s">
        <v>4</v>
      </c>
    </row>
    <row r="159" spans="1:4">
      <c r="A159" s="4">
        <v>1027</v>
      </c>
      <c r="B159" s="4">
        <v>1073</v>
      </c>
      <c r="C159" s="4" t="s">
        <v>5</v>
      </c>
      <c r="D159" s="4" t="s">
        <v>4</v>
      </c>
    </row>
    <row r="160" spans="1:4">
      <c r="A160" s="4">
        <v>1027</v>
      </c>
      <c r="B160" s="4">
        <v>1074</v>
      </c>
      <c r="C160" s="4" t="s">
        <v>5</v>
      </c>
      <c r="D160" s="4" t="s">
        <v>4</v>
      </c>
    </row>
    <row r="161" spans="1:4">
      <c r="A161" s="4">
        <v>1027</v>
      </c>
      <c r="B161" s="4">
        <v>1081</v>
      </c>
      <c r="C161" s="4" t="s">
        <v>5</v>
      </c>
      <c r="D161" s="4" t="s">
        <v>4</v>
      </c>
    </row>
    <row r="162" spans="1:4">
      <c r="A162" s="4">
        <v>1027</v>
      </c>
      <c r="B162" s="4">
        <v>1082</v>
      </c>
      <c r="C162" s="4" t="s">
        <v>5</v>
      </c>
      <c r="D162" s="4" t="s">
        <v>4</v>
      </c>
    </row>
    <row r="163" spans="1:4">
      <c r="A163" s="4">
        <v>1027</v>
      </c>
      <c r="B163" s="4">
        <v>1087</v>
      </c>
      <c r="C163" s="4" t="s">
        <v>5</v>
      </c>
      <c r="D163" s="4" t="s">
        <v>4</v>
      </c>
    </row>
    <row r="164" spans="1:4">
      <c r="A164" s="4">
        <v>1027</v>
      </c>
      <c r="B164" s="4">
        <v>1088</v>
      </c>
      <c r="C164" s="4" t="s">
        <v>5</v>
      </c>
      <c r="D164" s="4" t="s">
        <v>4</v>
      </c>
    </row>
    <row r="165" spans="1:4">
      <c r="A165" s="4">
        <v>1027</v>
      </c>
      <c r="B165" s="4">
        <v>1089</v>
      </c>
      <c r="C165" s="4" t="s">
        <v>5</v>
      </c>
      <c r="D165" s="4" t="s">
        <v>4</v>
      </c>
    </row>
    <row r="166" spans="1:4">
      <c r="A166" s="4">
        <v>1027</v>
      </c>
      <c r="B166" s="4">
        <v>1090</v>
      </c>
      <c r="C166" s="4" t="s">
        <v>5</v>
      </c>
      <c r="D166" s="4" t="s">
        <v>4</v>
      </c>
    </row>
    <row r="167" spans="1:4">
      <c r="A167" s="4">
        <v>1027</v>
      </c>
      <c r="B167" s="4">
        <v>1091</v>
      </c>
      <c r="C167" s="4" t="s">
        <v>5</v>
      </c>
      <c r="D167" s="4" t="s">
        <v>4</v>
      </c>
    </row>
    <row r="168" spans="1:4">
      <c r="A168" s="4">
        <v>1027</v>
      </c>
      <c r="B168" s="4">
        <v>1092</v>
      </c>
      <c r="C168" s="4" t="s">
        <v>5</v>
      </c>
      <c r="D168" s="4" t="s">
        <v>4</v>
      </c>
    </row>
    <row r="169" spans="1:4">
      <c r="A169" s="4">
        <v>1027</v>
      </c>
      <c r="B169" s="4">
        <v>1093</v>
      </c>
      <c r="C169" s="4" t="s">
        <v>5</v>
      </c>
      <c r="D169" s="4" t="s">
        <v>4</v>
      </c>
    </row>
    <row r="170" spans="1:4">
      <c r="A170" s="4">
        <v>1027</v>
      </c>
      <c r="B170" s="4">
        <v>1095</v>
      </c>
      <c r="C170" s="4" t="s">
        <v>5</v>
      </c>
      <c r="D170" s="4" t="s">
        <v>4</v>
      </c>
    </row>
    <row r="171" spans="1:4">
      <c r="A171" s="4">
        <v>1027</v>
      </c>
      <c r="B171" s="4">
        <v>1103</v>
      </c>
      <c r="C171" s="4" t="s">
        <v>5</v>
      </c>
      <c r="D171" s="4" t="s">
        <v>4</v>
      </c>
    </row>
    <row r="172" spans="1:4">
      <c r="A172" s="4">
        <v>1027</v>
      </c>
      <c r="B172" s="4">
        <v>1106</v>
      </c>
      <c r="C172" s="4" t="s">
        <v>5</v>
      </c>
      <c r="D172" s="4" t="s">
        <v>4</v>
      </c>
    </row>
    <row r="173" spans="1:4">
      <c r="A173" s="4">
        <v>1027</v>
      </c>
      <c r="B173" s="4">
        <v>1119</v>
      </c>
      <c r="C173" s="4" t="s">
        <v>5</v>
      </c>
      <c r="D173" s="4" t="s">
        <v>4</v>
      </c>
    </row>
    <row r="174" spans="1:4">
      <c r="A174" s="4">
        <v>1027</v>
      </c>
      <c r="B174" s="4">
        <v>1125</v>
      </c>
      <c r="C174" s="4" t="s">
        <v>5</v>
      </c>
      <c r="D174" s="4" t="s">
        <v>4</v>
      </c>
    </row>
    <row r="175" spans="1:4">
      <c r="A175" s="4">
        <v>1028</v>
      </c>
      <c r="B175" s="4">
        <v>1030</v>
      </c>
      <c r="C175" s="4" t="s">
        <v>5</v>
      </c>
      <c r="D175" s="4" t="s">
        <v>4</v>
      </c>
    </row>
    <row r="176" spans="1:4">
      <c r="A176" s="4">
        <v>1028</v>
      </c>
      <c r="B176" s="4">
        <v>1042</v>
      </c>
      <c r="C176" s="4" t="s">
        <v>5</v>
      </c>
      <c r="D176" s="4" t="s">
        <v>4</v>
      </c>
    </row>
    <row r="177" spans="1:4">
      <c r="A177" s="4">
        <v>1028</v>
      </c>
      <c r="B177" s="4">
        <v>1044</v>
      </c>
      <c r="C177" s="4" t="s">
        <v>5</v>
      </c>
      <c r="D177" s="4" t="s">
        <v>4</v>
      </c>
    </row>
    <row r="178" spans="1:4">
      <c r="A178" s="4">
        <v>1028</v>
      </c>
      <c r="B178" s="4">
        <v>1046</v>
      </c>
      <c r="C178" s="4" t="s">
        <v>5</v>
      </c>
      <c r="D178" s="4" t="s">
        <v>4</v>
      </c>
    </row>
    <row r="179" spans="1:4">
      <c r="A179" s="4">
        <v>1028</v>
      </c>
      <c r="B179" s="4">
        <v>1052</v>
      </c>
      <c r="C179" s="4" t="s">
        <v>5</v>
      </c>
      <c r="D179" s="4" t="s">
        <v>4</v>
      </c>
    </row>
    <row r="180" spans="1:4">
      <c r="A180" s="4">
        <v>1028</v>
      </c>
      <c r="B180" s="4">
        <v>1076</v>
      </c>
      <c r="C180" s="4" t="s">
        <v>5</v>
      </c>
      <c r="D180" s="4" t="s">
        <v>4</v>
      </c>
    </row>
    <row r="181" spans="1:4">
      <c r="A181" s="4">
        <v>1028</v>
      </c>
      <c r="B181" s="4">
        <v>1078</v>
      </c>
      <c r="C181" s="4" t="s">
        <v>5</v>
      </c>
      <c r="D181" s="4" t="s">
        <v>4</v>
      </c>
    </row>
    <row r="182" spans="1:4">
      <c r="A182" s="4">
        <v>1028</v>
      </c>
      <c r="B182" s="4">
        <v>1103</v>
      </c>
      <c r="C182" s="4" t="s">
        <v>5</v>
      </c>
      <c r="D182" s="4" t="s">
        <v>4</v>
      </c>
    </row>
    <row r="183" spans="1:4">
      <c r="A183" s="4">
        <v>1028</v>
      </c>
      <c r="B183" s="4">
        <v>1105</v>
      </c>
      <c r="C183" s="4" t="s">
        <v>5</v>
      </c>
      <c r="D183" s="4" t="s">
        <v>4</v>
      </c>
    </row>
    <row r="184" spans="1:4">
      <c r="A184" s="4">
        <v>1028</v>
      </c>
      <c r="B184" s="4">
        <v>1106</v>
      </c>
      <c r="C184" s="4" t="s">
        <v>5</v>
      </c>
      <c r="D184" s="4" t="s">
        <v>4</v>
      </c>
    </row>
    <row r="185" spans="1:4">
      <c r="A185" s="4">
        <v>1028</v>
      </c>
      <c r="B185" s="4">
        <v>1119</v>
      </c>
      <c r="C185" s="4" t="s">
        <v>5</v>
      </c>
      <c r="D185" s="4" t="s">
        <v>4</v>
      </c>
    </row>
    <row r="186" spans="1:4">
      <c r="A186" s="4">
        <v>1028</v>
      </c>
      <c r="B186" s="4">
        <v>1125</v>
      </c>
      <c r="C186" s="4" t="s">
        <v>5</v>
      </c>
      <c r="D186" s="4" t="s">
        <v>4</v>
      </c>
    </row>
    <row r="187" spans="1:4">
      <c r="A187" s="4">
        <v>1029</v>
      </c>
      <c r="B187" s="4">
        <v>1048</v>
      </c>
      <c r="C187" s="4" t="s">
        <v>5</v>
      </c>
      <c r="D187" s="4" t="s">
        <v>4</v>
      </c>
    </row>
    <row r="188" spans="1:4">
      <c r="A188" s="4">
        <v>1029</v>
      </c>
      <c r="B188" s="4">
        <v>1052</v>
      </c>
      <c r="C188" s="4" t="s">
        <v>5</v>
      </c>
      <c r="D188" s="4" t="s">
        <v>4</v>
      </c>
    </row>
    <row r="189" spans="1:4">
      <c r="A189" s="4">
        <v>1029</v>
      </c>
      <c r="B189" s="4">
        <v>1075</v>
      </c>
      <c r="C189" s="4" t="s">
        <v>5</v>
      </c>
      <c r="D189" s="4" t="s">
        <v>4</v>
      </c>
    </row>
    <row r="190" spans="1:4">
      <c r="A190" s="4">
        <v>1029</v>
      </c>
      <c r="B190" s="4">
        <v>1076</v>
      </c>
      <c r="C190" s="4" t="s">
        <v>5</v>
      </c>
      <c r="D190" s="4" t="s">
        <v>4</v>
      </c>
    </row>
    <row r="191" spans="1:4">
      <c r="A191" s="4">
        <v>1029</v>
      </c>
      <c r="B191" s="4">
        <v>1077</v>
      </c>
      <c r="C191" s="4" t="s">
        <v>5</v>
      </c>
      <c r="D191" s="4" t="s">
        <v>4</v>
      </c>
    </row>
    <row r="192" spans="1:4">
      <c r="A192" s="4">
        <v>1029</v>
      </c>
      <c r="B192" s="4">
        <v>1078</v>
      </c>
      <c r="C192" s="4" t="s">
        <v>5</v>
      </c>
      <c r="D192" s="4" t="s">
        <v>4</v>
      </c>
    </row>
    <row r="193" spans="1:4">
      <c r="A193" s="4">
        <v>1029</v>
      </c>
      <c r="B193" s="4">
        <v>1098</v>
      </c>
      <c r="C193" s="4" t="s">
        <v>5</v>
      </c>
      <c r="D193" s="4" t="s">
        <v>4</v>
      </c>
    </row>
    <row r="194" spans="1:4">
      <c r="A194" s="4">
        <v>1029</v>
      </c>
      <c r="B194" s="4">
        <v>1103</v>
      </c>
      <c r="C194" s="4" t="s">
        <v>5</v>
      </c>
      <c r="D194" s="4" t="s">
        <v>4</v>
      </c>
    </row>
    <row r="195" spans="1:4">
      <c r="A195" s="4">
        <v>1029</v>
      </c>
      <c r="B195" s="4">
        <v>1105</v>
      </c>
      <c r="C195" s="4" t="s">
        <v>5</v>
      </c>
      <c r="D195" s="4" t="s">
        <v>4</v>
      </c>
    </row>
    <row r="196" spans="1:4">
      <c r="A196" s="4">
        <v>1029</v>
      </c>
      <c r="B196" s="4">
        <v>1106</v>
      </c>
      <c r="C196" s="4" t="s">
        <v>5</v>
      </c>
      <c r="D196" s="4" t="s">
        <v>4</v>
      </c>
    </row>
    <row r="197" spans="1:4">
      <c r="A197" s="4">
        <v>1029</v>
      </c>
      <c r="B197" s="4">
        <v>1108</v>
      </c>
      <c r="C197" s="4" t="s">
        <v>5</v>
      </c>
      <c r="D197" s="4" t="s">
        <v>4</v>
      </c>
    </row>
    <row r="198" spans="1:4">
      <c r="A198" s="4">
        <v>1029</v>
      </c>
      <c r="B198" s="4">
        <v>1115</v>
      </c>
      <c r="C198" s="4" t="s">
        <v>5</v>
      </c>
      <c r="D198" s="4" t="s">
        <v>4</v>
      </c>
    </row>
    <row r="199" spans="1:4">
      <c r="A199" s="4">
        <v>1029</v>
      </c>
      <c r="B199" s="4">
        <v>1116</v>
      </c>
      <c r="C199" s="4" t="s">
        <v>5</v>
      </c>
      <c r="D199" s="4" t="s">
        <v>4</v>
      </c>
    </row>
    <row r="200" spans="1:4">
      <c r="A200" s="4">
        <v>1029</v>
      </c>
      <c r="B200" s="4">
        <v>1119</v>
      </c>
      <c r="C200" s="4" t="s">
        <v>5</v>
      </c>
      <c r="D200" s="4" t="s">
        <v>4</v>
      </c>
    </row>
    <row r="201" spans="1:4">
      <c r="A201" s="4">
        <v>1029</v>
      </c>
      <c r="B201" s="4">
        <v>1121</v>
      </c>
      <c r="C201" s="4" t="s">
        <v>5</v>
      </c>
      <c r="D201" s="4" t="s">
        <v>4</v>
      </c>
    </row>
    <row r="202" spans="1:4">
      <c r="A202" s="4">
        <v>1029</v>
      </c>
      <c r="B202" s="4">
        <v>1125</v>
      </c>
      <c r="C202" s="4" t="s">
        <v>5</v>
      </c>
      <c r="D202" s="4" t="s">
        <v>4</v>
      </c>
    </row>
    <row r="203" spans="1:4">
      <c r="A203" s="4">
        <v>1029</v>
      </c>
      <c r="B203" s="4">
        <v>1128</v>
      </c>
      <c r="C203" s="4" t="s">
        <v>5</v>
      </c>
      <c r="D203" s="4" t="s">
        <v>4</v>
      </c>
    </row>
    <row r="204" spans="1:4">
      <c r="A204" s="4">
        <v>1030</v>
      </c>
      <c r="B204" s="4">
        <v>1048</v>
      </c>
      <c r="C204" s="4" t="s">
        <v>5</v>
      </c>
      <c r="D204" s="4" t="s">
        <v>4</v>
      </c>
    </row>
    <row r="205" spans="1:4">
      <c r="A205" s="4">
        <v>1030</v>
      </c>
      <c r="B205" s="4">
        <v>1052</v>
      </c>
      <c r="C205" s="4" t="s">
        <v>5</v>
      </c>
      <c r="D205" s="4" t="s">
        <v>4</v>
      </c>
    </row>
    <row r="206" spans="1:4">
      <c r="A206" s="4">
        <v>1030</v>
      </c>
      <c r="B206" s="4">
        <v>1068</v>
      </c>
      <c r="C206" s="4" t="s">
        <v>5</v>
      </c>
      <c r="D206" s="4" t="s">
        <v>4</v>
      </c>
    </row>
    <row r="207" spans="1:4">
      <c r="A207" s="4">
        <v>1030</v>
      </c>
      <c r="B207" s="4">
        <v>1075</v>
      </c>
      <c r="C207" s="4" t="s">
        <v>5</v>
      </c>
      <c r="D207" s="4" t="s">
        <v>4</v>
      </c>
    </row>
    <row r="208" spans="1:4">
      <c r="A208" s="4">
        <v>1030</v>
      </c>
      <c r="B208" s="4">
        <v>1076</v>
      </c>
      <c r="C208" s="4" t="s">
        <v>5</v>
      </c>
      <c r="D208" s="4" t="s">
        <v>4</v>
      </c>
    </row>
    <row r="209" spans="1:4">
      <c r="A209" s="4">
        <v>1030</v>
      </c>
      <c r="B209" s="4">
        <v>1077</v>
      </c>
      <c r="C209" s="4" t="s">
        <v>5</v>
      </c>
      <c r="D209" s="4" t="s">
        <v>4</v>
      </c>
    </row>
    <row r="210" spans="1:4">
      <c r="A210" s="4">
        <v>1030</v>
      </c>
      <c r="B210" s="4">
        <v>1078</v>
      </c>
      <c r="C210" s="4" t="s">
        <v>5</v>
      </c>
      <c r="D210" s="4" t="s">
        <v>4</v>
      </c>
    </row>
    <row r="211" spans="1:4">
      <c r="A211" s="4">
        <v>1030</v>
      </c>
      <c r="B211" s="4">
        <v>1098</v>
      </c>
      <c r="C211" s="4" t="s">
        <v>5</v>
      </c>
      <c r="D211" s="4" t="s">
        <v>4</v>
      </c>
    </row>
    <row r="212" spans="1:4">
      <c r="A212" s="4">
        <v>1030</v>
      </c>
      <c r="B212" s="4">
        <v>1103</v>
      </c>
      <c r="C212" s="4" t="s">
        <v>5</v>
      </c>
      <c r="D212" s="4" t="s">
        <v>4</v>
      </c>
    </row>
    <row r="213" spans="1:4">
      <c r="A213" s="4">
        <v>1030</v>
      </c>
      <c r="B213" s="4">
        <v>1105</v>
      </c>
      <c r="C213" s="4" t="s">
        <v>5</v>
      </c>
      <c r="D213" s="4" t="s">
        <v>4</v>
      </c>
    </row>
    <row r="214" spans="1:4">
      <c r="A214" s="4">
        <v>1030</v>
      </c>
      <c r="B214" s="4">
        <v>1106</v>
      </c>
      <c r="C214" s="4" t="s">
        <v>5</v>
      </c>
      <c r="D214" s="4" t="s">
        <v>4</v>
      </c>
    </row>
    <row r="215" spans="1:4">
      <c r="A215" s="4">
        <v>1030</v>
      </c>
      <c r="B215" s="4">
        <v>1107</v>
      </c>
      <c r="C215" s="4" t="s">
        <v>5</v>
      </c>
      <c r="D215" s="4" t="s">
        <v>4</v>
      </c>
    </row>
    <row r="216" spans="1:4">
      <c r="A216" s="4">
        <v>1030</v>
      </c>
      <c r="B216" s="4">
        <v>1109</v>
      </c>
      <c r="C216" s="4" t="s">
        <v>5</v>
      </c>
      <c r="D216" s="4" t="s">
        <v>4</v>
      </c>
    </row>
    <row r="217" spans="1:4">
      <c r="A217" s="4">
        <v>1030</v>
      </c>
      <c r="B217" s="4">
        <v>1110</v>
      </c>
      <c r="C217" s="4" t="s">
        <v>5</v>
      </c>
      <c r="D217" s="4" t="s">
        <v>4</v>
      </c>
    </row>
    <row r="218" spans="1:4">
      <c r="A218" s="4">
        <v>1030</v>
      </c>
      <c r="B218" s="4">
        <v>1115</v>
      </c>
      <c r="C218" s="4" t="s">
        <v>5</v>
      </c>
      <c r="D218" s="4" t="s">
        <v>4</v>
      </c>
    </row>
    <row r="219" spans="1:4">
      <c r="A219" s="4">
        <v>1030</v>
      </c>
      <c r="B219" s="4">
        <v>1116</v>
      </c>
      <c r="C219" s="4" t="s">
        <v>5</v>
      </c>
      <c r="D219" s="4" t="s">
        <v>4</v>
      </c>
    </row>
    <row r="220" spans="1:4">
      <c r="A220" s="4">
        <v>1030</v>
      </c>
      <c r="B220" s="4">
        <v>1119</v>
      </c>
      <c r="C220" s="4" t="s">
        <v>5</v>
      </c>
      <c r="D220" s="4" t="s">
        <v>4</v>
      </c>
    </row>
    <row r="221" spans="1:4">
      <c r="A221" s="4">
        <v>1030</v>
      </c>
      <c r="B221" s="4">
        <v>1121</v>
      </c>
      <c r="C221" s="4" t="s">
        <v>5</v>
      </c>
      <c r="D221" s="4" t="s">
        <v>4</v>
      </c>
    </row>
    <row r="222" spans="1:4">
      <c r="A222" s="4">
        <v>1030</v>
      </c>
      <c r="B222" s="4">
        <v>1124</v>
      </c>
      <c r="C222" s="4" t="s">
        <v>5</v>
      </c>
      <c r="D222" s="4" t="s">
        <v>4</v>
      </c>
    </row>
    <row r="223" spans="1:4">
      <c r="A223" s="4">
        <v>1030</v>
      </c>
      <c r="B223" s="4">
        <v>1125</v>
      </c>
      <c r="C223" s="4" t="s">
        <v>5</v>
      </c>
      <c r="D223" s="4" t="s">
        <v>4</v>
      </c>
    </row>
    <row r="224" spans="1:4">
      <c r="A224" s="4">
        <v>1030</v>
      </c>
      <c r="B224" s="4">
        <v>1128</v>
      </c>
      <c r="C224" s="4" t="s">
        <v>5</v>
      </c>
      <c r="D224" s="4" t="s">
        <v>4</v>
      </c>
    </row>
    <row r="225" spans="1:4">
      <c r="A225" s="4">
        <v>1031</v>
      </c>
      <c r="B225" s="4">
        <v>1048</v>
      </c>
      <c r="C225" s="4" t="s">
        <v>5</v>
      </c>
      <c r="D225" s="4" t="s">
        <v>4</v>
      </c>
    </row>
    <row r="226" spans="1:4">
      <c r="A226" s="4">
        <v>1031</v>
      </c>
      <c r="B226" s="4">
        <v>1052</v>
      </c>
      <c r="C226" s="4" t="s">
        <v>5</v>
      </c>
      <c r="D226" s="4" t="s">
        <v>4</v>
      </c>
    </row>
    <row r="227" spans="1:4">
      <c r="A227" s="4">
        <v>1031</v>
      </c>
      <c r="B227" s="4">
        <v>1056</v>
      </c>
      <c r="C227" s="4" t="s">
        <v>5</v>
      </c>
      <c r="D227" s="4" t="s">
        <v>4</v>
      </c>
    </row>
    <row r="228" spans="1:4">
      <c r="A228" s="4">
        <v>1031</v>
      </c>
      <c r="B228" s="4">
        <v>1074</v>
      </c>
      <c r="C228" s="4" t="s">
        <v>5</v>
      </c>
      <c r="D228" s="4" t="s">
        <v>4</v>
      </c>
    </row>
    <row r="229" spans="1:4">
      <c r="A229" s="4">
        <v>1031</v>
      </c>
      <c r="B229" s="4">
        <v>1075</v>
      </c>
      <c r="C229" s="4" t="s">
        <v>5</v>
      </c>
      <c r="D229" s="4" t="s">
        <v>4</v>
      </c>
    </row>
    <row r="230" spans="1:4">
      <c r="A230" s="4">
        <v>1031</v>
      </c>
      <c r="B230" s="4">
        <v>1076</v>
      </c>
      <c r="C230" s="4" t="s">
        <v>5</v>
      </c>
      <c r="D230" s="4" t="s">
        <v>4</v>
      </c>
    </row>
    <row r="231" spans="1:4">
      <c r="A231" s="4">
        <v>1031</v>
      </c>
      <c r="B231" s="4">
        <v>1078</v>
      </c>
      <c r="C231" s="4" t="s">
        <v>5</v>
      </c>
      <c r="D231" s="4" t="s">
        <v>4</v>
      </c>
    </row>
    <row r="232" spans="1:4">
      <c r="A232" s="4">
        <v>1031</v>
      </c>
      <c r="B232" s="4">
        <v>1098</v>
      </c>
      <c r="C232" s="4" t="s">
        <v>5</v>
      </c>
      <c r="D232" s="4" t="s">
        <v>4</v>
      </c>
    </row>
    <row r="233" spans="1:4">
      <c r="A233" s="4">
        <v>1031</v>
      </c>
      <c r="B233" s="4">
        <v>1105</v>
      </c>
      <c r="C233" s="4" t="s">
        <v>5</v>
      </c>
      <c r="D233" s="4" t="s">
        <v>4</v>
      </c>
    </row>
    <row r="234" spans="1:4">
      <c r="A234" s="4">
        <v>1031</v>
      </c>
      <c r="B234" s="4">
        <v>1106</v>
      </c>
      <c r="C234" s="4" t="s">
        <v>5</v>
      </c>
      <c r="D234" s="4" t="s">
        <v>4</v>
      </c>
    </row>
    <row r="235" spans="1:4">
      <c r="A235" s="4">
        <v>1031</v>
      </c>
      <c r="B235" s="4">
        <v>1115</v>
      </c>
      <c r="C235" s="4" t="s">
        <v>5</v>
      </c>
      <c r="D235" s="4" t="s">
        <v>4</v>
      </c>
    </row>
    <row r="236" spans="1:4">
      <c r="A236" s="4">
        <v>1031</v>
      </c>
      <c r="B236" s="4">
        <v>1116</v>
      </c>
      <c r="C236" s="4" t="s">
        <v>5</v>
      </c>
      <c r="D236" s="4" t="s">
        <v>4</v>
      </c>
    </row>
    <row r="237" spans="1:4">
      <c r="A237" s="4">
        <v>1031</v>
      </c>
      <c r="B237" s="4">
        <v>1119</v>
      </c>
      <c r="C237" s="4" t="s">
        <v>5</v>
      </c>
      <c r="D237" s="4" t="s">
        <v>4</v>
      </c>
    </row>
    <row r="238" spans="1:4">
      <c r="A238" s="4">
        <v>1031</v>
      </c>
      <c r="B238" s="4">
        <v>1121</v>
      </c>
      <c r="C238" s="4" t="s">
        <v>5</v>
      </c>
      <c r="D238" s="4" t="s">
        <v>4</v>
      </c>
    </row>
    <row r="239" spans="1:4">
      <c r="A239" s="4">
        <v>1031</v>
      </c>
      <c r="B239" s="4">
        <v>1125</v>
      </c>
      <c r="C239" s="4" t="s">
        <v>5</v>
      </c>
      <c r="D239" s="4" t="s">
        <v>4</v>
      </c>
    </row>
    <row r="240" spans="1:4">
      <c r="A240" s="4">
        <v>1031</v>
      </c>
      <c r="B240" s="4">
        <v>1128</v>
      </c>
      <c r="C240" s="4" t="s">
        <v>5</v>
      </c>
      <c r="D240" s="4" t="s">
        <v>4</v>
      </c>
    </row>
    <row r="241" spans="1:4">
      <c r="A241" s="4">
        <v>1032</v>
      </c>
      <c r="B241" s="4">
        <v>1038</v>
      </c>
      <c r="C241" s="4" t="s">
        <v>5</v>
      </c>
      <c r="D241" s="4" t="s">
        <v>4</v>
      </c>
    </row>
    <row r="242" spans="1:4">
      <c r="A242" s="4">
        <v>1032</v>
      </c>
      <c r="B242" s="4">
        <v>1039</v>
      </c>
      <c r="C242" s="4" t="s">
        <v>5</v>
      </c>
      <c r="D242" s="4" t="s">
        <v>4</v>
      </c>
    </row>
    <row r="243" spans="1:4">
      <c r="A243" s="4">
        <v>1032</v>
      </c>
      <c r="B243" s="4">
        <v>1040</v>
      </c>
      <c r="C243" s="4" t="s">
        <v>5</v>
      </c>
      <c r="D243" s="4" t="s">
        <v>4</v>
      </c>
    </row>
    <row r="244" spans="1:4">
      <c r="A244" s="4">
        <v>1032</v>
      </c>
      <c r="B244" s="4">
        <v>1041</v>
      </c>
      <c r="C244" s="4" t="s">
        <v>5</v>
      </c>
      <c r="D244" s="4" t="s">
        <v>4</v>
      </c>
    </row>
    <row r="245" spans="1:4">
      <c r="A245" s="4">
        <v>1032</v>
      </c>
      <c r="B245" s="4">
        <v>1045</v>
      </c>
      <c r="C245" s="4" t="s">
        <v>5</v>
      </c>
      <c r="D245" s="4" t="s">
        <v>4</v>
      </c>
    </row>
    <row r="246" spans="1:4">
      <c r="A246" s="4">
        <v>1032</v>
      </c>
      <c r="B246" s="4">
        <v>1046</v>
      </c>
      <c r="C246" s="4" t="s">
        <v>5</v>
      </c>
      <c r="D246" s="4" t="s">
        <v>4</v>
      </c>
    </row>
    <row r="247" spans="1:4">
      <c r="A247" s="4">
        <v>1032</v>
      </c>
      <c r="B247" s="4">
        <v>1049</v>
      </c>
      <c r="C247" s="4" t="s">
        <v>5</v>
      </c>
      <c r="D247" s="4" t="s">
        <v>4</v>
      </c>
    </row>
    <row r="248" spans="1:4">
      <c r="A248" s="4">
        <v>1032</v>
      </c>
      <c r="B248" s="4">
        <v>1075</v>
      </c>
      <c r="C248" s="4" t="s">
        <v>5</v>
      </c>
      <c r="D248" s="4" t="s">
        <v>4</v>
      </c>
    </row>
    <row r="249" spans="1:4">
      <c r="A249" s="4">
        <v>1032</v>
      </c>
      <c r="B249" s="4">
        <v>1076</v>
      </c>
      <c r="C249" s="4" t="s">
        <v>5</v>
      </c>
      <c r="D249" s="4" t="s">
        <v>4</v>
      </c>
    </row>
    <row r="250" spans="1:4">
      <c r="A250" s="4">
        <v>1032</v>
      </c>
      <c r="B250" s="4">
        <v>1077</v>
      </c>
      <c r="C250" s="4" t="s">
        <v>5</v>
      </c>
      <c r="D250" s="4" t="s">
        <v>4</v>
      </c>
    </row>
    <row r="251" spans="1:4">
      <c r="A251" s="4">
        <v>1032</v>
      </c>
      <c r="B251" s="4">
        <v>1078</v>
      </c>
      <c r="C251" s="4" t="s">
        <v>5</v>
      </c>
      <c r="D251" s="4" t="s">
        <v>4</v>
      </c>
    </row>
    <row r="252" spans="1:4">
      <c r="A252" s="4">
        <v>1032</v>
      </c>
      <c r="B252" s="4">
        <v>1098</v>
      </c>
      <c r="C252" s="4" t="s">
        <v>5</v>
      </c>
      <c r="D252" s="4" t="s">
        <v>4</v>
      </c>
    </row>
    <row r="253" spans="1:4">
      <c r="A253" s="4">
        <v>1032</v>
      </c>
      <c r="B253" s="4">
        <v>1105</v>
      </c>
      <c r="C253" s="4" t="s">
        <v>5</v>
      </c>
      <c r="D253" s="4" t="s">
        <v>4</v>
      </c>
    </row>
    <row r="254" spans="1:4">
      <c r="A254" s="4">
        <v>1032</v>
      </c>
      <c r="B254" s="4">
        <v>1115</v>
      </c>
      <c r="C254" s="4" t="s">
        <v>5</v>
      </c>
      <c r="D254" s="4" t="s">
        <v>4</v>
      </c>
    </row>
    <row r="255" spans="1:4">
      <c r="A255" s="4">
        <v>1032</v>
      </c>
      <c r="B255" s="4">
        <v>1119</v>
      </c>
      <c r="C255" s="4" t="s">
        <v>5</v>
      </c>
      <c r="D255" s="4" t="s">
        <v>4</v>
      </c>
    </row>
    <row r="256" spans="1:4">
      <c r="A256" s="4">
        <v>1032</v>
      </c>
      <c r="B256" s="4">
        <v>1121</v>
      </c>
      <c r="C256" s="4" t="s">
        <v>5</v>
      </c>
      <c r="D256" s="4" t="s">
        <v>4</v>
      </c>
    </row>
    <row r="257" spans="1:4">
      <c r="A257" s="4">
        <v>1032</v>
      </c>
      <c r="B257" s="4">
        <v>1124</v>
      </c>
      <c r="C257" s="4" t="s">
        <v>5</v>
      </c>
      <c r="D257" s="4" t="s">
        <v>4</v>
      </c>
    </row>
    <row r="258" spans="1:4">
      <c r="A258" s="4">
        <v>1032</v>
      </c>
      <c r="B258" s="4">
        <v>1125</v>
      </c>
      <c r="C258" s="4" t="s">
        <v>5</v>
      </c>
      <c r="D258" s="4" t="s">
        <v>4</v>
      </c>
    </row>
    <row r="259" spans="1:4">
      <c r="A259" s="4">
        <v>1032</v>
      </c>
      <c r="B259" s="4">
        <v>1128</v>
      </c>
      <c r="C259" s="4" t="s">
        <v>5</v>
      </c>
      <c r="D259" s="4" t="s">
        <v>4</v>
      </c>
    </row>
    <row r="260" spans="1:4">
      <c r="A260" s="4">
        <v>1033</v>
      </c>
      <c r="B260" s="4">
        <v>1036</v>
      </c>
      <c r="C260" s="4" t="s">
        <v>5</v>
      </c>
      <c r="D260" s="4" t="s">
        <v>4</v>
      </c>
    </row>
    <row r="261" spans="1:4">
      <c r="A261" s="4">
        <v>1033</v>
      </c>
      <c r="B261" s="4">
        <v>1056</v>
      </c>
      <c r="C261" s="4" t="s">
        <v>5</v>
      </c>
      <c r="D261" s="4" t="s">
        <v>4</v>
      </c>
    </row>
    <row r="262" spans="1:4">
      <c r="A262" s="4">
        <v>1033</v>
      </c>
      <c r="B262" s="4">
        <v>1060</v>
      </c>
      <c r="C262" s="4" t="s">
        <v>5</v>
      </c>
      <c r="D262" s="4" t="s">
        <v>4</v>
      </c>
    </row>
    <row r="263" spans="1:4">
      <c r="A263" s="4">
        <v>1033</v>
      </c>
      <c r="B263" s="4">
        <v>1061</v>
      </c>
      <c r="C263" s="4" t="s">
        <v>5</v>
      </c>
      <c r="D263" s="4" t="s">
        <v>4</v>
      </c>
    </row>
    <row r="264" spans="1:4">
      <c r="A264" s="4">
        <v>1033</v>
      </c>
      <c r="B264" s="4">
        <v>1063</v>
      </c>
      <c r="C264" s="4" t="s">
        <v>5</v>
      </c>
      <c r="D264" s="4" t="s">
        <v>4</v>
      </c>
    </row>
    <row r="265" spans="1:4">
      <c r="A265" s="4">
        <v>1033</v>
      </c>
      <c r="B265" s="4">
        <v>1065</v>
      </c>
      <c r="C265" s="4" t="s">
        <v>5</v>
      </c>
      <c r="D265" s="4" t="s">
        <v>4</v>
      </c>
    </row>
    <row r="266" spans="1:4">
      <c r="A266" s="4">
        <v>1033</v>
      </c>
      <c r="B266" s="4">
        <v>1068</v>
      </c>
      <c r="C266" s="4" t="s">
        <v>5</v>
      </c>
      <c r="D266" s="4" t="s">
        <v>4</v>
      </c>
    </row>
    <row r="267" spans="1:4">
      <c r="A267" s="4">
        <v>1033</v>
      </c>
      <c r="B267" s="4">
        <v>1074</v>
      </c>
      <c r="C267" s="4" t="s">
        <v>5</v>
      </c>
      <c r="D267" s="4" t="s">
        <v>4</v>
      </c>
    </row>
    <row r="268" spans="1:4">
      <c r="A268" s="4">
        <v>1033</v>
      </c>
      <c r="B268" s="4">
        <v>1075</v>
      </c>
      <c r="C268" s="4" t="s">
        <v>5</v>
      </c>
      <c r="D268" s="4" t="s">
        <v>4</v>
      </c>
    </row>
    <row r="269" spans="1:4">
      <c r="A269" s="4">
        <v>1033</v>
      </c>
      <c r="B269" s="4">
        <v>1076</v>
      </c>
      <c r="C269" s="4" t="s">
        <v>5</v>
      </c>
      <c r="D269" s="4" t="s">
        <v>4</v>
      </c>
    </row>
    <row r="270" spans="1:4">
      <c r="A270" s="4">
        <v>1033</v>
      </c>
      <c r="B270" s="4">
        <v>1077</v>
      </c>
      <c r="C270" s="4" t="s">
        <v>5</v>
      </c>
      <c r="D270" s="4" t="s">
        <v>4</v>
      </c>
    </row>
    <row r="271" spans="1:4">
      <c r="A271" s="4">
        <v>1033</v>
      </c>
      <c r="B271" s="4">
        <v>1078</v>
      </c>
      <c r="C271" s="4" t="s">
        <v>5</v>
      </c>
      <c r="D271" s="4" t="s">
        <v>4</v>
      </c>
    </row>
    <row r="272" spans="1:4">
      <c r="A272" s="4">
        <v>1033</v>
      </c>
      <c r="B272" s="4">
        <v>1089</v>
      </c>
      <c r="C272" s="4" t="s">
        <v>5</v>
      </c>
      <c r="D272" s="4" t="s">
        <v>4</v>
      </c>
    </row>
    <row r="273" spans="1:4">
      <c r="A273" s="4">
        <v>1033</v>
      </c>
      <c r="B273" s="4">
        <v>1093</v>
      </c>
      <c r="C273" s="4" t="s">
        <v>5</v>
      </c>
      <c r="D273" s="4" t="s">
        <v>4</v>
      </c>
    </row>
    <row r="274" spans="1:4">
      <c r="A274" s="4">
        <v>1033</v>
      </c>
      <c r="B274" s="4">
        <v>1115</v>
      </c>
      <c r="C274" s="4" t="s">
        <v>5</v>
      </c>
      <c r="D274" s="4" t="s">
        <v>4</v>
      </c>
    </row>
    <row r="275" spans="1:4">
      <c r="A275" s="4">
        <v>1033</v>
      </c>
      <c r="B275" s="4">
        <v>1116</v>
      </c>
      <c r="C275" s="4" t="s">
        <v>5</v>
      </c>
      <c r="D275" s="4" t="s">
        <v>4</v>
      </c>
    </row>
    <row r="276" spans="1:4">
      <c r="A276" s="4">
        <v>1033</v>
      </c>
      <c r="B276" s="4">
        <v>1121</v>
      </c>
      <c r="C276" s="4" t="s">
        <v>5</v>
      </c>
      <c r="D276" s="4" t="s">
        <v>4</v>
      </c>
    </row>
    <row r="277" spans="1:4">
      <c r="A277" s="4">
        <v>1033</v>
      </c>
      <c r="B277" s="4">
        <v>1128</v>
      </c>
      <c r="C277" s="4" t="s">
        <v>5</v>
      </c>
      <c r="D277" s="4" t="s">
        <v>4</v>
      </c>
    </row>
    <row r="278" spans="1:4">
      <c r="A278" s="4">
        <v>1034</v>
      </c>
      <c r="B278" s="4">
        <v>1057</v>
      </c>
      <c r="C278" s="4" t="s">
        <v>5</v>
      </c>
      <c r="D278" s="4" t="s">
        <v>4</v>
      </c>
    </row>
    <row r="279" spans="1:4">
      <c r="A279" s="4">
        <v>1034</v>
      </c>
      <c r="B279" s="4">
        <v>1059</v>
      </c>
      <c r="C279" s="4" t="s">
        <v>5</v>
      </c>
      <c r="D279" s="4" t="s">
        <v>4</v>
      </c>
    </row>
    <row r="280" spans="1:4">
      <c r="A280" s="4">
        <v>1034</v>
      </c>
      <c r="B280" s="4">
        <v>1063</v>
      </c>
      <c r="C280" s="4" t="s">
        <v>5</v>
      </c>
      <c r="D280" s="4" t="s">
        <v>4</v>
      </c>
    </row>
    <row r="281" spans="1:4">
      <c r="A281" s="4">
        <v>1034</v>
      </c>
      <c r="B281" s="4">
        <v>1073</v>
      </c>
      <c r="C281" s="4" t="s">
        <v>5</v>
      </c>
      <c r="D281" s="4" t="s">
        <v>4</v>
      </c>
    </row>
    <row r="282" spans="1:4">
      <c r="A282" s="4">
        <v>1034</v>
      </c>
      <c r="B282" s="4">
        <v>1075</v>
      </c>
      <c r="C282" s="4" t="s">
        <v>5</v>
      </c>
      <c r="D282" s="4" t="s">
        <v>4</v>
      </c>
    </row>
    <row r="283" spans="1:4">
      <c r="A283" s="4">
        <v>1034</v>
      </c>
      <c r="B283" s="4">
        <v>1076</v>
      </c>
      <c r="C283" s="4" t="s">
        <v>5</v>
      </c>
      <c r="D283" s="4" t="s">
        <v>4</v>
      </c>
    </row>
    <row r="284" spans="1:4">
      <c r="A284" s="4">
        <v>1034</v>
      </c>
      <c r="B284" s="4">
        <v>1077</v>
      </c>
      <c r="C284" s="4" t="s">
        <v>5</v>
      </c>
      <c r="D284" s="4" t="s">
        <v>4</v>
      </c>
    </row>
    <row r="285" spans="1:4">
      <c r="A285" s="4">
        <v>1034</v>
      </c>
      <c r="B285" s="4">
        <v>1078</v>
      </c>
      <c r="C285" s="4" t="s">
        <v>5</v>
      </c>
      <c r="D285" s="4" t="s">
        <v>4</v>
      </c>
    </row>
    <row r="286" spans="1:4">
      <c r="A286" s="4">
        <v>1034</v>
      </c>
      <c r="B286" s="4">
        <v>1116</v>
      </c>
      <c r="C286" s="4" t="s">
        <v>5</v>
      </c>
      <c r="D286" s="4" t="s">
        <v>4</v>
      </c>
    </row>
    <row r="287" spans="1:4">
      <c r="A287" s="4">
        <v>1034</v>
      </c>
      <c r="B287" s="4">
        <v>1134</v>
      </c>
      <c r="C287" s="4" t="s">
        <v>5</v>
      </c>
      <c r="D287" s="4" t="s">
        <v>4</v>
      </c>
    </row>
    <row r="288" spans="1:4">
      <c r="A288" s="4">
        <v>1035</v>
      </c>
      <c r="B288" s="4">
        <v>1054</v>
      </c>
      <c r="C288" s="4" t="s">
        <v>5</v>
      </c>
      <c r="D288" s="4" t="s">
        <v>4</v>
      </c>
    </row>
    <row r="289" spans="1:4">
      <c r="A289" s="4">
        <v>1035</v>
      </c>
      <c r="B289" s="4">
        <v>1055</v>
      </c>
      <c r="C289" s="4" t="s">
        <v>5</v>
      </c>
      <c r="D289" s="4" t="s">
        <v>4</v>
      </c>
    </row>
    <row r="290" spans="1:4">
      <c r="A290" s="4">
        <v>1035</v>
      </c>
      <c r="B290" s="4">
        <v>1058</v>
      </c>
      <c r="C290" s="4" t="s">
        <v>5</v>
      </c>
      <c r="D290" s="4" t="s">
        <v>4</v>
      </c>
    </row>
    <row r="291" spans="1:4">
      <c r="A291" s="4">
        <v>1035</v>
      </c>
      <c r="B291" s="4">
        <v>1069</v>
      </c>
      <c r="C291" s="4" t="s">
        <v>5</v>
      </c>
      <c r="D291" s="4" t="s">
        <v>4</v>
      </c>
    </row>
    <row r="292" spans="1:4">
      <c r="A292" s="4">
        <v>1035</v>
      </c>
      <c r="B292" s="4">
        <v>1070</v>
      </c>
      <c r="C292" s="4" t="s">
        <v>5</v>
      </c>
      <c r="D292" s="4" t="s">
        <v>4</v>
      </c>
    </row>
    <row r="293" spans="1:4">
      <c r="A293" s="4">
        <v>1035</v>
      </c>
      <c r="B293" s="4">
        <v>1084</v>
      </c>
      <c r="C293" s="4" t="s">
        <v>5</v>
      </c>
      <c r="D293" s="4" t="s">
        <v>4</v>
      </c>
    </row>
    <row r="294" spans="1:4">
      <c r="A294" s="4">
        <v>1035</v>
      </c>
      <c r="B294" s="4">
        <v>1120</v>
      </c>
      <c r="C294" s="4" t="s">
        <v>5</v>
      </c>
      <c r="D294" s="4" t="s">
        <v>4</v>
      </c>
    </row>
    <row r="295" spans="1:4">
      <c r="A295" s="4">
        <v>1035</v>
      </c>
      <c r="B295" s="4">
        <v>1123</v>
      </c>
      <c r="C295" s="4" t="s">
        <v>5</v>
      </c>
      <c r="D295" s="4" t="s">
        <v>4</v>
      </c>
    </row>
    <row r="296" spans="1:4">
      <c r="A296" s="4">
        <v>1036</v>
      </c>
      <c r="B296" s="4">
        <v>1094</v>
      </c>
      <c r="C296" s="4" t="s">
        <v>5</v>
      </c>
      <c r="D296" s="4" t="s">
        <v>4</v>
      </c>
    </row>
    <row r="297" spans="1:4">
      <c r="A297" s="4">
        <v>1036</v>
      </c>
      <c r="B297" s="4">
        <v>1115</v>
      </c>
      <c r="C297" s="4" t="s">
        <v>5</v>
      </c>
      <c r="D297" s="4" t="s">
        <v>4</v>
      </c>
    </row>
    <row r="298" spans="1:4">
      <c r="A298" s="4">
        <v>1037</v>
      </c>
      <c r="B298" s="4">
        <v>1038</v>
      </c>
      <c r="C298" s="4" t="s">
        <v>5</v>
      </c>
      <c r="D298" s="4" t="s">
        <v>4</v>
      </c>
    </row>
    <row r="299" spans="1:4">
      <c r="A299" s="4">
        <v>1037</v>
      </c>
      <c r="B299" s="4">
        <v>1040</v>
      </c>
      <c r="C299" s="4" t="s">
        <v>5</v>
      </c>
      <c r="D299" s="4" t="s">
        <v>4</v>
      </c>
    </row>
    <row r="300" spans="1:4">
      <c r="A300" s="4">
        <v>1037</v>
      </c>
      <c r="B300" s="4">
        <v>1041</v>
      </c>
      <c r="C300" s="4" t="s">
        <v>5</v>
      </c>
      <c r="D300" s="4" t="s">
        <v>4</v>
      </c>
    </row>
    <row r="301" spans="1:4">
      <c r="A301" s="4">
        <v>1037</v>
      </c>
      <c r="B301" s="4">
        <v>1042</v>
      </c>
      <c r="C301" s="4" t="s">
        <v>5</v>
      </c>
      <c r="D301" s="4" t="s">
        <v>4</v>
      </c>
    </row>
    <row r="302" spans="1:4">
      <c r="A302" s="4">
        <v>1037</v>
      </c>
      <c r="B302" s="4">
        <v>1044</v>
      </c>
      <c r="C302" s="4" t="s">
        <v>5</v>
      </c>
      <c r="D302" s="4" t="s">
        <v>4</v>
      </c>
    </row>
    <row r="303" spans="1:4">
      <c r="A303" s="4">
        <v>1037</v>
      </c>
      <c r="B303" s="4">
        <v>1045</v>
      </c>
      <c r="C303" s="4" t="s">
        <v>5</v>
      </c>
      <c r="D303" s="4" t="s">
        <v>4</v>
      </c>
    </row>
    <row r="304" spans="1:4">
      <c r="A304" s="4">
        <v>1037</v>
      </c>
      <c r="B304" s="4">
        <v>1048</v>
      </c>
      <c r="C304" s="4" t="s">
        <v>5</v>
      </c>
      <c r="D304" s="4" t="s">
        <v>4</v>
      </c>
    </row>
    <row r="305" spans="1:4">
      <c r="A305" s="4">
        <v>1037</v>
      </c>
      <c r="B305" s="4">
        <v>1052</v>
      </c>
      <c r="C305" s="4" t="s">
        <v>5</v>
      </c>
      <c r="D305" s="4" t="s">
        <v>4</v>
      </c>
    </row>
    <row r="306" spans="1:4">
      <c r="A306" s="4">
        <v>1037</v>
      </c>
      <c r="B306" s="4">
        <v>1075</v>
      </c>
      <c r="C306" s="4" t="s">
        <v>5</v>
      </c>
      <c r="D306" s="4" t="s">
        <v>4</v>
      </c>
    </row>
    <row r="307" spans="1:4">
      <c r="A307" s="4">
        <v>1037</v>
      </c>
      <c r="B307" s="4">
        <v>1076</v>
      </c>
      <c r="C307" s="4" t="s">
        <v>5</v>
      </c>
      <c r="D307" s="4" t="s">
        <v>4</v>
      </c>
    </row>
    <row r="308" spans="1:4">
      <c r="A308" s="4">
        <v>1037</v>
      </c>
      <c r="B308" s="4">
        <v>1078</v>
      </c>
      <c r="C308" s="4" t="s">
        <v>5</v>
      </c>
      <c r="D308" s="4" t="s">
        <v>4</v>
      </c>
    </row>
    <row r="309" spans="1:4">
      <c r="A309" s="4">
        <v>1037</v>
      </c>
      <c r="B309" s="4">
        <v>1103</v>
      </c>
      <c r="C309" s="4" t="s">
        <v>5</v>
      </c>
      <c r="D309" s="4" t="s">
        <v>4</v>
      </c>
    </row>
    <row r="310" spans="1:4">
      <c r="A310" s="4">
        <v>1037</v>
      </c>
      <c r="B310" s="4">
        <v>1105</v>
      </c>
      <c r="C310" s="4" t="s">
        <v>5</v>
      </c>
      <c r="D310" s="4" t="s">
        <v>4</v>
      </c>
    </row>
    <row r="311" spans="1:4">
      <c r="A311" s="4">
        <v>1037</v>
      </c>
      <c r="B311" s="4">
        <v>1106</v>
      </c>
      <c r="C311" s="4" t="s">
        <v>5</v>
      </c>
      <c r="D311" s="4" t="s">
        <v>4</v>
      </c>
    </row>
    <row r="312" spans="1:4">
      <c r="A312" s="4">
        <v>1037</v>
      </c>
      <c r="B312" s="4">
        <v>1109</v>
      </c>
      <c r="C312" s="4" t="s">
        <v>5</v>
      </c>
      <c r="D312" s="4" t="s">
        <v>4</v>
      </c>
    </row>
    <row r="313" spans="1:4">
      <c r="A313" s="4">
        <v>1037</v>
      </c>
      <c r="B313" s="4">
        <v>1116</v>
      </c>
      <c r="C313" s="4" t="s">
        <v>5</v>
      </c>
      <c r="D313" s="4" t="s">
        <v>4</v>
      </c>
    </row>
    <row r="314" spans="1:4">
      <c r="A314" s="4">
        <v>1037</v>
      </c>
      <c r="B314" s="4">
        <v>1119</v>
      </c>
      <c r="C314" s="4" t="s">
        <v>5</v>
      </c>
      <c r="D314" s="4" t="s">
        <v>4</v>
      </c>
    </row>
    <row r="315" spans="1:4">
      <c r="A315" s="4">
        <v>1037</v>
      </c>
      <c r="B315" s="4">
        <v>1125</v>
      </c>
      <c r="C315" s="4" t="s">
        <v>5</v>
      </c>
      <c r="D315" s="4" t="s">
        <v>4</v>
      </c>
    </row>
    <row r="316" spans="1:4">
      <c r="A316" s="4">
        <v>1038</v>
      </c>
      <c r="B316" s="4">
        <v>1048</v>
      </c>
      <c r="C316" s="4" t="s">
        <v>5</v>
      </c>
      <c r="D316" s="4" t="s">
        <v>4</v>
      </c>
    </row>
    <row r="317" spans="1:4">
      <c r="A317" s="4">
        <v>1038</v>
      </c>
      <c r="B317" s="4">
        <v>1075</v>
      </c>
      <c r="C317" s="4" t="s">
        <v>5</v>
      </c>
      <c r="D317" s="4" t="s">
        <v>4</v>
      </c>
    </row>
    <row r="318" spans="1:4">
      <c r="A318" s="4">
        <v>1038</v>
      </c>
      <c r="B318" s="4">
        <v>1076</v>
      </c>
      <c r="C318" s="4" t="s">
        <v>5</v>
      </c>
      <c r="D318" s="4" t="s">
        <v>4</v>
      </c>
    </row>
    <row r="319" spans="1:4">
      <c r="A319" s="4">
        <v>1038</v>
      </c>
      <c r="B319" s="4">
        <v>1078</v>
      </c>
      <c r="C319" s="4" t="s">
        <v>5</v>
      </c>
      <c r="D319" s="4" t="s">
        <v>4</v>
      </c>
    </row>
    <row r="320" spans="1:4">
      <c r="A320" s="4">
        <v>1038</v>
      </c>
      <c r="B320" s="4">
        <v>1098</v>
      </c>
      <c r="C320" s="4" t="s">
        <v>5</v>
      </c>
      <c r="D320" s="4" t="s">
        <v>4</v>
      </c>
    </row>
    <row r="321" spans="1:4">
      <c r="A321" s="4">
        <v>1038</v>
      </c>
      <c r="B321" s="4">
        <v>1105</v>
      </c>
      <c r="C321" s="4" t="s">
        <v>5</v>
      </c>
      <c r="D321" s="4" t="s">
        <v>4</v>
      </c>
    </row>
    <row r="322" spans="1:4">
      <c r="A322" s="4">
        <v>1038</v>
      </c>
      <c r="B322" s="4">
        <v>1119</v>
      </c>
      <c r="C322" s="4" t="s">
        <v>5</v>
      </c>
      <c r="D322" s="4" t="s">
        <v>4</v>
      </c>
    </row>
    <row r="323" spans="1:4">
      <c r="A323" s="4">
        <v>1038</v>
      </c>
      <c r="B323" s="4">
        <v>1121</v>
      </c>
      <c r="C323" s="4" t="s">
        <v>5</v>
      </c>
      <c r="D323" s="4" t="s">
        <v>4</v>
      </c>
    </row>
    <row r="324" spans="1:4">
      <c r="A324" s="4">
        <v>1038</v>
      </c>
      <c r="B324" s="4">
        <v>1125</v>
      </c>
      <c r="C324" s="4" t="s">
        <v>5</v>
      </c>
      <c r="D324" s="4" t="s">
        <v>4</v>
      </c>
    </row>
    <row r="325" spans="1:4">
      <c r="A325" s="4">
        <v>1038</v>
      </c>
      <c r="B325" s="4">
        <v>1128</v>
      </c>
      <c r="C325" s="4" t="s">
        <v>5</v>
      </c>
      <c r="D325" s="4" t="s">
        <v>4</v>
      </c>
    </row>
    <row r="326" spans="1:4">
      <c r="A326" s="4">
        <v>1039</v>
      </c>
      <c r="B326" s="4">
        <v>1046</v>
      </c>
      <c r="C326" s="4" t="s">
        <v>5</v>
      </c>
      <c r="D326" s="4" t="s">
        <v>4</v>
      </c>
    </row>
    <row r="327" spans="1:4">
      <c r="A327" s="4">
        <v>1039</v>
      </c>
      <c r="B327" s="4">
        <v>1052</v>
      </c>
      <c r="C327" s="4" t="s">
        <v>5</v>
      </c>
      <c r="D327" s="4" t="s">
        <v>4</v>
      </c>
    </row>
    <row r="328" spans="1:4">
      <c r="A328" s="4">
        <v>1039</v>
      </c>
      <c r="B328" s="4">
        <v>1056</v>
      </c>
      <c r="C328" s="4" t="s">
        <v>5</v>
      </c>
      <c r="D328" s="4" t="s">
        <v>4</v>
      </c>
    </row>
    <row r="329" spans="1:4">
      <c r="A329" s="4">
        <v>1039</v>
      </c>
      <c r="B329" s="4">
        <v>1062</v>
      </c>
      <c r="C329" s="4" t="s">
        <v>5</v>
      </c>
      <c r="D329" s="4" t="s">
        <v>4</v>
      </c>
    </row>
    <row r="330" spans="1:4">
      <c r="A330" s="4">
        <v>1039</v>
      </c>
      <c r="B330" s="4">
        <v>1074</v>
      </c>
      <c r="C330" s="4" t="s">
        <v>5</v>
      </c>
      <c r="D330" s="4" t="s">
        <v>4</v>
      </c>
    </row>
    <row r="331" spans="1:4">
      <c r="A331" s="4">
        <v>1039</v>
      </c>
      <c r="B331" s="4">
        <v>1075</v>
      </c>
      <c r="C331" s="4" t="s">
        <v>5</v>
      </c>
      <c r="D331" s="4" t="s">
        <v>4</v>
      </c>
    </row>
    <row r="332" spans="1:4">
      <c r="A332" s="4">
        <v>1039</v>
      </c>
      <c r="B332" s="4">
        <v>1076</v>
      </c>
      <c r="C332" s="4" t="s">
        <v>5</v>
      </c>
      <c r="D332" s="4" t="s">
        <v>4</v>
      </c>
    </row>
    <row r="333" spans="1:4">
      <c r="A333" s="4">
        <v>1039</v>
      </c>
      <c r="B333" s="4">
        <v>1077</v>
      </c>
      <c r="C333" s="4" t="s">
        <v>5</v>
      </c>
      <c r="D333" s="4" t="s">
        <v>4</v>
      </c>
    </row>
    <row r="334" spans="1:4">
      <c r="A334" s="4">
        <v>1039</v>
      </c>
      <c r="B334" s="4">
        <v>1078</v>
      </c>
      <c r="C334" s="4" t="s">
        <v>5</v>
      </c>
      <c r="D334" s="4" t="s">
        <v>4</v>
      </c>
    </row>
    <row r="335" spans="1:4">
      <c r="A335" s="4">
        <v>1039</v>
      </c>
      <c r="B335" s="4">
        <v>1093</v>
      </c>
      <c r="C335" s="4" t="s">
        <v>5</v>
      </c>
      <c r="D335" s="4" t="s">
        <v>4</v>
      </c>
    </row>
    <row r="336" spans="1:4">
      <c r="A336" s="4">
        <v>1039</v>
      </c>
      <c r="B336" s="4">
        <v>1103</v>
      </c>
      <c r="C336" s="4" t="s">
        <v>5</v>
      </c>
      <c r="D336" s="4" t="s">
        <v>4</v>
      </c>
    </row>
    <row r="337" spans="1:4">
      <c r="A337" s="4">
        <v>1039</v>
      </c>
      <c r="B337" s="4">
        <v>1105</v>
      </c>
      <c r="C337" s="4" t="s">
        <v>5</v>
      </c>
      <c r="D337" s="4" t="s">
        <v>4</v>
      </c>
    </row>
    <row r="338" spans="1:4">
      <c r="A338" s="4">
        <v>1039</v>
      </c>
      <c r="B338" s="4">
        <v>1106</v>
      </c>
      <c r="C338" s="4" t="s">
        <v>5</v>
      </c>
      <c r="D338" s="4" t="s">
        <v>4</v>
      </c>
    </row>
    <row r="339" spans="1:4">
      <c r="A339" s="4">
        <v>1039</v>
      </c>
      <c r="B339" s="4">
        <v>1107</v>
      </c>
      <c r="C339" s="4" t="s">
        <v>5</v>
      </c>
      <c r="D339" s="4" t="s">
        <v>4</v>
      </c>
    </row>
    <row r="340" spans="1:4">
      <c r="A340" s="4">
        <v>1039</v>
      </c>
      <c r="B340" s="4">
        <v>1110</v>
      </c>
      <c r="C340" s="4" t="s">
        <v>5</v>
      </c>
      <c r="D340" s="4" t="s">
        <v>4</v>
      </c>
    </row>
    <row r="341" spans="1:4">
      <c r="A341" s="4">
        <v>1039</v>
      </c>
      <c r="B341" s="4">
        <v>1115</v>
      </c>
      <c r="C341" s="4" t="s">
        <v>5</v>
      </c>
      <c r="D341" s="4" t="s">
        <v>4</v>
      </c>
    </row>
    <row r="342" spans="1:4">
      <c r="A342" s="4">
        <v>1039</v>
      </c>
      <c r="B342" s="4">
        <v>1119</v>
      </c>
      <c r="C342" s="4" t="s">
        <v>5</v>
      </c>
      <c r="D342" s="4" t="s">
        <v>4</v>
      </c>
    </row>
    <row r="343" spans="1:4">
      <c r="A343" s="4">
        <v>1039</v>
      </c>
      <c r="B343" s="4">
        <v>1121</v>
      </c>
      <c r="C343" s="4" t="s">
        <v>5</v>
      </c>
      <c r="D343" s="4" t="s">
        <v>4</v>
      </c>
    </row>
    <row r="344" spans="1:4">
      <c r="A344" s="4">
        <v>1039</v>
      </c>
      <c r="B344" s="4">
        <v>1125</v>
      </c>
      <c r="C344" s="4" t="s">
        <v>5</v>
      </c>
      <c r="D344" s="4" t="s">
        <v>4</v>
      </c>
    </row>
    <row r="345" spans="1:4">
      <c r="A345" s="4">
        <v>1040</v>
      </c>
      <c r="B345" s="4">
        <v>1048</v>
      </c>
      <c r="C345" s="4" t="s">
        <v>5</v>
      </c>
      <c r="D345" s="4" t="s">
        <v>4</v>
      </c>
    </row>
    <row r="346" spans="1:4">
      <c r="A346" s="4">
        <v>1040</v>
      </c>
      <c r="B346" s="4">
        <v>1052</v>
      </c>
      <c r="C346" s="4" t="s">
        <v>5</v>
      </c>
      <c r="D346" s="4" t="s">
        <v>4</v>
      </c>
    </row>
    <row r="347" spans="1:4">
      <c r="A347" s="4">
        <v>1040</v>
      </c>
      <c r="B347" s="4">
        <v>1056</v>
      </c>
      <c r="C347" s="4" t="s">
        <v>5</v>
      </c>
      <c r="D347" s="4" t="s">
        <v>4</v>
      </c>
    </row>
    <row r="348" spans="1:4">
      <c r="A348" s="4">
        <v>1040</v>
      </c>
      <c r="B348" s="4">
        <v>1059</v>
      </c>
      <c r="C348" s="4" t="s">
        <v>5</v>
      </c>
      <c r="D348" s="4" t="s">
        <v>4</v>
      </c>
    </row>
    <row r="349" spans="1:4">
      <c r="A349" s="4">
        <v>1040</v>
      </c>
      <c r="B349" s="4">
        <v>1061</v>
      </c>
      <c r="C349" s="4" t="s">
        <v>5</v>
      </c>
      <c r="D349" s="4" t="s">
        <v>4</v>
      </c>
    </row>
    <row r="350" spans="1:4">
      <c r="A350" s="4">
        <v>1040</v>
      </c>
      <c r="B350" s="4">
        <v>1062</v>
      </c>
      <c r="C350" s="4" t="s">
        <v>5</v>
      </c>
      <c r="D350" s="4" t="s">
        <v>4</v>
      </c>
    </row>
    <row r="351" spans="1:4">
      <c r="A351" s="4">
        <v>1040</v>
      </c>
      <c r="B351" s="4">
        <v>1063</v>
      </c>
      <c r="C351" s="4" t="s">
        <v>5</v>
      </c>
      <c r="D351" s="4" t="s">
        <v>4</v>
      </c>
    </row>
    <row r="352" spans="1:4">
      <c r="A352" s="4">
        <v>1040</v>
      </c>
      <c r="B352" s="4">
        <v>1065</v>
      </c>
      <c r="C352" s="4" t="s">
        <v>5</v>
      </c>
      <c r="D352" s="4" t="s">
        <v>4</v>
      </c>
    </row>
    <row r="353" spans="1:4">
      <c r="A353" s="4">
        <v>1040</v>
      </c>
      <c r="B353" s="4">
        <v>1068</v>
      </c>
      <c r="C353" s="4" t="s">
        <v>5</v>
      </c>
      <c r="D353" s="4" t="s">
        <v>4</v>
      </c>
    </row>
    <row r="354" spans="1:4">
      <c r="A354" s="4">
        <v>1040</v>
      </c>
      <c r="B354" s="4">
        <v>1074</v>
      </c>
      <c r="C354" s="4" t="s">
        <v>5</v>
      </c>
      <c r="D354" s="4" t="s">
        <v>4</v>
      </c>
    </row>
    <row r="355" spans="1:4">
      <c r="A355" s="4">
        <v>1040</v>
      </c>
      <c r="B355" s="4">
        <v>1076</v>
      </c>
      <c r="C355" s="4" t="s">
        <v>5</v>
      </c>
      <c r="D355" s="4" t="s">
        <v>4</v>
      </c>
    </row>
    <row r="356" spans="1:4">
      <c r="A356" s="4">
        <v>1040</v>
      </c>
      <c r="B356" s="4">
        <v>1077</v>
      </c>
      <c r="C356" s="4" t="s">
        <v>5</v>
      </c>
      <c r="D356" s="4" t="s">
        <v>4</v>
      </c>
    </row>
    <row r="357" spans="1:4">
      <c r="A357" s="4">
        <v>1040</v>
      </c>
      <c r="B357" s="4">
        <v>1078</v>
      </c>
      <c r="C357" s="4" t="s">
        <v>5</v>
      </c>
      <c r="D357" s="4" t="s">
        <v>4</v>
      </c>
    </row>
    <row r="358" spans="1:4">
      <c r="A358" s="4">
        <v>1040</v>
      </c>
      <c r="B358" s="4">
        <v>1082</v>
      </c>
      <c r="C358" s="4" t="s">
        <v>5</v>
      </c>
      <c r="D358" s="4" t="s">
        <v>4</v>
      </c>
    </row>
    <row r="359" spans="1:4">
      <c r="A359" s="4">
        <v>1040</v>
      </c>
      <c r="B359" s="4">
        <v>1087</v>
      </c>
      <c r="C359" s="4" t="s">
        <v>5</v>
      </c>
      <c r="D359" s="4" t="s">
        <v>4</v>
      </c>
    </row>
    <row r="360" spans="1:4">
      <c r="A360" s="4">
        <v>1040</v>
      </c>
      <c r="B360" s="4">
        <v>1098</v>
      </c>
      <c r="C360" s="4" t="s">
        <v>5</v>
      </c>
      <c r="D360" s="4" t="s">
        <v>4</v>
      </c>
    </row>
    <row r="361" spans="1:4">
      <c r="A361" s="4">
        <v>1040</v>
      </c>
      <c r="B361" s="4">
        <v>1103</v>
      </c>
      <c r="C361" s="4" t="s">
        <v>5</v>
      </c>
      <c r="D361" s="4" t="s">
        <v>4</v>
      </c>
    </row>
    <row r="362" spans="1:4">
      <c r="A362" s="4">
        <v>1040</v>
      </c>
      <c r="B362" s="4">
        <v>1105</v>
      </c>
      <c r="C362" s="4" t="s">
        <v>5</v>
      </c>
      <c r="D362" s="4" t="s">
        <v>4</v>
      </c>
    </row>
    <row r="363" spans="1:4">
      <c r="A363" s="4">
        <v>1040</v>
      </c>
      <c r="B363" s="4">
        <v>1106</v>
      </c>
      <c r="C363" s="4" t="s">
        <v>5</v>
      </c>
      <c r="D363" s="4" t="s">
        <v>4</v>
      </c>
    </row>
    <row r="364" spans="1:4">
      <c r="A364" s="4">
        <v>1040</v>
      </c>
      <c r="B364" s="4">
        <v>1107</v>
      </c>
      <c r="C364" s="4" t="s">
        <v>5</v>
      </c>
      <c r="D364" s="4" t="s">
        <v>4</v>
      </c>
    </row>
    <row r="365" spans="1:4">
      <c r="A365" s="4">
        <v>1040</v>
      </c>
      <c r="B365" s="4">
        <v>1108</v>
      </c>
      <c r="C365" s="4" t="s">
        <v>5</v>
      </c>
      <c r="D365" s="4" t="s">
        <v>4</v>
      </c>
    </row>
    <row r="366" spans="1:4">
      <c r="A366" s="4">
        <v>1040</v>
      </c>
      <c r="B366" s="4">
        <v>1115</v>
      </c>
      <c r="C366" s="4" t="s">
        <v>5</v>
      </c>
      <c r="D366" s="4" t="s">
        <v>4</v>
      </c>
    </row>
    <row r="367" spans="1:4">
      <c r="A367" s="4">
        <v>1040</v>
      </c>
      <c r="B367" s="4">
        <v>1116</v>
      </c>
      <c r="C367" s="4" t="s">
        <v>5</v>
      </c>
      <c r="D367" s="4" t="s">
        <v>4</v>
      </c>
    </row>
    <row r="368" spans="1:4">
      <c r="A368" s="4">
        <v>1040</v>
      </c>
      <c r="B368" s="4">
        <v>1119</v>
      </c>
      <c r="C368" s="4" t="s">
        <v>5</v>
      </c>
      <c r="D368" s="4" t="s">
        <v>4</v>
      </c>
    </row>
    <row r="369" spans="1:4">
      <c r="A369" s="4">
        <v>1040</v>
      </c>
      <c r="B369" s="4">
        <v>1121</v>
      </c>
      <c r="C369" s="4" t="s">
        <v>5</v>
      </c>
      <c r="D369" s="4" t="s">
        <v>4</v>
      </c>
    </row>
    <row r="370" spans="1:4">
      <c r="A370" s="4">
        <v>1040</v>
      </c>
      <c r="B370" s="4">
        <v>1125</v>
      </c>
      <c r="C370" s="4" t="s">
        <v>5</v>
      </c>
      <c r="D370" s="4" t="s">
        <v>4</v>
      </c>
    </row>
    <row r="371" spans="1:4">
      <c r="A371" s="4">
        <v>1041</v>
      </c>
      <c r="B371" s="4">
        <v>1048</v>
      </c>
      <c r="C371" s="4" t="s">
        <v>5</v>
      </c>
      <c r="D371" s="4" t="s">
        <v>4</v>
      </c>
    </row>
    <row r="372" spans="1:4">
      <c r="A372" s="4">
        <v>1041</v>
      </c>
      <c r="B372" s="4">
        <v>1052</v>
      </c>
      <c r="C372" s="4" t="s">
        <v>5</v>
      </c>
      <c r="D372" s="4" t="s">
        <v>4</v>
      </c>
    </row>
    <row r="373" spans="1:4">
      <c r="A373" s="4">
        <v>1041</v>
      </c>
      <c r="B373" s="4">
        <v>1056</v>
      </c>
      <c r="C373" s="4" t="s">
        <v>5</v>
      </c>
      <c r="D373" s="4" t="s">
        <v>4</v>
      </c>
    </row>
    <row r="374" spans="1:4">
      <c r="A374" s="4">
        <v>1041</v>
      </c>
      <c r="B374" s="4">
        <v>1062</v>
      </c>
      <c r="C374" s="4" t="s">
        <v>5</v>
      </c>
      <c r="D374" s="4" t="s">
        <v>4</v>
      </c>
    </row>
    <row r="375" spans="1:4">
      <c r="A375" s="4">
        <v>1041</v>
      </c>
      <c r="B375" s="4">
        <v>1063</v>
      </c>
      <c r="C375" s="4" t="s">
        <v>5</v>
      </c>
      <c r="D375" s="4" t="s">
        <v>4</v>
      </c>
    </row>
    <row r="376" spans="1:4">
      <c r="A376" s="4">
        <v>1041</v>
      </c>
      <c r="B376" s="4">
        <v>1065</v>
      </c>
      <c r="C376" s="4" t="s">
        <v>5</v>
      </c>
      <c r="D376" s="4" t="s">
        <v>4</v>
      </c>
    </row>
    <row r="377" spans="1:4">
      <c r="A377" s="4">
        <v>1041</v>
      </c>
      <c r="B377" s="4">
        <v>1068</v>
      </c>
      <c r="C377" s="4" t="s">
        <v>5</v>
      </c>
      <c r="D377" s="4" t="s">
        <v>4</v>
      </c>
    </row>
    <row r="378" spans="1:4">
      <c r="A378" s="4">
        <v>1041</v>
      </c>
      <c r="B378" s="4">
        <v>1075</v>
      </c>
      <c r="C378" s="4" t="s">
        <v>5</v>
      </c>
      <c r="D378" s="4" t="s">
        <v>4</v>
      </c>
    </row>
    <row r="379" spans="1:4">
      <c r="A379" s="4">
        <v>1041</v>
      </c>
      <c r="B379" s="4">
        <v>1076</v>
      </c>
      <c r="C379" s="4" t="s">
        <v>5</v>
      </c>
      <c r="D379" s="4" t="s">
        <v>4</v>
      </c>
    </row>
    <row r="380" spans="1:4">
      <c r="A380" s="4">
        <v>1041</v>
      </c>
      <c r="B380" s="4">
        <v>1077</v>
      </c>
      <c r="C380" s="4" t="s">
        <v>5</v>
      </c>
      <c r="D380" s="4" t="s">
        <v>4</v>
      </c>
    </row>
    <row r="381" spans="1:4">
      <c r="A381" s="4">
        <v>1041</v>
      </c>
      <c r="B381" s="4">
        <v>1078</v>
      </c>
      <c r="C381" s="4" t="s">
        <v>5</v>
      </c>
      <c r="D381" s="4" t="s">
        <v>4</v>
      </c>
    </row>
    <row r="382" spans="1:4">
      <c r="A382" s="4">
        <v>1041</v>
      </c>
      <c r="B382" s="4">
        <v>1082</v>
      </c>
      <c r="C382" s="4" t="s">
        <v>5</v>
      </c>
      <c r="D382" s="4" t="s">
        <v>4</v>
      </c>
    </row>
    <row r="383" spans="1:4">
      <c r="A383" s="4">
        <v>1041</v>
      </c>
      <c r="B383" s="4">
        <v>1088</v>
      </c>
      <c r="C383" s="4" t="s">
        <v>5</v>
      </c>
      <c r="D383" s="4" t="s">
        <v>4</v>
      </c>
    </row>
    <row r="384" spans="1:4">
      <c r="A384" s="4">
        <v>1041</v>
      </c>
      <c r="B384" s="4">
        <v>1089</v>
      </c>
      <c r="C384" s="4" t="s">
        <v>5</v>
      </c>
      <c r="D384" s="4" t="s">
        <v>4</v>
      </c>
    </row>
    <row r="385" spans="1:4">
      <c r="A385" s="4">
        <v>1041</v>
      </c>
      <c r="B385" s="4">
        <v>1103</v>
      </c>
      <c r="C385" s="4" t="s">
        <v>5</v>
      </c>
      <c r="D385" s="4" t="s">
        <v>4</v>
      </c>
    </row>
    <row r="386" spans="1:4">
      <c r="A386" s="4">
        <v>1041</v>
      </c>
      <c r="B386" s="4">
        <v>1105</v>
      </c>
      <c r="C386" s="4" t="s">
        <v>5</v>
      </c>
      <c r="D386" s="4" t="s">
        <v>4</v>
      </c>
    </row>
    <row r="387" spans="1:4">
      <c r="A387" s="4">
        <v>1041</v>
      </c>
      <c r="B387" s="4">
        <v>1106</v>
      </c>
      <c r="C387" s="4" t="s">
        <v>5</v>
      </c>
      <c r="D387" s="4" t="s">
        <v>4</v>
      </c>
    </row>
    <row r="388" spans="1:4">
      <c r="A388" s="4">
        <v>1041</v>
      </c>
      <c r="B388" s="4">
        <v>1107</v>
      </c>
      <c r="C388" s="4" t="s">
        <v>5</v>
      </c>
      <c r="D388" s="4" t="s">
        <v>4</v>
      </c>
    </row>
    <row r="389" spans="1:4">
      <c r="A389" s="4">
        <v>1041</v>
      </c>
      <c r="B389" s="4">
        <v>1108</v>
      </c>
      <c r="C389" s="4" t="s">
        <v>5</v>
      </c>
      <c r="D389" s="4" t="s">
        <v>4</v>
      </c>
    </row>
    <row r="390" spans="1:4">
      <c r="A390" s="4">
        <v>1041</v>
      </c>
      <c r="B390" s="4">
        <v>1119</v>
      </c>
      <c r="C390" s="4" t="s">
        <v>5</v>
      </c>
      <c r="D390" s="4" t="s">
        <v>4</v>
      </c>
    </row>
    <row r="391" spans="1:4">
      <c r="A391" s="4">
        <v>1041</v>
      </c>
      <c r="B391" s="4">
        <v>1121</v>
      </c>
      <c r="C391" s="4" t="s">
        <v>5</v>
      </c>
      <c r="D391" s="4" t="s">
        <v>4</v>
      </c>
    </row>
    <row r="392" spans="1:4">
      <c r="A392" s="4">
        <v>1041</v>
      </c>
      <c r="B392" s="4">
        <v>1125</v>
      </c>
      <c r="C392" s="4" t="s">
        <v>5</v>
      </c>
      <c r="D392" s="4" t="s">
        <v>4</v>
      </c>
    </row>
    <row r="393" spans="1:4">
      <c r="A393" s="4">
        <v>1042</v>
      </c>
      <c r="B393" s="4">
        <v>1048</v>
      </c>
      <c r="C393" s="4" t="s">
        <v>5</v>
      </c>
      <c r="D393" s="4" t="s">
        <v>4</v>
      </c>
    </row>
    <row r="394" spans="1:4">
      <c r="A394" s="4">
        <v>1042</v>
      </c>
      <c r="B394" s="4">
        <v>1051</v>
      </c>
      <c r="C394" s="4" t="s">
        <v>5</v>
      </c>
      <c r="D394" s="4" t="s">
        <v>4</v>
      </c>
    </row>
    <row r="395" spans="1:4">
      <c r="A395" s="4">
        <v>1042</v>
      </c>
      <c r="B395" s="4">
        <v>1052</v>
      </c>
      <c r="C395" s="4" t="s">
        <v>5</v>
      </c>
      <c r="D395" s="4" t="s">
        <v>4</v>
      </c>
    </row>
    <row r="396" spans="1:4">
      <c r="A396" s="4">
        <v>1042</v>
      </c>
      <c r="B396" s="4">
        <v>1075</v>
      </c>
      <c r="C396" s="4" t="s">
        <v>5</v>
      </c>
      <c r="D396" s="4" t="s">
        <v>4</v>
      </c>
    </row>
    <row r="397" spans="1:4">
      <c r="A397" s="4">
        <v>1042</v>
      </c>
      <c r="B397" s="4">
        <v>1076</v>
      </c>
      <c r="C397" s="4" t="s">
        <v>5</v>
      </c>
      <c r="D397" s="4" t="s">
        <v>4</v>
      </c>
    </row>
    <row r="398" spans="1:4">
      <c r="A398" s="4">
        <v>1042</v>
      </c>
      <c r="B398" s="4">
        <v>1077</v>
      </c>
      <c r="C398" s="4" t="s">
        <v>5</v>
      </c>
      <c r="D398" s="4" t="s">
        <v>4</v>
      </c>
    </row>
    <row r="399" spans="1:4">
      <c r="A399" s="4">
        <v>1042</v>
      </c>
      <c r="B399" s="4">
        <v>1078</v>
      </c>
      <c r="C399" s="4" t="s">
        <v>5</v>
      </c>
      <c r="D399" s="4" t="s">
        <v>4</v>
      </c>
    </row>
    <row r="400" spans="1:4">
      <c r="A400" s="4">
        <v>1042</v>
      </c>
      <c r="B400" s="4">
        <v>1098</v>
      </c>
      <c r="C400" s="4" t="s">
        <v>5</v>
      </c>
      <c r="D400" s="4" t="s">
        <v>4</v>
      </c>
    </row>
    <row r="401" spans="1:4">
      <c r="A401" s="4">
        <v>1042</v>
      </c>
      <c r="B401" s="4">
        <v>1103</v>
      </c>
      <c r="C401" s="4" t="s">
        <v>5</v>
      </c>
      <c r="D401" s="4" t="s">
        <v>4</v>
      </c>
    </row>
    <row r="402" spans="1:4">
      <c r="A402" s="4">
        <v>1042</v>
      </c>
      <c r="B402" s="4">
        <v>1105</v>
      </c>
      <c r="C402" s="4" t="s">
        <v>5</v>
      </c>
      <c r="D402" s="4" t="s">
        <v>4</v>
      </c>
    </row>
    <row r="403" spans="1:4">
      <c r="A403" s="4">
        <v>1042</v>
      </c>
      <c r="B403" s="4">
        <v>1106</v>
      </c>
      <c r="C403" s="4" t="s">
        <v>5</v>
      </c>
      <c r="D403" s="4" t="s">
        <v>4</v>
      </c>
    </row>
    <row r="404" spans="1:4">
      <c r="A404" s="4">
        <v>1042</v>
      </c>
      <c r="B404" s="4">
        <v>1107</v>
      </c>
      <c r="C404" s="4" t="s">
        <v>5</v>
      </c>
      <c r="D404" s="4" t="s">
        <v>4</v>
      </c>
    </row>
    <row r="405" spans="1:4">
      <c r="A405" s="4">
        <v>1042</v>
      </c>
      <c r="B405" s="4">
        <v>1108</v>
      </c>
      <c r="C405" s="4" t="s">
        <v>5</v>
      </c>
      <c r="D405" s="4" t="s">
        <v>4</v>
      </c>
    </row>
    <row r="406" spans="1:4">
      <c r="A406" s="4">
        <v>1042</v>
      </c>
      <c r="B406" s="4">
        <v>1109</v>
      </c>
      <c r="C406" s="4" t="s">
        <v>5</v>
      </c>
      <c r="D406" s="4" t="s">
        <v>4</v>
      </c>
    </row>
    <row r="407" spans="1:4">
      <c r="A407" s="4">
        <v>1042</v>
      </c>
      <c r="B407" s="4">
        <v>1110</v>
      </c>
      <c r="C407" s="4" t="s">
        <v>5</v>
      </c>
      <c r="D407" s="4" t="s">
        <v>4</v>
      </c>
    </row>
    <row r="408" spans="1:4">
      <c r="A408" s="4">
        <v>1042</v>
      </c>
      <c r="B408" s="4">
        <v>1113</v>
      </c>
      <c r="C408" s="4" t="s">
        <v>5</v>
      </c>
      <c r="D408" s="4" t="s">
        <v>4</v>
      </c>
    </row>
    <row r="409" spans="1:4">
      <c r="A409" s="4">
        <v>1042</v>
      </c>
      <c r="B409" s="4">
        <v>1115</v>
      </c>
      <c r="C409" s="4" t="s">
        <v>5</v>
      </c>
      <c r="D409" s="4" t="s">
        <v>4</v>
      </c>
    </row>
    <row r="410" spans="1:4">
      <c r="A410" s="4">
        <v>1042</v>
      </c>
      <c r="B410" s="4">
        <v>1116</v>
      </c>
      <c r="C410" s="4" t="s">
        <v>5</v>
      </c>
      <c r="D410" s="4" t="s">
        <v>4</v>
      </c>
    </row>
    <row r="411" spans="1:4">
      <c r="A411" s="4">
        <v>1042</v>
      </c>
      <c r="B411" s="4">
        <v>1119</v>
      </c>
      <c r="C411" s="4" t="s">
        <v>5</v>
      </c>
      <c r="D411" s="4" t="s">
        <v>4</v>
      </c>
    </row>
    <row r="412" spans="1:4">
      <c r="A412" s="4">
        <v>1042</v>
      </c>
      <c r="B412" s="4">
        <v>1121</v>
      </c>
      <c r="C412" s="4" t="s">
        <v>5</v>
      </c>
      <c r="D412" s="4" t="s">
        <v>4</v>
      </c>
    </row>
    <row r="413" spans="1:4">
      <c r="A413" s="4">
        <v>1042</v>
      </c>
      <c r="B413" s="4">
        <v>1124</v>
      </c>
      <c r="C413" s="4" t="s">
        <v>5</v>
      </c>
      <c r="D413" s="4" t="s">
        <v>4</v>
      </c>
    </row>
    <row r="414" spans="1:4">
      <c r="A414" s="4">
        <v>1042</v>
      </c>
      <c r="B414" s="4">
        <v>1125</v>
      </c>
      <c r="C414" s="4" t="s">
        <v>5</v>
      </c>
      <c r="D414" s="4" t="s">
        <v>4</v>
      </c>
    </row>
    <row r="415" spans="1:4">
      <c r="A415" s="4">
        <v>1042</v>
      </c>
      <c r="B415" s="4">
        <v>1128</v>
      </c>
      <c r="C415" s="4" t="s">
        <v>5</v>
      </c>
      <c r="D415" s="4" t="s">
        <v>4</v>
      </c>
    </row>
    <row r="416" spans="1:4">
      <c r="A416" s="4">
        <v>1044</v>
      </c>
      <c r="B416" s="4">
        <v>1046</v>
      </c>
      <c r="C416" s="4" t="s">
        <v>5</v>
      </c>
      <c r="D416" s="4" t="s">
        <v>4</v>
      </c>
    </row>
    <row r="417" spans="1:4">
      <c r="A417" s="4">
        <v>1044</v>
      </c>
      <c r="B417" s="4">
        <v>1048</v>
      </c>
      <c r="C417" s="4" t="s">
        <v>5</v>
      </c>
      <c r="D417" s="4" t="s">
        <v>4</v>
      </c>
    </row>
    <row r="418" spans="1:4">
      <c r="A418" s="4">
        <v>1044</v>
      </c>
      <c r="B418" s="4">
        <v>1052</v>
      </c>
      <c r="C418" s="4" t="s">
        <v>5</v>
      </c>
      <c r="D418" s="4" t="s">
        <v>4</v>
      </c>
    </row>
    <row r="419" spans="1:4">
      <c r="A419" s="4">
        <v>1044</v>
      </c>
      <c r="B419" s="4">
        <v>1056</v>
      </c>
      <c r="C419" s="4" t="s">
        <v>5</v>
      </c>
      <c r="D419" s="4" t="s">
        <v>4</v>
      </c>
    </row>
    <row r="420" spans="1:4">
      <c r="A420" s="4">
        <v>1044</v>
      </c>
      <c r="B420" s="4">
        <v>1075</v>
      </c>
      <c r="C420" s="4" t="s">
        <v>5</v>
      </c>
      <c r="D420" s="4" t="s">
        <v>4</v>
      </c>
    </row>
    <row r="421" spans="1:4">
      <c r="A421" s="4">
        <v>1044</v>
      </c>
      <c r="B421" s="4">
        <v>1076</v>
      </c>
      <c r="C421" s="4" t="s">
        <v>5</v>
      </c>
      <c r="D421" s="4" t="s">
        <v>4</v>
      </c>
    </row>
    <row r="422" spans="1:4">
      <c r="A422" s="4">
        <v>1044</v>
      </c>
      <c r="B422" s="4">
        <v>1077</v>
      </c>
      <c r="C422" s="4" t="s">
        <v>5</v>
      </c>
      <c r="D422" s="4" t="s">
        <v>4</v>
      </c>
    </row>
    <row r="423" spans="1:4">
      <c r="A423" s="4">
        <v>1044</v>
      </c>
      <c r="B423" s="4">
        <v>1078</v>
      </c>
      <c r="C423" s="4" t="s">
        <v>5</v>
      </c>
      <c r="D423" s="4" t="s">
        <v>4</v>
      </c>
    </row>
    <row r="424" spans="1:4">
      <c r="A424" s="4">
        <v>1044</v>
      </c>
      <c r="B424" s="4">
        <v>1098</v>
      </c>
      <c r="C424" s="4" t="s">
        <v>5</v>
      </c>
      <c r="D424" s="4" t="s">
        <v>4</v>
      </c>
    </row>
    <row r="425" spans="1:4">
      <c r="A425" s="4">
        <v>1044</v>
      </c>
      <c r="B425" s="4">
        <v>1105</v>
      </c>
      <c r="C425" s="4" t="s">
        <v>5</v>
      </c>
      <c r="D425" s="4" t="s">
        <v>4</v>
      </c>
    </row>
    <row r="426" spans="1:4">
      <c r="A426" s="4">
        <v>1044</v>
      </c>
      <c r="B426" s="4">
        <v>1106</v>
      </c>
      <c r="C426" s="4" t="s">
        <v>5</v>
      </c>
      <c r="D426" s="4" t="s">
        <v>4</v>
      </c>
    </row>
    <row r="427" spans="1:4">
      <c r="A427" s="4">
        <v>1044</v>
      </c>
      <c r="B427" s="4">
        <v>1115</v>
      </c>
      <c r="C427" s="4" t="s">
        <v>5</v>
      </c>
      <c r="D427" s="4" t="s">
        <v>4</v>
      </c>
    </row>
    <row r="428" spans="1:4">
      <c r="A428" s="4">
        <v>1044</v>
      </c>
      <c r="B428" s="4">
        <v>1116</v>
      </c>
      <c r="C428" s="4" t="s">
        <v>5</v>
      </c>
      <c r="D428" s="4" t="s">
        <v>4</v>
      </c>
    </row>
    <row r="429" spans="1:4">
      <c r="A429" s="4">
        <v>1044</v>
      </c>
      <c r="B429" s="4">
        <v>1119</v>
      </c>
      <c r="C429" s="4" t="s">
        <v>5</v>
      </c>
      <c r="D429" s="4" t="s">
        <v>4</v>
      </c>
    </row>
    <row r="430" spans="1:4">
      <c r="A430" s="4">
        <v>1044</v>
      </c>
      <c r="B430" s="4">
        <v>1121</v>
      </c>
      <c r="C430" s="4" t="s">
        <v>5</v>
      </c>
      <c r="D430" s="4" t="s">
        <v>4</v>
      </c>
    </row>
    <row r="431" spans="1:4">
      <c r="A431" s="4">
        <v>1044</v>
      </c>
      <c r="B431" s="4">
        <v>1124</v>
      </c>
      <c r="C431" s="4" t="s">
        <v>5</v>
      </c>
      <c r="D431" s="4" t="s">
        <v>4</v>
      </c>
    </row>
    <row r="432" spans="1:4">
      <c r="A432" s="4">
        <v>1044</v>
      </c>
      <c r="B432" s="4">
        <v>1125</v>
      </c>
      <c r="C432" s="4" t="s">
        <v>5</v>
      </c>
      <c r="D432" s="4" t="s">
        <v>4</v>
      </c>
    </row>
    <row r="433" spans="1:4">
      <c r="A433" s="4">
        <v>1044</v>
      </c>
      <c r="B433" s="4">
        <v>1128</v>
      </c>
      <c r="C433" s="4" t="s">
        <v>5</v>
      </c>
      <c r="D433" s="4" t="s">
        <v>4</v>
      </c>
    </row>
    <row r="434" spans="1:4">
      <c r="A434" s="4">
        <v>1045</v>
      </c>
      <c r="B434" s="4">
        <v>1046</v>
      </c>
      <c r="C434" s="4" t="s">
        <v>5</v>
      </c>
      <c r="D434" s="4" t="s">
        <v>4</v>
      </c>
    </row>
    <row r="435" spans="1:4">
      <c r="A435" s="4">
        <v>1045</v>
      </c>
      <c r="B435" s="4">
        <v>1048</v>
      </c>
      <c r="C435" s="4" t="s">
        <v>5</v>
      </c>
      <c r="D435" s="4" t="s">
        <v>4</v>
      </c>
    </row>
    <row r="436" spans="1:4">
      <c r="A436" s="4">
        <v>1045</v>
      </c>
      <c r="B436" s="4">
        <v>1052</v>
      </c>
      <c r="C436" s="4" t="s">
        <v>5</v>
      </c>
      <c r="D436" s="4" t="s">
        <v>4</v>
      </c>
    </row>
    <row r="437" spans="1:4">
      <c r="A437" s="4">
        <v>1045</v>
      </c>
      <c r="B437" s="4">
        <v>1056</v>
      </c>
      <c r="C437" s="4" t="s">
        <v>5</v>
      </c>
      <c r="D437" s="4" t="s">
        <v>4</v>
      </c>
    </row>
    <row r="438" spans="1:4">
      <c r="A438" s="4">
        <v>1045</v>
      </c>
      <c r="B438" s="4">
        <v>1060</v>
      </c>
      <c r="C438" s="4" t="s">
        <v>5</v>
      </c>
      <c r="D438" s="4" t="s">
        <v>4</v>
      </c>
    </row>
    <row r="439" spans="1:4">
      <c r="A439" s="4">
        <v>1045</v>
      </c>
      <c r="B439" s="4">
        <v>1062</v>
      </c>
      <c r="C439" s="4" t="s">
        <v>5</v>
      </c>
      <c r="D439" s="4" t="s">
        <v>4</v>
      </c>
    </row>
    <row r="440" spans="1:4">
      <c r="A440" s="4">
        <v>1045</v>
      </c>
      <c r="B440" s="4">
        <v>1065</v>
      </c>
      <c r="C440" s="4" t="s">
        <v>5</v>
      </c>
      <c r="D440" s="4" t="s">
        <v>4</v>
      </c>
    </row>
    <row r="441" spans="1:4">
      <c r="A441" s="4">
        <v>1045</v>
      </c>
      <c r="B441" s="4">
        <v>1066</v>
      </c>
      <c r="C441" s="4" t="s">
        <v>5</v>
      </c>
      <c r="D441" s="4" t="s">
        <v>4</v>
      </c>
    </row>
    <row r="442" spans="1:4">
      <c r="A442" s="4">
        <v>1045</v>
      </c>
      <c r="B442" s="4">
        <v>1068</v>
      </c>
      <c r="C442" s="4" t="s">
        <v>5</v>
      </c>
      <c r="D442" s="4" t="s">
        <v>4</v>
      </c>
    </row>
    <row r="443" spans="1:4">
      <c r="A443" s="4">
        <v>1045</v>
      </c>
      <c r="B443" s="4">
        <v>1073</v>
      </c>
      <c r="C443" s="4" t="s">
        <v>5</v>
      </c>
      <c r="D443" s="4" t="s">
        <v>4</v>
      </c>
    </row>
    <row r="444" spans="1:4">
      <c r="A444" s="4">
        <v>1045</v>
      </c>
      <c r="B444" s="4">
        <v>1074</v>
      </c>
      <c r="C444" s="4" t="s">
        <v>5</v>
      </c>
      <c r="D444" s="4" t="s">
        <v>4</v>
      </c>
    </row>
    <row r="445" spans="1:4">
      <c r="A445" s="4">
        <v>1045</v>
      </c>
      <c r="B445" s="4">
        <v>1075</v>
      </c>
      <c r="C445" s="4" t="s">
        <v>5</v>
      </c>
      <c r="D445" s="4" t="s">
        <v>4</v>
      </c>
    </row>
    <row r="446" spans="1:4">
      <c r="A446" s="4">
        <v>1045</v>
      </c>
      <c r="B446" s="4">
        <v>1076</v>
      </c>
      <c r="C446" s="4" t="s">
        <v>5</v>
      </c>
      <c r="D446" s="4" t="s">
        <v>4</v>
      </c>
    </row>
    <row r="447" spans="1:4">
      <c r="A447" s="4">
        <v>1045</v>
      </c>
      <c r="B447" s="4">
        <v>1077</v>
      </c>
      <c r="C447" s="4" t="s">
        <v>5</v>
      </c>
      <c r="D447" s="4" t="s">
        <v>4</v>
      </c>
    </row>
    <row r="448" spans="1:4">
      <c r="A448" s="4">
        <v>1045</v>
      </c>
      <c r="B448" s="4">
        <v>1078</v>
      </c>
      <c r="C448" s="4" t="s">
        <v>5</v>
      </c>
      <c r="D448" s="4" t="s">
        <v>4</v>
      </c>
    </row>
    <row r="449" spans="1:4">
      <c r="A449" s="4">
        <v>1045</v>
      </c>
      <c r="B449" s="4">
        <v>1082</v>
      </c>
      <c r="C449" s="4" t="s">
        <v>5</v>
      </c>
      <c r="D449" s="4" t="s">
        <v>4</v>
      </c>
    </row>
    <row r="450" spans="1:4">
      <c r="A450" s="4">
        <v>1045</v>
      </c>
      <c r="B450" s="4">
        <v>1087</v>
      </c>
      <c r="C450" s="4" t="s">
        <v>5</v>
      </c>
      <c r="D450" s="4" t="s">
        <v>4</v>
      </c>
    </row>
    <row r="451" spans="1:4">
      <c r="A451" s="4">
        <v>1045</v>
      </c>
      <c r="B451" s="4">
        <v>1089</v>
      </c>
      <c r="C451" s="4" t="s">
        <v>5</v>
      </c>
      <c r="D451" s="4" t="s">
        <v>4</v>
      </c>
    </row>
    <row r="452" spans="1:4">
      <c r="A452" s="4">
        <v>1045</v>
      </c>
      <c r="B452" s="4">
        <v>1090</v>
      </c>
      <c r="C452" s="4" t="s">
        <v>5</v>
      </c>
      <c r="D452" s="4" t="s">
        <v>4</v>
      </c>
    </row>
    <row r="453" spans="1:4">
      <c r="A453" s="4">
        <v>1045</v>
      </c>
      <c r="B453" s="4">
        <v>1095</v>
      </c>
      <c r="C453" s="4" t="s">
        <v>5</v>
      </c>
      <c r="D453" s="4" t="s">
        <v>4</v>
      </c>
    </row>
    <row r="454" spans="1:4">
      <c r="A454" s="4">
        <v>1045</v>
      </c>
      <c r="B454" s="4">
        <v>1103</v>
      </c>
      <c r="C454" s="4" t="s">
        <v>5</v>
      </c>
      <c r="D454" s="4" t="s">
        <v>4</v>
      </c>
    </row>
    <row r="455" spans="1:4">
      <c r="A455" s="4">
        <v>1045</v>
      </c>
      <c r="B455" s="4">
        <v>1105</v>
      </c>
      <c r="C455" s="4" t="s">
        <v>5</v>
      </c>
      <c r="D455" s="4" t="s">
        <v>4</v>
      </c>
    </row>
    <row r="456" spans="1:4">
      <c r="A456" s="4">
        <v>1045</v>
      </c>
      <c r="B456" s="4">
        <v>1106</v>
      </c>
      <c r="C456" s="4" t="s">
        <v>5</v>
      </c>
      <c r="D456" s="4" t="s">
        <v>4</v>
      </c>
    </row>
    <row r="457" spans="1:4">
      <c r="A457" s="4">
        <v>1045</v>
      </c>
      <c r="B457" s="4">
        <v>1115</v>
      </c>
      <c r="C457" s="4" t="s">
        <v>5</v>
      </c>
      <c r="D457" s="4" t="s">
        <v>4</v>
      </c>
    </row>
    <row r="458" spans="1:4">
      <c r="A458" s="4">
        <v>1045</v>
      </c>
      <c r="B458" s="4">
        <v>1116</v>
      </c>
      <c r="C458" s="4" t="s">
        <v>5</v>
      </c>
      <c r="D458" s="4" t="s">
        <v>4</v>
      </c>
    </row>
    <row r="459" spans="1:4">
      <c r="A459" s="4">
        <v>1045</v>
      </c>
      <c r="B459" s="4">
        <v>1119</v>
      </c>
      <c r="C459" s="4" t="s">
        <v>5</v>
      </c>
      <c r="D459" s="4" t="s">
        <v>4</v>
      </c>
    </row>
    <row r="460" spans="1:4">
      <c r="A460" s="4">
        <v>1045</v>
      </c>
      <c r="B460" s="4">
        <v>1121</v>
      </c>
      <c r="C460" s="4" t="s">
        <v>5</v>
      </c>
      <c r="D460" s="4" t="s">
        <v>4</v>
      </c>
    </row>
    <row r="461" spans="1:4">
      <c r="A461" s="4">
        <v>1045</v>
      </c>
      <c r="B461" s="4">
        <v>1125</v>
      </c>
      <c r="C461" s="4" t="s">
        <v>5</v>
      </c>
      <c r="D461" s="4" t="s">
        <v>4</v>
      </c>
    </row>
    <row r="462" spans="1:4">
      <c r="A462" s="4">
        <v>1045</v>
      </c>
      <c r="B462" s="4">
        <v>1126</v>
      </c>
      <c r="C462" s="4" t="s">
        <v>5</v>
      </c>
      <c r="D462" s="4" t="s">
        <v>4</v>
      </c>
    </row>
    <row r="463" spans="1:4">
      <c r="A463" s="4">
        <v>1045</v>
      </c>
      <c r="B463" s="4">
        <v>1128</v>
      </c>
      <c r="C463" s="4" t="s">
        <v>5</v>
      </c>
      <c r="D463" s="4" t="s">
        <v>4</v>
      </c>
    </row>
    <row r="464" spans="1:4">
      <c r="A464" s="4">
        <v>1045</v>
      </c>
      <c r="B464" s="4">
        <v>1129</v>
      </c>
      <c r="C464" s="4" t="s">
        <v>5</v>
      </c>
      <c r="D464" s="4" t="s">
        <v>4</v>
      </c>
    </row>
    <row r="465" spans="1:4">
      <c r="A465" s="4">
        <v>1046</v>
      </c>
      <c r="B465" s="4">
        <v>1048</v>
      </c>
      <c r="C465" s="4" t="s">
        <v>5</v>
      </c>
      <c r="D465" s="4" t="s">
        <v>4</v>
      </c>
    </row>
    <row r="466" spans="1:4">
      <c r="A466" s="4">
        <v>1046</v>
      </c>
      <c r="B466" s="4">
        <v>1052</v>
      </c>
      <c r="C466" s="4" t="s">
        <v>5</v>
      </c>
      <c r="D466" s="4" t="s">
        <v>4</v>
      </c>
    </row>
    <row r="467" spans="1:4">
      <c r="A467" s="4">
        <v>1046</v>
      </c>
      <c r="B467" s="4">
        <v>1075</v>
      </c>
      <c r="C467" s="4" t="s">
        <v>5</v>
      </c>
      <c r="D467" s="4" t="s">
        <v>4</v>
      </c>
    </row>
    <row r="468" spans="1:4">
      <c r="A468" s="4">
        <v>1046</v>
      </c>
      <c r="B468" s="4">
        <v>1076</v>
      </c>
      <c r="C468" s="4" t="s">
        <v>5</v>
      </c>
      <c r="D468" s="4" t="s">
        <v>4</v>
      </c>
    </row>
    <row r="469" spans="1:4">
      <c r="A469" s="4">
        <v>1046</v>
      </c>
      <c r="B469" s="4">
        <v>1077</v>
      </c>
      <c r="C469" s="4" t="s">
        <v>5</v>
      </c>
      <c r="D469" s="4" t="s">
        <v>4</v>
      </c>
    </row>
    <row r="470" spans="1:4">
      <c r="A470" s="4">
        <v>1046</v>
      </c>
      <c r="B470" s="4">
        <v>1078</v>
      </c>
      <c r="C470" s="4" t="s">
        <v>5</v>
      </c>
      <c r="D470" s="4" t="s">
        <v>4</v>
      </c>
    </row>
    <row r="471" spans="1:4">
      <c r="A471" s="4">
        <v>1046</v>
      </c>
      <c r="B471" s="4">
        <v>1079</v>
      </c>
      <c r="C471" s="4" t="s">
        <v>5</v>
      </c>
      <c r="D471" s="4" t="s">
        <v>4</v>
      </c>
    </row>
    <row r="472" spans="1:4">
      <c r="A472" s="4">
        <v>1046</v>
      </c>
      <c r="B472" s="4">
        <v>1098</v>
      </c>
      <c r="C472" s="4" t="s">
        <v>5</v>
      </c>
      <c r="D472" s="4" t="s">
        <v>4</v>
      </c>
    </row>
    <row r="473" spans="1:4">
      <c r="A473" s="4">
        <v>1046</v>
      </c>
      <c r="B473" s="4">
        <v>1103</v>
      </c>
      <c r="C473" s="4" t="s">
        <v>5</v>
      </c>
      <c r="D473" s="4" t="s">
        <v>4</v>
      </c>
    </row>
    <row r="474" spans="1:4">
      <c r="A474" s="4">
        <v>1046</v>
      </c>
      <c r="B474" s="4">
        <v>1105</v>
      </c>
      <c r="C474" s="4" t="s">
        <v>5</v>
      </c>
      <c r="D474" s="4" t="s">
        <v>4</v>
      </c>
    </row>
    <row r="475" spans="1:4">
      <c r="A475" s="4">
        <v>1046</v>
      </c>
      <c r="B475" s="4">
        <v>1106</v>
      </c>
      <c r="C475" s="4" t="s">
        <v>5</v>
      </c>
      <c r="D475" s="4" t="s">
        <v>4</v>
      </c>
    </row>
    <row r="476" spans="1:4">
      <c r="A476" s="4">
        <v>1046</v>
      </c>
      <c r="B476" s="4">
        <v>1115</v>
      </c>
      <c r="C476" s="4" t="s">
        <v>5</v>
      </c>
      <c r="D476" s="4" t="s">
        <v>4</v>
      </c>
    </row>
    <row r="477" spans="1:4">
      <c r="A477" s="4">
        <v>1046</v>
      </c>
      <c r="B477" s="4">
        <v>1116</v>
      </c>
      <c r="C477" s="4" t="s">
        <v>5</v>
      </c>
      <c r="D477" s="4" t="s">
        <v>4</v>
      </c>
    </row>
    <row r="478" spans="1:4">
      <c r="A478" s="4">
        <v>1046</v>
      </c>
      <c r="B478" s="4">
        <v>1119</v>
      </c>
      <c r="C478" s="4" t="s">
        <v>5</v>
      </c>
      <c r="D478" s="4" t="s">
        <v>4</v>
      </c>
    </row>
    <row r="479" spans="1:4">
      <c r="A479" s="4">
        <v>1046</v>
      </c>
      <c r="B479" s="4">
        <v>1121</v>
      </c>
      <c r="C479" s="4" t="s">
        <v>5</v>
      </c>
      <c r="D479" s="4" t="s">
        <v>4</v>
      </c>
    </row>
    <row r="480" spans="1:4">
      <c r="A480" s="4">
        <v>1046</v>
      </c>
      <c r="B480" s="4">
        <v>1124</v>
      </c>
      <c r="C480" s="4" t="s">
        <v>5</v>
      </c>
      <c r="D480" s="4" t="s">
        <v>4</v>
      </c>
    </row>
    <row r="481" spans="1:4">
      <c r="A481" s="4">
        <v>1046</v>
      </c>
      <c r="B481" s="4">
        <v>1125</v>
      </c>
      <c r="C481" s="4" t="s">
        <v>5</v>
      </c>
      <c r="D481" s="4" t="s">
        <v>4</v>
      </c>
    </row>
    <row r="482" spans="1:4">
      <c r="A482" s="4">
        <v>1046</v>
      </c>
      <c r="B482" s="4">
        <v>1128</v>
      </c>
      <c r="C482" s="4" t="s">
        <v>5</v>
      </c>
      <c r="D482" s="4" t="s">
        <v>4</v>
      </c>
    </row>
    <row r="483" spans="1:4">
      <c r="A483" s="4">
        <v>1047</v>
      </c>
      <c r="B483" s="4">
        <v>1051</v>
      </c>
      <c r="C483" s="4" t="s">
        <v>5</v>
      </c>
      <c r="D483" s="4" t="s">
        <v>4</v>
      </c>
    </row>
    <row r="484" spans="1:4">
      <c r="A484" s="4">
        <v>1047</v>
      </c>
      <c r="B484" s="4">
        <v>1107</v>
      </c>
      <c r="C484" s="4" t="s">
        <v>5</v>
      </c>
      <c r="D484" s="4" t="s">
        <v>4</v>
      </c>
    </row>
    <row r="485" spans="1:4">
      <c r="A485" s="4">
        <v>1047</v>
      </c>
      <c r="B485" s="4">
        <v>1108</v>
      </c>
      <c r="C485" s="4" t="s">
        <v>5</v>
      </c>
      <c r="D485" s="4" t="s">
        <v>4</v>
      </c>
    </row>
    <row r="486" spans="1:4">
      <c r="A486" s="4">
        <v>1047</v>
      </c>
      <c r="B486" s="4">
        <v>1109</v>
      </c>
      <c r="C486" s="4" t="s">
        <v>5</v>
      </c>
      <c r="D486" s="4" t="s">
        <v>4</v>
      </c>
    </row>
    <row r="487" spans="1:4">
      <c r="A487" s="4">
        <v>1047</v>
      </c>
      <c r="B487" s="4">
        <v>1110</v>
      </c>
      <c r="C487" s="4" t="s">
        <v>5</v>
      </c>
      <c r="D487" s="4" t="s">
        <v>4</v>
      </c>
    </row>
    <row r="488" spans="1:4">
      <c r="A488" s="4">
        <v>1047</v>
      </c>
      <c r="B488" s="4">
        <v>1111</v>
      </c>
      <c r="C488" s="4" t="s">
        <v>5</v>
      </c>
      <c r="D488" s="4" t="s">
        <v>4</v>
      </c>
    </row>
    <row r="489" spans="1:4">
      <c r="A489" s="4">
        <v>1047</v>
      </c>
      <c r="B489" s="4">
        <v>1122</v>
      </c>
      <c r="C489" s="4" t="s">
        <v>5</v>
      </c>
      <c r="D489" s="4" t="s">
        <v>4</v>
      </c>
    </row>
    <row r="490" spans="1:4">
      <c r="A490" s="4">
        <v>1047</v>
      </c>
      <c r="B490" s="4">
        <v>1126</v>
      </c>
      <c r="C490" s="4" t="s">
        <v>5</v>
      </c>
      <c r="D490" s="4" t="s">
        <v>4</v>
      </c>
    </row>
    <row r="491" spans="1:4">
      <c r="A491" s="4">
        <v>1047</v>
      </c>
      <c r="B491" s="4">
        <v>1129</v>
      </c>
      <c r="C491" s="4" t="s">
        <v>5</v>
      </c>
      <c r="D491" s="4" t="s">
        <v>4</v>
      </c>
    </row>
    <row r="492" spans="1:4">
      <c r="A492" s="4">
        <v>1047</v>
      </c>
      <c r="B492" s="4">
        <v>1132</v>
      </c>
      <c r="C492" s="4" t="s">
        <v>5</v>
      </c>
      <c r="D492" s="4" t="s">
        <v>4</v>
      </c>
    </row>
    <row r="493" spans="1:4">
      <c r="A493" s="4">
        <v>1047</v>
      </c>
      <c r="B493" s="4">
        <v>1134</v>
      </c>
      <c r="C493" s="4" t="s">
        <v>5</v>
      </c>
      <c r="D493" s="4" t="s">
        <v>4</v>
      </c>
    </row>
    <row r="494" spans="1:4">
      <c r="A494" s="4">
        <v>1048</v>
      </c>
      <c r="B494" s="4">
        <v>1049</v>
      </c>
      <c r="C494" s="4" t="s">
        <v>5</v>
      </c>
      <c r="D494" s="4" t="s">
        <v>4</v>
      </c>
    </row>
    <row r="495" spans="1:4">
      <c r="A495" s="4">
        <v>1048</v>
      </c>
      <c r="B495" s="4">
        <v>1051</v>
      </c>
      <c r="C495" s="4" t="s">
        <v>5</v>
      </c>
      <c r="D495" s="4" t="s">
        <v>4</v>
      </c>
    </row>
    <row r="496" spans="1:4">
      <c r="A496" s="4">
        <v>1048</v>
      </c>
      <c r="B496" s="4">
        <v>1052</v>
      </c>
      <c r="C496" s="4" t="s">
        <v>5</v>
      </c>
      <c r="D496" s="4" t="s">
        <v>4</v>
      </c>
    </row>
    <row r="497" spans="1:4">
      <c r="A497" s="4">
        <v>1048</v>
      </c>
      <c r="B497" s="4">
        <v>1075</v>
      </c>
      <c r="C497" s="4" t="s">
        <v>5</v>
      </c>
      <c r="D497" s="4" t="s">
        <v>4</v>
      </c>
    </row>
    <row r="498" spans="1:4">
      <c r="A498" s="4">
        <v>1048</v>
      </c>
      <c r="B498" s="4">
        <v>1076</v>
      </c>
      <c r="C498" s="4" t="s">
        <v>5</v>
      </c>
      <c r="D498" s="4" t="s">
        <v>4</v>
      </c>
    </row>
    <row r="499" spans="1:4">
      <c r="A499" s="4">
        <v>1048</v>
      </c>
      <c r="B499" s="4">
        <v>1077</v>
      </c>
      <c r="C499" s="4" t="s">
        <v>5</v>
      </c>
      <c r="D499" s="4" t="s">
        <v>4</v>
      </c>
    </row>
    <row r="500" spans="1:4">
      <c r="A500" s="4">
        <v>1048</v>
      </c>
      <c r="B500" s="4">
        <v>1078</v>
      </c>
      <c r="C500" s="4" t="s">
        <v>5</v>
      </c>
      <c r="D500" s="4" t="s">
        <v>4</v>
      </c>
    </row>
    <row r="501" spans="1:4">
      <c r="A501" s="4">
        <v>1048</v>
      </c>
      <c r="B501" s="4">
        <v>1103</v>
      </c>
      <c r="C501" s="4" t="s">
        <v>5</v>
      </c>
      <c r="D501" s="4" t="s">
        <v>4</v>
      </c>
    </row>
    <row r="502" spans="1:4">
      <c r="A502" s="4">
        <v>1048</v>
      </c>
      <c r="B502" s="4">
        <v>1105</v>
      </c>
      <c r="C502" s="4" t="s">
        <v>5</v>
      </c>
      <c r="D502" s="4" t="s">
        <v>4</v>
      </c>
    </row>
    <row r="503" spans="1:4">
      <c r="A503" s="4">
        <v>1048</v>
      </c>
      <c r="B503" s="4">
        <v>1106</v>
      </c>
      <c r="C503" s="4" t="s">
        <v>5</v>
      </c>
      <c r="D503" s="4" t="s">
        <v>4</v>
      </c>
    </row>
    <row r="504" spans="1:4">
      <c r="A504" s="4">
        <v>1048</v>
      </c>
      <c r="B504" s="4">
        <v>1107</v>
      </c>
      <c r="C504" s="4" t="s">
        <v>5</v>
      </c>
      <c r="D504" s="4" t="s">
        <v>4</v>
      </c>
    </row>
    <row r="505" spans="1:4">
      <c r="A505" s="4">
        <v>1048</v>
      </c>
      <c r="B505" s="4">
        <v>1116</v>
      </c>
      <c r="C505" s="4" t="s">
        <v>5</v>
      </c>
      <c r="D505" s="4" t="s">
        <v>4</v>
      </c>
    </row>
    <row r="506" spans="1:4">
      <c r="A506" s="4">
        <v>1048</v>
      </c>
      <c r="B506" s="4">
        <v>1119</v>
      </c>
      <c r="C506" s="4" t="s">
        <v>5</v>
      </c>
      <c r="D506" s="4" t="s">
        <v>4</v>
      </c>
    </row>
    <row r="507" spans="1:4">
      <c r="A507" s="4">
        <v>1048</v>
      </c>
      <c r="B507" s="4">
        <v>1121</v>
      </c>
      <c r="C507" s="4" t="s">
        <v>5</v>
      </c>
      <c r="D507" s="4" t="s">
        <v>4</v>
      </c>
    </row>
    <row r="508" spans="1:4">
      <c r="A508" s="4">
        <v>1048</v>
      </c>
      <c r="B508" s="4">
        <v>1125</v>
      </c>
      <c r="C508" s="4" t="s">
        <v>5</v>
      </c>
      <c r="D508" s="4" t="s">
        <v>4</v>
      </c>
    </row>
    <row r="509" spans="1:4">
      <c r="A509" s="4">
        <v>1048</v>
      </c>
      <c r="B509" s="4">
        <v>1126</v>
      </c>
      <c r="C509" s="4" t="s">
        <v>5</v>
      </c>
      <c r="D509" s="4" t="s">
        <v>4</v>
      </c>
    </row>
    <row r="510" spans="1:4">
      <c r="A510" s="4">
        <v>1049</v>
      </c>
      <c r="B510" s="4">
        <v>1052</v>
      </c>
      <c r="C510" s="4" t="s">
        <v>5</v>
      </c>
      <c r="D510" s="4" t="s">
        <v>4</v>
      </c>
    </row>
    <row r="511" spans="1:4">
      <c r="A511" s="4">
        <v>1049</v>
      </c>
      <c r="B511" s="4">
        <v>1075</v>
      </c>
      <c r="C511" s="4" t="s">
        <v>5</v>
      </c>
      <c r="D511" s="4" t="s">
        <v>4</v>
      </c>
    </row>
    <row r="512" spans="1:4">
      <c r="A512" s="4">
        <v>1049</v>
      </c>
      <c r="B512" s="4">
        <v>1076</v>
      </c>
      <c r="C512" s="4" t="s">
        <v>5</v>
      </c>
      <c r="D512" s="4" t="s">
        <v>4</v>
      </c>
    </row>
    <row r="513" spans="1:4">
      <c r="A513" s="4">
        <v>1049</v>
      </c>
      <c r="B513" s="4">
        <v>1077</v>
      </c>
      <c r="C513" s="4" t="s">
        <v>5</v>
      </c>
      <c r="D513" s="4" t="s">
        <v>4</v>
      </c>
    </row>
    <row r="514" spans="1:4">
      <c r="A514" s="4">
        <v>1049</v>
      </c>
      <c r="B514" s="4">
        <v>1078</v>
      </c>
      <c r="C514" s="4" t="s">
        <v>5</v>
      </c>
      <c r="D514" s="4" t="s">
        <v>4</v>
      </c>
    </row>
    <row r="515" spans="1:4">
      <c r="A515" s="4">
        <v>1049</v>
      </c>
      <c r="B515" s="4">
        <v>1098</v>
      </c>
      <c r="C515" s="4" t="s">
        <v>5</v>
      </c>
      <c r="D515" s="4" t="s">
        <v>4</v>
      </c>
    </row>
    <row r="516" spans="1:4">
      <c r="A516" s="4">
        <v>1049</v>
      </c>
      <c r="B516" s="4">
        <v>1103</v>
      </c>
      <c r="C516" s="4" t="s">
        <v>5</v>
      </c>
      <c r="D516" s="4" t="s">
        <v>4</v>
      </c>
    </row>
    <row r="517" spans="1:4">
      <c r="A517" s="4">
        <v>1049</v>
      </c>
      <c r="B517" s="4">
        <v>1105</v>
      </c>
      <c r="C517" s="4" t="s">
        <v>5</v>
      </c>
      <c r="D517" s="4" t="s">
        <v>4</v>
      </c>
    </row>
    <row r="518" spans="1:4">
      <c r="A518" s="4">
        <v>1049</v>
      </c>
      <c r="B518" s="4">
        <v>1106</v>
      </c>
      <c r="C518" s="4" t="s">
        <v>5</v>
      </c>
      <c r="D518" s="4" t="s">
        <v>4</v>
      </c>
    </row>
    <row r="519" spans="1:4">
      <c r="A519" s="4">
        <v>1049</v>
      </c>
      <c r="B519" s="4">
        <v>1110</v>
      </c>
      <c r="C519" s="4" t="s">
        <v>5</v>
      </c>
      <c r="D519" s="4" t="s">
        <v>4</v>
      </c>
    </row>
    <row r="520" spans="1:4">
      <c r="A520" s="4">
        <v>1049</v>
      </c>
      <c r="B520" s="4">
        <v>1115</v>
      </c>
      <c r="C520" s="4" t="s">
        <v>5</v>
      </c>
      <c r="D520" s="4" t="s">
        <v>4</v>
      </c>
    </row>
    <row r="521" spans="1:4">
      <c r="A521" s="4">
        <v>1049</v>
      </c>
      <c r="B521" s="4">
        <v>1116</v>
      </c>
      <c r="C521" s="4" t="s">
        <v>5</v>
      </c>
      <c r="D521" s="4" t="s">
        <v>4</v>
      </c>
    </row>
    <row r="522" spans="1:4">
      <c r="A522" s="4">
        <v>1049</v>
      </c>
      <c r="B522" s="4">
        <v>1119</v>
      </c>
      <c r="C522" s="4" t="s">
        <v>5</v>
      </c>
      <c r="D522" s="4" t="s">
        <v>4</v>
      </c>
    </row>
    <row r="523" spans="1:4">
      <c r="A523" s="4">
        <v>1049</v>
      </c>
      <c r="B523" s="4">
        <v>1121</v>
      </c>
      <c r="C523" s="4" t="s">
        <v>5</v>
      </c>
      <c r="D523" s="4" t="s">
        <v>4</v>
      </c>
    </row>
    <row r="524" spans="1:4">
      <c r="A524" s="4">
        <v>1049</v>
      </c>
      <c r="B524" s="4">
        <v>1125</v>
      </c>
      <c r="C524" s="4" t="s">
        <v>5</v>
      </c>
      <c r="D524" s="4" t="s">
        <v>4</v>
      </c>
    </row>
    <row r="525" spans="1:4">
      <c r="A525" s="4">
        <v>1049</v>
      </c>
      <c r="B525" s="4">
        <v>1129</v>
      </c>
      <c r="C525" s="4" t="s">
        <v>5</v>
      </c>
      <c r="D525" s="4" t="s">
        <v>4</v>
      </c>
    </row>
    <row r="526" spans="1:4">
      <c r="A526" s="4">
        <v>1051</v>
      </c>
      <c r="B526" s="4">
        <v>1107</v>
      </c>
      <c r="C526" s="4" t="s">
        <v>5</v>
      </c>
      <c r="D526" s="4" t="s">
        <v>4</v>
      </c>
    </row>
    <row r="527" spans="1:4">
      <c r="A527" s="4">
        <v>1051</v>
      </c>
      <c r="B527" s="4">
        <v>1108</v>
      </c>
      <c r="C527" s="4" t="s">
        <v>5</v>
      </c>
      <c r="D527" s="4" t="s">
        <v>4</v>
      </c>
    </row>
    <row r="528" spans="1:4">
      <c r="A528" s="4">
        <v>1051</v>
      </c>
      <c r="B528" s="4">
        <v>1109</v>
      </c>
      <c r="C528" s="4" t="s">
        <v>5</v>
      </c>
      <c r="D528" s="4" t="s">
        <v>4</v>
      </c>
    </row>
    <row r="529" spans="1:4">
      <c r="A529" s="4">
        <v>1051</v>
      </c>
      <c r="B529" s="4">
        <v>1110</v>
      </c>
      <c r="C529" s="4" t="s">
        <v>5</v>
      </c>
      <c r="D529" s="4" t="s">
        <v>4</v>
      </c>
    </row>
    <row r="530" spans="1:4">
      <c r="A530" s="4">
        <v>1051</v>
      </c>
      <c r="B530" s="4">
        <v>1111</v>
      </c>
      <c r="C530" s="4" t="s">
        <v>5</v>
      </c>
      <c r="D530" s="4" t="s">
        <v>4</v>
      </c>
    </row>
    <row r="531" spans="1:4">
      <c r="A531" s="4">
        <v>1051</v>
      </c>
      <c r="B531" s="4">
        <v>1122</v>
      </c>
      <c r="C531" s="4" t="s">
        <v>5</v>
      </c>
      <c r="D531" s="4" t="s">
        <v>4</v>
      </c>
    </row>
    <row r="532" spans="1:4">
      <c r="A532" s="4">
        <v>1051</v>
      </c>
      <c r="B532" s="4">
        <v>1126</v>
      </c>
      <c r="C532" s="4" t="s">
        <v>5</v>
      </c>
      <c r="D532" s="4" t="s">
        <v>4</v>
      </c>
    </row>
    <row r="533" spans="1:4">
      <c r="A533" s="4">
        <v>1051</v>
      </c>
      <c r="B533" s="4">
        <v>1129</v>
      </c>
      <c r="C533" s="4" t="s">
        <v>5</v>
      </c>
      <c r="D533" s="4" t="s">
        <v>4</v>
      </c>
    </row>
    <row r="534" spans="1:4">
      <c r="A534" s="4">
        <v>1051</v>
      </c>
      <c r="B534" s="4">
        <v>1132</v>
      </c>
      <c r="C534" s="4" t="s">
        <v>5</v>
      </c>
      <c r="D534" s="4" t="s">
        <v>4</v>
      </c>
    </row>
    <row r="535" spans="1:4">
      <c r="A535" s="4">
        <v>1051</v>
      </c>
      <c r="B535" s="4">
        <v>1134</v>
      </c>
      <c r="C535" s="4" t="s">
        <v>5</v>
      </c>
      <c r="D535" s="4" t="s">
        <v>4</v>
      </c>
    </row>
    <row r="536" spans="1:4">
      <c r="A536" s="4">
        <v>1052</v>
      </c>
      <c r="B536" s="4">
        <v>1103</v>
      </c>
      <c r="C536" s="4" t="s">
        <v>5</v>
      </c>
      <c r="D536" s="4" t="s">
        <v>4</v>
      </c>
    </row>
    <row r="537" spans="1:4">
      <c r="A537" s="4">
        <v>1052</v>
      </c>
      <c r="B537" s="4">
        <v>1106</v>
      </c>
      <c r="C537" s="4" t="s">
        <v>5</v>
      </c>
      <c r="D537" s="4" t="s">
        <v>4</v>
      </c>
    </row>
    <row r="538" spans="1:4">
      <c r="A538" s="4">
        <v>1052</v>
      </c>
      <c r="B538" s="4">
        <v>1121</v>
      </c>
      <c r="C538" s="4" t="s">
        <v>5</v>
      </c>
      <c r="D538" s="4" t="s">
        <v>4</v>
      </c>
    </row>
    <row r="539" spans="1:4">
      <c r="A539" s="4">
        <v>1052</v>
      </c>
      <c r="B539" s="4">
        <v>1128</v>
      </c>
      <c r="C539" s="4" t="s">
        <v>5</v>
      </c>
      <c r="D539" s="4" t="s">
        <v>4</v>
      </c>
    </row>
    <row r="540" spans="1:4">
      <c r="A540" s="4">
        <v>1053</v>
      </c>
      <c r="B540" s="4">
        <v>1054</v>
      </c>
      <c r="C540" s="4" t="s">
        <v>5</v>
      </c>
      <c r="D540" s="4" t="s">
        <v>4</v>
      </c>
    </row>
    <row r="541" spans="1:4">
      <c r="A541" s="4">
        <v>1053</v>
      </c>
      <c r="B541" s="4">
        <v>1055</v>
      </c>
      <c r="C541" s="4" t="s">
        <v>5</v>
      </c>
      <c r="D541" s="4" t="s">
        <v>4</v>
      </c>
    </row>
    <row r="542" spans="1:4">
      <c r="A542" s="4">
        <v>1053</v>
      </c>
      <c r="B542" s="4">
        <v>1070</v>
      </c>
      <c r="C542" s="4" t="s">
        <v>5</v>
      </c>
      <c r="D542" s="4" t="s">
        <v>4</v>
      </c>
    </row>
    <row r="543" spans="1:4">
      <c r="A543" s="4">
        <v>1053</v>
      </c>
      <c r="B543" s="4">
        <v>1084</v>
      </c>
      <c r="C543" s="4" t="s">
        <v>5</v>
      </c>
      <c r="D543" s="4" t="s">
        <v>4</v>
      </c>
    </row>
    <row r="544" spans="1:4">
      <c r="A544" s="4">
        <v>1053</v>
      </c>
      <c r="B544" s="4">
        <v>1085</v>
      </c>
      <c r="C544" s="4" t="s">
        <v>5</v>
      </c>
      <c r="D544" s="4" t="s">
        <v>4</v>
      </c>
    </row>
    <row r="545" spans="1:4">
      <c r="A545" s="4">
        <v>1053</v>
      </c>
      <c r="B545" s="4">
        <v>1120</v>
      </c>
      <c r="C545" s="4" t="s">
        <v>5</v>
      </c>
      <c r="D545" s="4" t="s">
        <v>4</v>
      </c>
    </row>
    <row r="546" spans="1:4">
      <c r="A546" s="4">
        <v>1054</v>
      </c>
      <c r="B546" s="4">
        <v>1055</v>
      </c>
      <c r="C546" s="4" t="s">
        <v>5</v>
      </c>
      <c r="D546" s="4" t="s">
        <v>4</v>
      </c>
    </row>
    <row r="547" spans="1:4">
      <c r="A547" s="4">
        <v>1054</v>
      </c>
      <c r="B547" s="4">
        <v>1058</v>
      </c>
      <c r="C547" s="4" t="s">
        <v>5</v>
      </c>
      <c r="D547" s="4" t="s">
        <v>4</v>
      </c>
    </row>
    <row r="548" spans="1:4">
      <c r="A548" s="4">
        <v>1054</v>
      </c>
      <c r="B548" s="4">
        <v>1069</v>
      </c>
      <c r="C548" s="4" t="s">
        <v>5</v>
      </c>
      <c r="D548" s="4" t="s">
        <v>4</v>
      </c>
    </row>
    <row r="549" spans="1:4">
      <c r="A549" s="4">
        <v>1054</v>
      </c>
      <c r="B549" s="4">
        <v>1070</v>
      </c>
      <c r="C549" s="4" t="s">
        <v>5</v>
      </c>
      <c r="D549" s="4" t="s">
        <v>4</v>
      </c>
    </row>
    <row r="550" spans="1:4">
      <c r="A550" s="4">
        <v>1054</v>
      </c>
      <c r="B550" s="4">
        <v>1084</v>
      </c>
      <c r="C550" s="4" t="s">
        <v>5</v>
      </c>
      <c r="D550" s="4" t="s">
        <v>4</v>
      </c>
    </row>
    <row r="551" spans="1:4">
      <c r="A551" s="4">
        <v>1054</v>
      </c>
      <c r="B551" s="4">
        <v>1085</v>
      </c>
      <c r="C551" s="4" t="s">
        <v>5</v>
      </c>
      <c r="D551" s="4" t="s">
        <v>4</v>
      </c>
    </row>
    <row r="552" spans="1:4">
      <c r="A552" s="4">
        <v>1054</v>
      </c>
      <c r="B552" s="4">
        <v>1120</v>
      </c>
      <c r="C552" s="4" t="s">
        <v>5</v>
      </c>
      <c r="D552" s="4" t="s">
        <v>4</v>
      </c>
    </row>
    <row r="553" spans="1:4">
      <c r="A553" s="4">
        <v>1054</v>
      </c>
      <c r="B553" s="4">
        <v>1123</v>
      </c>
      <c r="C553" s="4" t="s">
        <v>5</v>
      </c>
      <c r="D553" s="4" t="s">
        <v>4</v>
      </c>
    </row>
    <row r="554" spans="1:4">
      <c r="A554" s="4">
        <v>1055</v>
      </c>
      <c r="B554" s="4">
        <v>1070</v>
      </c>
      <c r="C554" s="4" t="s">
        <v>5</v>
      </c>
      <c r="D554" s="4" t="s">
        <v>4</v>
      </c>
    </row>
    <row r="555" spans="1:4">
      <c r="A555" s="4">
        <v>1055</v>
      </c>
      <c r="B555" s="4">
        <v>1084</v>
      </c>
      <c r="C555" s="4" t="s">
        <v>5</v>
      </c>
      <c r="D555" s="4" t="s">
        <v>4</v>
      </c>
    </row>
    <row r="556" spans="1:4">
      <c r="A556" s="4">
        <v>1055</v>
      </c>
      <c r="B556" s="4">
        <v>1120</v>
      </c>
      <c r="C556" s="4" t="s">
        <v>5</v>
      </c>
      <c r="D556" s="4" t="s">
        <v>4</v>
      </c>
    </row>
    <row r="557" spans="1:4">
      <c r="A557" s="4">
        <v>1055</v>
      </c>
      <c r="B557" s="4">
        <v>1123</v>
      </c>
      <c r="C557" s="4" t="s">
        <v>5</v>
      </c>
      <c r="D557" s="4" t="s">
        <v>4</v>
      </c>
    </row>
    <row r="558" spans="1:4">
      <c r="A558" s="4">
        <v>1056</v>
      </c>
      <c r="B558" s="4">
        <v>1075</v>
      </c>
      <c r="C558" s="4" t="s">
        <v>5</v>
      </c>
      <c r="D558" s="4" t="s">
        <v>4</v>
      </c>
    </row>
    <row r="559" spans="1:4">
      <c r="A559" s="4">
        <v>1056</v>
      </c>
      <c r="B559" s="4">
        <v>1076</v>
      </c>
      <c r="C559" s="4" t="s">
        <v>5</v>
      </c>
      <c r="D559" s="4" t="s">
        <v>4</v>
      </c>
    </row>
    <row r="560" spans="1:4">
      <c r="A560" s="4">
        <v>1056</v>
      </c>
      <c r="B560" s="4">
        <v>1077</v>
      </c>
      <c r="C560" s="4" t="s">
        <v>5</v>
      </c>
      <c r="D560" s="4" t="s">
        <v>4</v>
      </c>
    </row>
    <row r="561" spans="1:4">
      <c r="A561" s="4">
        <v>1056</v>
      </c>
      <c r="B561" s="4">
        <v>1078</v>
      </c>
      <c r="C561" s="4" t="s">
        <v>5</v>
      </c>
      <c r="D561" s="4" t="s">
        <v>4</v>
      </c>
    </row>
    <row r="562" spans="1:4">
      <c r="A562" s="4">
        <v>1056</v>
      </c>
      <c r="B562" s="4">
        <v>1098</v>
      </c>
      <c r="C562" s="4" t="s">
        <v>5</v>
      </c>
      <c r="D562" s="4" t="s">
        <v>4</v>
      </c>
    </row>
    <row r="563" spans="1:4">
      <c r="A563" s="4">
        <v>1056</v>
      </c>
      <c r="B563" s="4">
        <v>1115</v>
      </c>
      <c r="C563" s="4" t="s">
        <v>5</v>
      </c>
      <c r="D563" s="4" t="s">
        <v>4</v>
      </c>
    </row>
    <row r="564" spans="1:4">
      <c r="A564" s="4">
        <v>1056</v>
      </c>
      <c r="B564" s="4">
        <v>1116</v>
      </c>
      <c r="C564" s="4" t="s">
        <v>5</v>
      </c>
      <c r="D564" s="4" t="s">
        <v>4</v>
      </c>
    </row>
    <row r="565" spans="1:4">
      <c r="A565" s="4">
        <v>1056</v>
      </c>
      <c r="B565" s="4">
        <v>1121</v>
      </c>
      <c r="C565" s="4" t="s">
        <v>5</v>
      </c>
      <c r="D565" s="4" t="s">
        <v>4</v>
      </c>
    </row>
    <row r="566" spans="1:4">
      <c r="A566" s="4">
        <v>1056</v>
      </c>
      <c r="B566" s="4">
        <v>1128</v>
      </c>
      <c r="C566" s="4" t="s">
        <v>5</v>
      </c>
      <c r="D566" s="4" t="s">
        <v>4</v>
      </c>
    </row>
    <row r="567" spans="1:4">
      <c r="A567" s="4">
        <v>1057</v>
      </c>
      <c r="B567" s="4">
        <v>1075</v>
      </c>
      <c r="C567" s="4" t="s">
        <v>5</v>
      </c>
      <c r="D567" s="4" t="s">
        <v>4</v>
      </c>
    </row>
    <row r="568" spans="1:4">
      <c r="A568" s="4">
        <v>1057</v>
      </c>
      <c r="B568" s="4">
        <v>1078</v>
      </c>
      <c r="C568" s="4" t="s">
        <v>5</v>
      </c>
      <c r="D568" s="4" t="s">
        <v>4</v>
      </c>
    </row>
    <row r="569" spans="1:4">
      <c r="A569" s="4">
        <v>1057</v>
      </c>
      <c r="B569" s="4">
        <v>1098</v>
      </c>
      <c r="C569" s="4" t="s">
        <v>5</v>
      </c>
      <c r="D569" s="4" t="s">
        <v>4</v>
      </c>
    </row>
    <row r="570" spans="1:4">
      <c r="A570" s="4">
        <v>1057</v>
      </c>
      <c r="B570" s="4">
        <v>1128</v>
      </c>
      <c r="C570" s="4" t="s">
        <v>5</v>
      </c>
      <c r="D570" s="4" t="s">
        <v>4</v>
      </c>
    </row>
    <row r="571" spans="1:4">
      <c r="A571" s="4">
        <v>1058</v>
      </c>
      <c r="B571" s="4">
        <v>1069</v>
      </c>
      <c r="C571" s="4" t="s">
        <v>5</v>
      </c>
      <c r="D571" s="4" t="s">
        <v>4</v>
      </c>
    </row>
    <row r="572" spans="1:4">
      <c r="A572" s="4">
        <v>1058</v>
      </c>
      <c r="B572" s="4">
        <v>1084</v>
      </c>
      <c r="C572" s="4" t="s">
        <v>5</v>
      </c>
      <c r="D572" s="4" t="s">
        <v>4</v>
      </c>
    </row>
    <row r="573" spans="1:4">
      <c r="A573" s="4">
        <v>1058</v>
      </c>
      <c r="B573" s="4">
        <v>1120</v>
      </c>
      <c r="C573" s="4" t="s">
        <v>5</v>
      </c>
      <c r="D573" s="4" t="s">
        <v>4</v>
      </c>
    </row>
    <row r="574" spans="1:4">
      <c r="A574" s="4">
        <v>1058</v>
      </c>
      <c r="B574" s="4">
        <v>1123</v>
      </c>
      <c r="C574" s="4" t="s">
        <v>5</v>
      </c>
      <c r="D574" s="4" t="s">
        <v>4</v>
      </c>
    </row>
    <row r="575" spans="1:4">
      <c r="A575" s="4">
        <v>1060</v>
      </c>
      <c r="B575" s="4">
        <v>1075</v>
      </c>
      <c r="C575" s="4" t="s">
        <v>5</v>
      </c>
      <c r="D575" s="4" t="s">
        <v>4</v>
      </c>
    </row>
    <row r="576" spans="1:4">
      <c r="A576" s="4">
        <v>1060</v>
      </c>
      <c r="B576" s="4">
        <v>1077</v>
      </c>
      <c r="C576" s="4" t="s">
        <v>5</v>
      </c>
      <c r="D576" s="4" t="s">
        <v>4</v>
      </c>
    </row>
    <row r="577" spans="1:4">
      <c r="A577" s="4">
        <v>1060</v>
      </c>
      <c r="B577" s="4">
        <v>1115</v>
      </c>
      <c r="C577" s="4" t="s">
        <v>5</v>
      </c>
      <c r="D577" s="4" t="s">
        <v>4</v>
      </c>
    </row>
    <row r="578" spans="1:4">
      <c r="A578" s="4">
        <v>1060</v>
      </c>
      <c r="B578" s="4">
        <v>1116</v>
      </c>
      <c r="C578" s="4" t="s">
        <v>5</v>
      </c>
      <c r="D578" s="4" t="s">
        <v>4</v>
      </c>
    </row>
    <row r="579" spans="1:4">
      <c r="A579" s="4">
        <v>1060</v>
      </c>
      <c r="B579" s="4">
        <v>1128</v>
      </c>
      <c r="C579" s="4" t="s">
        <v>5</v>
      </c>
      <c r="D579" s="4" t="s">
        <v>4</v>
      </c>
    </row>
    <row r="580" spans="1:4">
      <c r="A580" s="4">
        <v>1062</v>
      </c>
      <c r="B580" s="4">
        <v>1077</v>
      </c>
      <c r="C580" s="4" t="s">
        <v>5</v>
      </c>
      <c r="D580" s="4" t="s">
        <v>4</v>
      </c>
    </row>
    <row r="581" spans="1:4">
      <c r="A581" s="4">
        <v>1062</v>
      </c>
      <c r="B581" s="4">
        <v>1078</v>
      </c>
      <c r="C581" s="4" t="s">
        <v>5</v>
      </c>
      <c r="D581" s="4" t="s">
        <v>4</v>
      </c>
    </row>
    <row r="582" spans="1:4">
      <c r="A582" s="4">
        <v>1062</v>
      </c>
      <c r="B582" s="4">
        <v>1115</v>
      </c>
      <c r="C582" s="4" t="s">
        <v>5</v>
      </c>
      <c r="D582" s="4" t="s">
        <v>4</v>
      </c>
    </row>
    <row r="583" spans="1:4">
      <c r="A583" s="4">
        <v>1064</v>
      </c>
      <c r="B583" s="4">
        <v>1077</v>
      </c>
      <c r="C583" s="4" t="s">
        <v>5</v>
      </c>
      <c r="D583" s="4" t="s">
        <v>4</v>
      </c>
    </row>
    <row r="584" spans="1:4">
      <c r="A584" s="4">
        <v>1064</v>
      </c>
      <c r="B584" s="4">
        <v>1115</v>
      </c>
      <c r="C584" s="4" t="s">
        <v>5</v>
      </c>
      <c r="D584" s="4" t="s">
        <v>4</v>
      </c>
    </row>
    <row r="585" spans="1:4">
      <c r="A585" s="4">
        <v>1066</v>
      </c>
      <c r="B585" s="4">
        <v>1068</v>
      </c>
      <c r="C585" s="4" t="s">
        <v>5</v>
      </c>
      <c r="D585" s="4" t="s">
        <v>4</v>
      </c>
    </row>
    <row r="586" spans="1:4">
      <c r="A586" s="4">
        <v>1066</v>
      </c>
      <c r="B586" s="4">
        <v>1078</v>
      </c>
      <c r="C586" s="4" t="s">
        <v>5</v>
      </c>
      <c r="D586" s="4" t="s">
        <v>4</v>
      </c>
    </row>
    <row r="587" spans="1:4">
      <c r="A587" s="4">
        <v>1066</v>
      </c>
      <c r="B587" s="4">
        <v>1121</v>
      </c>
      <c r="C587" s="4" t="s">
        <v>5</v>
      </c>
      <c r="D587" s="4" t="s">
        <v>4</v>
      </c>
    </row>
    <row r="588" spans="1:4">
      <c r="A588" s="4">
        <v>1068</v>
      </c>
      <c r="B588" s="4">
        <v>1074</v>
      </c>
      <c r="C588" s="4" t="s">
        <v>5</v>
      </c>
      <c r="D588" s="4" t="s">
        <v>4</v>
      </c>
    </row>
    <row r="589" spans="1:4">
      <c r="A589" s="4">
        <v>1068</v>
      </c>
      <c r="B589" s="4">
        <v>1088</v>
      </c>
      <c r="C589" s="4" t="s">
        <v>5</v>
      </c>
      <c r="D589" s="4" t="s">
        <v>4</v>
      </c>
    </row>
    <row r="590" spans="1:4">
      <c r="A590" s="4">
        <v>1068</v>
      </c>
      <c r="B590" s="4">
        <v>1105</v>
      </c>
      <c r="C590" s="4" t="s">
        <v>5</v>
      </c>
      <c r="D590" s="4" t="s">
        <v>4</v>
      </c>
    </row>
    <row r="591" spans="1:4">
      <c r="A591" s="4">
        <v>1068</v>
      </c>
      <c r="B591" s="4">
        <v>1119</v>
      </c>
      <c r="C591" s="4" t="s">
        <v>5</v>
      </c>
      <c r="D591" s="4" t="s">
        <v>4</v>
      </c>
    </row>
    <row r="592" spans="1:4">
      <c r="A592" s="4">
        <v>1068</v>
      </c>
      <c r="B592" s="4">
        <v>1125</v>
      </c>
      <c r="C592" s="4" t="s">
        <v>5</v>
      </c>
      <c r="D592" s="4" t="s">
        <v>4</v>
      </c>
    </row>
    <row r="593" spans="1:4">
      <c r="A593" s="4">
        <v>1069</v>
      </c>
      <c r="B593" s="4">
        <v>1070</v>
      </c>
      <c r="C593" s="4" t="s">
        <v>5</v>
      </c>
      <c r="D593" s="4" t="s">
        <v>4</v>
      </c>
    </row>
    <row r="594" spans="1:4">
      <c r="A594" s="4">
        <v>1069</v>
      </c>
      <c r="B594" s="4">
        <v>1084</v>
      </c>
      <c r="C594" s="4" t="s">
        <v>5</v>
      </c>
      <c r="D594" s="4" t="s">
        <v>4</v>
      </c>
    </row>
    <row r="595" spans="1:4">
      <c r="A595" s="4">
        <v>1069</v>
      </c>
      <c r="B595" s="4">
        <v>1085</v>
      </c>
      <c r="C595" s="4" t="s">
        <v>5</v>
      </c>
      <c r="D595" s="4" t="s">
        <v>4</v>
      </c>
    </row>
    <row r="596" spans="1:4">
      <c r="A596" s="4">
        <v>1069</v>
      </c>
      <c r="B596" s="4">
        <v>1120</v>
      </c>
      <c r="C596" s="4" t="s">
        <v>5</v>
      </c>
      <c r="D596" s="4" t="s">
        <v>4</v>
      </c>
    </row>
    <row r="597" spans="1:4">
      <c r="A597" s="4">
        <v>1070</v>
      </c>
      <c r="B597" s="4">
        <v>1084</v>
      </c>
      <c r="C597" s="4" t="s">
        <v>5</v>
      </c>
      <c r="D597" s="4" t="s">
        <v>4</v>
      </c>
    </row>
    <row r="598" spans="1:4">
      <c r="A598" s="4">
        <v>1070</v>
      </c>
      <c r="B598" s="4">
        <v>1085</v>
      </c>
      <c r="C598" s="4" t="s">
        <v>5</v>
      </c>
      <c r="D598" s="4" t="s">
        <v>4</v>
      </c>
    </row>
    <row r="599" spans="1:4">
      <c r="A599" s="4">
        <v>1070</v>
      </c>
      <c r="B599" s="4">
        <v>1120</v>
      </c>
      <c r="C599" s="4" t="s">
        <v>5</v>
      </c>
      <c r="D599" s="4" t="s">
        <v>4</v>
      </c>
    </row>
    <row r="600" spans="1:4">
      <c r="A600" s="4">
        <v>1070</v>
      </c>
      <c r="B600" s="4">
        <v>1121</v>
      </c>
      <c r="C600" s="4" t="s">
        <v>5</v>
      </c>
      <c r="D600" s="4" t="s">
        <v>4</v>
      </c>
    </row>
    <row r="601" spans="1:4">
      <c r="A601" s="4">
        <v>1071</v>
      </c>
      <c r="B601" s="4">
        <v>1101</v>
      </c>
      <c r="C601" s="4" t="s">
        <v>4</v>
      </c>
      <c r="D601" s="4" t="s">
        <v>5</v>
      </c>
    </row>
    <row r="602" spans="1:4">
      <c r="A602" s="4">
        <v>1073</v>
      </c>
      <c r="B602" s="4">
        <v>1075</v>
      </c>
      <c r="C602" s="4" t="s">
        <v>5</v>
      </c>
      <c r="D602" s="4" t="s">
        <v>4</v>
      </c>
    </row>
    <row r="603" spans="1:4">
      <c r="A603" s="4">
        <v>1073</v>
      </c>
      <c r="B603" s="4">
        <v>1077</v>
      </c>
      <c r="C603" s="4" t="s">
        <v>5</v>
      </c>
      <c r="D603" s="4" t="s">
        <v>4</v>
      </c>
    </row>
    <row r="604" spans="1:4">
      <c r="A604" s="4">
        <v>1073</v>
      </c>
      <c r="B604" s="4">
        <v>1121</v>
      </c>
      <c r="C604" s="4" t="s">
        <v>5</v>
      </c>
      <c r="D604" s="4" t="s">
        <v>4</v>
      </c>
    </row>
    <row r="605" spans="1:4">
      <c r="A605" s="4">
        <v>1074</v>
      </c>
      <c r="B605" s="4">
        <v>1076</v>
      </c>
      <c r="C605" s="4" t="s">
        <v>5</v>
      </c>
      <c r="D605" s="4" t="s">
        <v>4</v>
      </c>
    </row>
    <row r="606" spans="1:4">
      <c r="A606" s="4">
        <v>1074</v>
      </c>
      <c r="B606" s="4">
        <v>1121</v>
      </c>
      <c r="C606" s="4" t="s">
        <v>5</v>
      </c>
      <c r="D606" s="4" t="s">
        <v>4</v>
      </c>
    </row>
    <row r="607" spans="1:4">
      <c r="A607" s="4">
        <v>1074</v>
      </c>
      <c r="B607" s="4">
        <v>1128</v>
      </c>
      <c r="C607" s="4" t="s">
        <v>5</v>
      </c>
      <c r="D607" s="4" t="s">
        <v>4</v>
      </c>
    </row>
    <row r="608" spans="1:4">
      <c r="A608" s="4">
        <v>1075</v>
      </c>
      <c r="B608" s="4">
        <v>1082</v>
      </c>
      <c r="C608" s="4" t="s">
        <v>5</v>
      </c>
      <c r="D608" s="4" t="s">
        <v>4</v>
      </c>
    </row>
    <row r="609" spans="1:4">
      <c r="A609" s="4">
        <v>1075</v>
      </c>
      <c r="B609" s="4">
        <v>1088</v>
      </c>
      <c r="C609" s="4" t="s">
        <v>5</v>
      </c>
      <c r="D609" s="4" t="s">
        <v>4</v>
      </c>
    </row>
    <row r="610" spans="1:4">
      <c r="A610" s="4">
        <v>1075</v>
      </c>
      <c r="B610" s="4">
        <v>1089</v>
      </c>
      <c r="C610" s="4" t="s">
        <v>5</v>
      </c>
      <c r="D610" s="4" t="s">
        <v>4</v>
      </c>
    </row>
    <row r="611" spans="1:4">
      <c r="A611" s="4">
        <v>1075</v>
      </c>
      <c r="B611" s="4">
        <v>1090</v>
      </c>
      <c r="C611" s="4" t="s">
        <v>5</v>
      </c>
      <c r="D611" s="4" t="s">
        <v>4</v>
      </c>
    </row>
    <row r="612" spans="1:4">
      <c r="A612" s="4">
        <v>1075</v>
      </c>
      <c r="B612" s="4">
        <v>1103</v>
      </c>
      <c r="C612" s="4" t="s">
        <v>5</v>
      </c>
      <c r="D612" s="4" t="s">
        <v>4</v>
      </c>
    </row>
    <row r="613" spans="1:4">
      <c r="A613" s="4">
        <v>1075</v>
      </c>
      <c r="B613" s="4">
        <v>1105</v>
      </c>
      <c r="C613" s="4" t="s">
        <v>5</v>
      </c>
      <c r="D613" s="4" t="s">
        <v>4</v>
      </c>
    </row>
    <row r="614" spans="1:4">
      <c r="A614" s="4">
        <v>1075</v>
      </c>
      <c r="B614" s="4">
        <v>1106</v>
      </c>
      <c r="C614" s="4" t="s">
        <v>5</v>
      </c>
      <c r="D614" s="4" t="s">
        <v>4</v>
      </c>
    </row>
    <row r="615" spans="1:4">
      <c r="A615" s="4">
        <v>1075</v>
      </c>
      <c r="B615" s="4">
        <v>1119</v>
      </c>
      <c r="C615" s="4" t="s">
        <v>5</v>
      </c>
      <c r="D615" s="4" t="s">
        <v>4</v>
      </c>
    </row>
    <row r="616" spans="1:4">
      <c r="A616" s="4">
        <v>1076</v>
      </c>
      <c r="B616" s="4">
        <v>1082</v>
      </c>
      <c r="C616" s="4" t="s">
        <v>5</v>
      </c>
      <c r="D616" s="4" t="s">
        <v>4</v>
      </c>
    </row>
    <row r="617" spans="1:4">
      <c r="A617" s="4">
        <v>1076</v>
      </c>
      <c r="B617" s="4">
        <v>1087</v>
      </c>
      <c r="C617" s="4" t="s">
        <v>5</v>
      </c>
      <c r="D617" s="4" t="s">
        <v>4</v>
      </c>
    </row>
    <row r="618" spans="1:4">
      <c r="A618" s="4">
        <v>1076</v>
      </c>
      <c r="B618" s="4">
        <v>1088</v>
      </c>
      <c r="C618" s="4" t="s">
        <v>5</v>
      </c>
      <c r="D618" s="4" t="s">
        <v>4</v>
      </c>
    </row>
    <row r="619" spans="1:4">
      <c r="A619" s="4">
        <v>1076</v>
      </c>
      <c r="B619" s="4">
        <v>1089</v>
      </c>
      <c r="C619" s="4" t="s">
        <v>5</v>
      </c>
      <c r="D619" s="4" t="s">
        <v>4</v>
      </c>
    </row>
    <row r="620" spans="1:4">
      <c r="A620" s="4">
        <v>1076</v>
      </c>
      <c r="B620" s="4">
        <v>1090</v>
      </c>
      <c r="C620" s="4" t="s">
        <v>5</v>
      </c>
      <c r="D620" s="4" t="s">
        <v>4</v>
      </c>
    </row>
    <row r="621" spans="1:4">
      <c r="A621" s="4">
        <v>1076</v>
      </c>
      <c r="B621" s="4">
        <v>1091</v>
      </c>
      <c r="C621" s="4" t="s">
        <v>5</v>
      </c>
      <c r="D621" s="4" t="s">
        <v>4</v>
      </c>
    </row>
    <row r="622" spans="1:4">
      <c r="A622" s="4">
        <v>1076</v>
      </c>
      <c r="B622" s="4">
        <v>1093</v>
      </c>
      <c r="C622" s="4" t="s">
        <v>5</v>
      </c>
      <c r="D622" s="4" t="s">
        <v>4</v>
      </c>
    </row>
    <row r="623" spans="1:4">
      <c r="A623" s="4">
        <v>1076</v>
      </c>
      <c r="B623" s="4">
        <v>1103</v>
      </c>
      <c r="C623" s="4" t="s">
        <v>5</v>
      </c>
      <c r="D623" s="4" t="s">
        <v>4</v>
      </c>
    </row>
    <row r="624" spans="1:4">
      <c r="A624" s="4">
        <v>1076</v>
      </c>
      <c r="B624" s="4">
        <v>1105</v>
      </c>
      <c r="C624" s="4" t="s">
        <v>5</v>
      </c>
      <c r="D624" s="4" t="s">
        <v>4</v>
      </c>
    </row>
    <row r="625" spans="1:4">
      <c r="A625" s="4">
        <v>1076</v>
      </c>
      <c r="B625" s="4">
        <v>1106</v>
      </c>
      <c r="C625" s="4" t="s">
        <v>5</v>
      </c>
      <c r="D625" s="4" t="s">
        <v>4</v>
      </c>
    </row>
    <row r="626" spans="1:4">
      <c r="A626" s="4">
        <v>1076</v>
      </c>
      <c r="B626" s="4">
        <v>1119</v>
      </c>
      <c r="C626" s="4" t="s">
        <v>5</v>
      </c>
      <c r="D626" s="4" t="s">
        <v>4</v>
      </c>
    </row>
    <row r="627" spans="1:4">
      <c r="A627" s="4">
        <v>1077</v>
      </c>
      <c r="B627" s="4">
        <v>1081</v>
      </c>
      <c r="C627" s="4" t="s">
        <v>5</v>
      </c>
      <c r="D627" s="4" t="s">
        <v>4</v>
      </c>
    </row>
    <row r="628" spans="1:4">
      <c r="A628" s="4">
        <v>1077</v>
      </c>
      <c r="B628" s="4">
        <v>1087</v>
      </c>
      <c r="C628" s="4" t="s">
        <v>5</v>
      </c>
      <c r="D628" s="4" t="s">
        <v>4</v>
      </c>
    </row>
    <row r="629" spans="1:4">
      <c r="A629" s="4">
        <v>1077</v>
      </c>
      <c r="B629" s="4">
        <v>1088</v>
      </c>
      <c r="C629" s="4" t="s">
        <v>5</v>
      </c>
      <c r="D629" s="4" t="s">
        <v>4</v>
      </c>
    </row>
    <row r="630" spans="1:4">
      <c r="A630" s="4">
        <v>1077</v>
      </c>
      <c r="B630" s="4">
        <v>1089</v>
      </c>
      <c r="C630" s="4" t="s">
        <v>5</v>
      </c>
      <c r="D630" s="4" t="s">
        <v>4</v>
      </c>
    </row>
    <row r="631" spans="1:4">
      <c r="A631" s="4">
        <v>1077</v>
      </c>
      <c r="B631" s="4">
        <v>1103</v>
      </c>
      <c r="C631" s="4" t="s">
        <v>5</v>
      </c>
      <c r="D631" s="4" t="s">
        <v>4</v>
      </c>
    </row>
    <row r="632" spans="1:4">
      <c r="A632" s="4">
        <v>1077</v>
      </c>
      <c r="B632" s="4">
        <v>1105</v>
      </c>
      <c r="C632" s="4" t="s">
        <v>5</v>
      </c>
      <c r="D632" s="4" t="s">
        <v>4</v>
      </c>
    </row>
    <row r="633" spans="1:4">
      <c r="A633" s="4">
        <v>1077</v>
      </c>
      <c r="B633" s="4">
        <v>1119</v>
      </c>
      <c r="C633" s="4" t="s">
        <v>5</v>
      </c>
      <c r="D633" s="4" t="s">
        <v>4</v>
      </c>
    </row>
    <row r="634" spans="1:4">
      <c r="A634" s="4">
        <v>1077</v>
      </c>
      <c r="B634" s="4">
        <v>1125</v>
      </c>
      <c r="C634" s="4" t="s">
        <v>5</v>
      </c>
      <c r="D634" s="4" t="s">
        <v>4</v>
      </c>
    </row>
    <row r="635" spans="1:4">
      <c r="A635" s="4">
        <v>1078</v>
      </c>
      <c r="B635" s="4">
        <v>1081</v>
      </c>
      <c r="C635" s="4" t="s">
        <v>5</v>
      </c>
      <c r="D635" s="4" t="s">
        <v>4</v>
      </c>
    </row>
    <row r="636" spans="1:4">
      <c r="A636" s="4">
        <v>1078</v>
      </c>
      <c r="B636" s="4">
        <v>1082</v>
      </c>
      <c r="C636" s="4" t="s">
        <v>5</v>
      </c>
      <c r="D636" s="4" t="s">
        <v>4</v>
      </c>
    </row>
    <row r="637" spans="1:4">
      <c r="A637" s="4">
        <v>1078</v>
      </c>
      <c r="B637" s="4">
        <v>1086</v>
      </c>
      <c r="C637" s="4" t="s">
        <v>5</v>
      </c>
      <c r="D637" s="4" t="s">
        <v>4</v>
      </c>
    </row>
    <row r="638" spans="1:4">
      <c r="A638" s="4">
        <v>1078</v>
      </c>
      <c r="B638" s="4">
        <v>1087</v>
      </c>
      <c r="C638" s="4" t="s">
        <v>5</v>
      </c>
      <c r="D638" s="4" t="s">
        <v>4</v>
      </c>
    </row>
    <row r="639" spans="1:4">
      <c r="A639" s="4">
        <v>1078</v>
      </c>
      <c r="B639" s="4">
        <v>1088</v>
      </c>
      <c r="C639" s="4" t="s">
        <v>5</v>
      </c>
      <c r="D639" s="4" t="s">
        <v>4</v>
      </c>
    </row>
    <row r="640" spans="1:4">
      <c r="A640" s="4">
        <v>1078</v>
      </c>
      <c r="B640" s="4">
        <v>1089</v>
      </c>
      <c r="C640" s="4" t="s">
        <v>5</v>
      </c>
      <c r="D640" s="4" t="s">
        <v>4</v>
      </c>
    </row>
    <row r="641" spans="1:4">
      <c r="A641" s="4">
        <v>1078</v>
      </c>
      <c r="B641" s="4">
        <v>1090</v>
      </c>
      <c r="C641" s="4" t="s">
        <v>5</v>
      </c>
      <c r="D641" s="4" t="s">
        <v>4</v>
      </c>
    </row>
    <row r="642" spans="1:4">
      <c r="A642" s="4">
        <v>1078</v>
      </c>
      <c r="B642" s="4">
        <v>1093</v>
      </c>
      <c r="C642" s="4" t="s">
        <v>5</v>
      </c>
      <c r="D642" s="4" t="s">
        <v>4</v>
      </c>
    </row>
    <row r="643" spans="1:4">
      <c r="A643" s="4">
        <v>1078</v>
      </c>
      <c r="B643" s="4">
        <v>1095</v>
      </c>
      <c r="C643" s="4" t="s">
        <v>5</v>
      </c>
      <c r="D643" s="4" t="s">
        <v>4</v>
      </c>
    </row>
    <row r="644" spans="1:4">
      <c r="A644" s="4">
        <v>1078</v>
      </c>
      <c r="B644" s="4">
        <v>1103</v>
      </c>
      <c r="C644" s="4" t="s">
        <v>5</v>
      </c>
      <c r="D644" s="4" t="s">
        <v>4</v>
      </c>
    </row>
    <row r="645" spans="1:4">
      <c r="A645" s="4">
        <v>1078</v>
      </c>
      <c r="B645" s="4">
        <v>1105</v>
      </c>
      <c r="C645" s="4" t="s">
        <v>5</v>
      </c>
      <c r="D645" s="4" t="s">
        <v>4</v>
      </c>
    </row>
    <row r="646" spans="1:4">
      <c r="A646" s="4">
        <v>1078</v>
      </c>
      <c r="B646" s="4">
        <v>1106</v>
      </c>
      <c r="C646" s="4" t="s">
        <v>5</v>
      </c>
      <c r="D646" s="4" t="s">
        <v>4</v>
      </c>
    </row>
    <row r="647" spans="1:4">
      <c r="A647" s="4">
        <v>1078</v>
      </c>
      <c r="B647" s="4">
        <v>1119</v>
      </c>
      <c r="C647" s="4" t="s">
        <v>5</v>
      </c>
      <c r="D647" s="4" t="s">
        <v>4</v>
      </c>
    </row>
    <row r="648" spans="1:4">
      <c r="A648" s="4">
        <v>1078</v>
      </c>
      <c r="B648" s="4">
        <v>1125</v>
      </c>
      <c r="C648" s="4" t="s">
        <v>5</v>
      </c>
      <c r="D648" s="4" t="s">
        <v>4</v>
      </c>
    </row>
    <row r="649" spans="1:4">
      <c r="A649" s="4">
        <v>1081</v>
      </c>
      <c r="B649" s="4">
        <v>1098</v>
      </c>
      <c r="C649" s="4" t="s">
        <v>5</v>
      </c>
      <c r="D649" s="4" t="s">
        <v>4</v>
      </c>
    </row>
    <row r="650" spans="1:4">
      <c r="A650" s="4">
        <v>1081</v>
      </c>
      <c r="B650" s="4">
        <v>1128</v>
      </c>
      <c r="C650" s="4" t="s">
        <v>5</v>
      </c>
      <c r="D650" s="4" t="s">
        <v>4</v>
      </c>
    </row>
    <row r="651" spans="1:4">
      <c r="A651" s="4">
        <v>1082</v>
      </c>
      <c r="B651" s="4">
        <v>1115</v>
      </c>
      <c r="C651" s="4" t="s">
        <v>5</v>
      </c>
      <c r="D651" s="4" t="s">
        <v>4</v>
      </c>
    </row>
    <row r="652" spans="1:4">
      <c r="A652" s="4">
        <v>1083</v>
      </c>
      <c r="B652" s="4">
        <v>1085</v>
      </c>
      <c r="C652" s="4" t="s">
        <v>5</v>
      </c>
      <c r="D652" s="4" t="s">
        <v>4</v>
      </c>
    </row>
    <row r="653" spans="1:4">
      <c r="A653" s="4">
        <v>1084</v>
      </c>
      <c r="B653" s="4">
        <v>1085</v>
      </c>
      <c r="C653" s="4" t="s">
        <v>5</v>
      </c>
      <c r="D653" s="4" t="s">
        <v>4</v>
      </c>
    </row>
    <row r="654" spans="1:4">
      <c r="A654" s="4">
        <v>1084</v>
      </c>
      <c r="B654" s="4">
        <v>1120</v>
      </c>
      <c r="C654" s="4" t="s">
        <v>5</v>
      </c>
      <c r="D654" s="4" t="s">
        <v>4</v>
      </c>
    </row>
    <row r="655" spans="1:4">
      <c r="A655" s="4">
        <v>1084</v>
      </c>
      <c r="B655" s="4">
        <v>1123</v>
      </c>
      <c r="C655" s="4" t="s">
        <v>5</v>
      </c>
      <c r="D655" s="4" t="s">
        <v>4</v>
      </c>
    </row>
    <row r="656" spans="1:4">
      <c r="A656" s="4">
        <v>1085</v>
      </c>
      <c r="B656" s="4">
        <v>1120</v>
      </c>
      <c r="C656" s="4" t="s">
        <v>5</v>
      </c>
      <c r="D656" s="4" t="s">
        <v>4</v>
      </c>
    </row>
    <row r="657" spans="1:4">
      <c r="A657" s="4">
        <v>1087</v>
      </c>
      <c r="B657" s="4">
        <v>1128</v>
      </c>
      <c r="C657" s="4" t="s">
        <v>5</v>
      </c>
      <c r="D657" s="4" t="s">
        <v>4</v>
      </c>
    </row>
    <row r="658" spans="1:4">
      <c r="A658" s="4">
        <v>1088</v>
      </c>
      <c r="B658" s="4">
        <v>1098</v>
      </c>
      <c r="C658" s="4" t="s">
        <v>5</v>
      </c>
      <c r="D658" s="4" t="s">
        <v>4</v>
      </c>
    </row>
    <row r="659" spans="1:4">
      <c r="A659" s="4">
        <v>1088</v>
      </c>
      <c r="B659" s="4">
        <v>1115</v>
      </c>
      <c r="C659" s="4" t="s">
        <v>5</v>
      </c>
      <c r="D659" s="4" t="s">
        <v>4</v>
      </c>
    </row>
    <row r="660" spans="1:4">
      <c r="A660" s="4">
        <v>1088</v>
      </c>
      <c r="B660" s="4">
        <v>1128</v>
      </c>
      <c r="C660" s="4" t="s">
        <v>5</v>
      </c>
      <c r="D660" s="4" t="s">
        <v>4</v>
      </c>
    </row>
    <row r="661" spans="1:4">
      <c r="A661" s="4">
        <v>1089</v>
      </c>
      <c r="B661" s="4">
        <v>1115</v>
      </c>
      <c r="C661" s="4" t="s">
        <v>5</v>
      </c>
      <c r="D661" s="4" t="s">
        <v>4</v>
      </c>
    </row>
    <row r="662" spans="1:4">
      <c r="A662" s="4">
        <v>1089</v>
      </c>
      <c r="B662" s="4">
        <v>1121</v>
      </c>
      <c r="C662" s="4" t="s">
        <v>5</v>
      </c>
      <c r="D662" s="4" t="s">
        <v>4</v>
      </c>
    </row>
    <row r="663" spans="1:4">
      <c r="A663" s="4">
        <v>1090</v>
      </c>
      <c r="B663" s="4">
        <v>1115</v>
      </c>
      <c r="C663" s="4" t="s">
        <v>5</v>
      </c>
      <c r="D663" s="4" t="s">
        <v>4</v>
      </c>
    </row>
    <row r="664" spans="1:4">
      <c r="A664" s="4">
        <v>1090</v>
      </c>
      <c r="B664" s="4">
        <v>1128</v>
      </c>
      <c r="C664" s="4" t="s">
        <v>5</v>
      </c>
      <c r="D664" s="4" t="s">
        <v>4</v>
      </c>
    </row>
    <row r="665" spans="1:4">
      <c r="A665" s="4">
        <v>1091</v>
      </c>
      <c r="B665" s="4">
        <v>1092</v>
      </c>
      <c r="C665" s="4" t="s">
        <v>5</v>
      </c>
      <c r="D665" s="4" t="s">
        <v>5</v>
      </c>
    </row>
    <row r="666" spans="1:4">
      <c r="A666" s="4">
        <v>1091</v>
      </c>
      <c r="B666" s="4">
        <v>1098</v>
      </c>
      <c r="C666" s="4" t="s">
        <v>5</v>
      </c>
      <c r="D666" s="4" t="s">
        <v>4</v>
      </c>
    </row>
    <row r="667" spans="1:4">
      <c r="A667" s="4">
        <v>1091</v>
      </c>
      <c r="B667" s="4">
        <v>1121</v>
      </c>
      <c r="C667" s="4" t="s">
        <v>5</v>
      </c>
      <c r="D667" s="4" t="s">
        <v>4</v>
      </c>
    </row>
    <row r="668" spans="1:4">
      <c r="A668" s="4">
        <v>1092</v>
      </c>
      <c r="B668" s="4">
        <v>1115</v>
      </c>
      <c r="C668" s="4" t="s">
        <v>5</v>
      </c>
      <c r="D668" s="4" t="s">
        <v>4</v>
      </c>
    </row>
    <row r="669" spans="1:4">
      <c r="A669" s="4">
        <v>1093</v>
      </c>
      <c r="B669" s="4">
        <v>1098</v>
      </c>
      <c r="C669" s="4" t="s">
        <v>5</v>
      </c>
      <c r="D669" s="4" t="s">
        <v>4</v>
      </c>
    </row>
    <row r="670" spans="1:4">
      <c r="A670" s="4">
        <v>1095</v>
      </c>
      <c r="B670" s="4">
        <v>1098</v>
      </c>
      <c r="C670" s="4" t="s">
        <v>5</v>
      </c>
      <c r="D670" s="4" t="s">
        <v>4</v>
      </c>
    </row>
    <row r="671" spans="1:4">
      <c r="A671" s="4">
        <v>1095</v>
      </c>
      <c r="B671" s="4">
        <v>1115</v>
      </c>
      <c r="C671" s="4" t="s">
        <v>5</v>
      </c>
      <c r="D671" s="4" t="s">
        <v>4</v>
      </c>
    </row>
    <row r="672" spans="1:4">
      <c r="A672" s="4">
        <v>1095</v>
      </c>
      <c r="B672" s="4">
        <v>1128</v>
      </c>
      <c r="C672" s="4" t="s">
        <v>5</v>
      </c>
      <c r="D672" s="4" t="s">
        <v>4</v>
      </c>
    </row>
    <row r="673" spans="1:4">
      <c r="A673" s="4">
        <v>1096</v>
      </c>
      <c r="B673" s="4">
        <v>1117</v>
      </c>
      <c r="C673" s="4" t="s">
        <v>5</v>
      </c>
      <c r="D673" s="4" t="s">
        <v>4</v>
      </c>
    </row>
    <row r="674" spans="1:4">
      <c r="A674" s="4">
        <v>1097</v>
      </c>
      <c r="B674" s="4">
        <v>1120</v>
      </c>
      <c r="C674" s="4" t="s">
        <v>5</v>
      </c>
      <c r="D674" s="4" t="s">
        <v>4</v>
      </c>
    </row>
    <row r="675" spans="1:4">
      <c r="A675" s="4">
        <v>1098</v>
      </c>
      <c r="B675" s="4">
        <v>1103</v>
      </c>
      <c r="C675" s="4" t="s">
        <v>5</v>
      </c>
      <c r="D675" s="4" t="s">
        <v>4</v>
      </c>
    </row>
    <row r="676" spans="1:4">
      <c r="A676" s="4">
        <v>1098</v>
      </c>
      <c r="B676" s="4">
        <v>1105</v>
      </c>
      <c r="C676" s="4" t="s">
        <v>5</v>
      </c>
      <c r="D676" s="4" t="s">
        <v>4</v>
      </c>
    </row>
    <row r="677" spans="1:4">
      <c r="A677" s="4">
        <v>1098</v>
      </c>
      <c r="B677" s="4">
        <v>1106</v>
      </c>
      <c r="C677" s="4" t="s">
        <v>5</v>
      </c>
      <c r="D677" s="4" t="s">
        <v>4</v>
      </c>
    </row>
    <row r="678" spans="1:4">
      <c r="A678" s="4">
        <v>1098</v>
      </c>
      <c r="B678" s="4">
        <v>1119</v>
      </c>
      <c r="C678" s="4" t="s">
        <v>5</v>
      </c>
      <c r="D678" s="4" t="s">
        <v>4</v>
      </c>
    </row>
    <row r="679" spans="1:4">
      <c r="A679" s="4">
        <v>1098</v>
      </c>
      <c r="B679" s="4">
        <v>1125</v>
      </c>
      <c r="C679" s="4" t="s">
        <v>5</v>
      </c>
      <c r="D679" s="4" t="s">
        <v>4</v>
      </c>
    </row>
    <row r="680" spans="1:4">
      <c r="A680" s="4">
        <v>1098</v>
      </c>
      <c r="B680" s="4">
        <v>1128</v>
      </c>
      <c r="C680" s="4" t="s">
        <v>5</v>
      </c>
      <c r="D680" s="4" t="s">
        <v>5</v>
      </c>
    </row>
    <row r="681" spans="1:4">
      <c r="A681" s="4">
        <v>1103</v>
      </c>
      <c r="B681" s="4">
        <v>1105</v>
      </c>
      <c r="C681" s="4" t="s">
        <v>5</v>
      </c>
      <c r="D681" s="4" t="s">
        <v>4</v>
      </c>
    </row>
    <row r="682" spans="1:4">
      <c r="A682" s="4">
        <v>1103</v>
      </c>
      <c r="B682" s="4">
        <v>1106</v>
      </c>
      <c r="C682" s="4" t="s">
        <v>5</v>
      </c>
      <c r="D682" s="4" t="s">
        <v>4</v>
      </c>
    </row>
    <row r="683" spans="1:4">
      <c r="A683" s="4">
        <v>1103</v>
      </c>
      <c r="B683" s="4">
        <v>1115</v>
      </c>
      <c r="C683" s="4" t="s">
        <v>5</v>
      </c>
      <c r="D683" s="4" t="s">
        <v>4</v>
      </c>
    </row>
    <row r="684" spans="1:4">
      <c r="A684" s="4">
        <v>1103</v>
      </c>
      <c r="B684" s="4">
        <v>1119</v>
      </c>
      <c r="C684" s="4" t="s">
        <v>5</v>
      </c>
      <c r="D684" s="4" t="s">
        <v>4</v>
      </c>
    </row>
    <row r="685" spans="1:4">
      <c r="A685" s="4">
        <v>1103</v>
      </c>
      <c r="B685" s="4">
        <v>1121</v>
      </c>
      <c r="C685" s="4" t="s">
        <v>5</v>
      </c>
      <c r="D685" s="4" t="s">
        <v>4</v>
      </c>
    </row>
    <row r="686" spans="1:4">
      <c r="A686" s="4">
        <v>1103</v>
      </c>
      <c r="B686" s="4">
        <v>1125</v>
      </c>
      <c r="C686" s="4" t="s">
        <v>5</v>
      </c>
      <c r="D686" s="4" t="s">
        <v>4</v>
      </c>
    </row>
    <row r="687" spans="1:4">
      <c r="A687" s="4">
        <v>1103</v>
      </c>
      <c r="B687" s="4">
        <v>1128</v>
      </c>
      <c r="C687" s="4" t="s">
        <v>5</v>
      </c>
      <c r="D687" s="4" t="s">
        <v>4</v>
      </c>
    </row>
    <row r="688" spans="1:4">
      <c r="A688" s="4">
        <v>1104</v>
      </c>
      <c r="B688" s="4">
        <v>1127</v>
      </c>
      <c r="C688" s="4" t="s">
        <v>5</v>
      </c>
      <c r="D688" s="4" t="s">
        <v>4</v>
      </c>
    </row>
    <row r="689" spans="1:4">
      <c r="A689" s="4">
        <v>1105</v>
      </c>
      <c r="B689" s="4">
        <v>1115</v>
      </c>
      <c r="C689" s="4" t="s">
        <v>5</v>
      </c>
      <c r="D689" s="4" t="s">
        <v>4</v>
      </c>
    </row>
    <row r="690" spans="1:4">
      <c r="A690" s="4">
        <v>1105</v>
      </c>
      <c r="B690" s="4">
        <v>1116</v>
      </c>
      <c r="C690" s="4" t="s">
        <v>5</v>
      </c>
      <c r="D690" s="4" t="s">
        <v>4</v>
      </c>
    </row>
    <row r="691" spans="1:4">
      <c r="A691" s="4">
        <v>1105</v>
      </c>
      <c r="B691" s="4">
        <v>1119</v>
      </c>
      <c r="C691" s="4" t="s">
        <v>5</v>
      </c>
      <c r="D691" s="4" t="s">
        <v>4</v>
      </c>
    </row>
    <row r="692" spans="1:4">
      <c r="A692" s="4">
        <v>1105</v>
      </c>
      <c r="B692" s="4">
        <v>1121</v>
      </c>
      <c r="C692" s="4" t="s">
        <v>5</v>
      </c>
      <c r="D692" s="4" t="s">
        <v>4</v>
      </c>
    </row>
    <row r="693" spans="1:4">
      <c r="A693" s="4">
        <v>1105</v>
      </c>
      <c r="B693" s="4">
        <v>1125</v>
      </c>
      <c r="C693" s="4" t="s">
        <v>5</v>
      </c>
      <c r="D693" s="4" t="s">
        <v>4</v>
      </c>
    </row>
    <row r="694" spans="1:4">
      <c r="A694" s="4">
        <v>1105</v>
      </c>
      <c r="B694" s="4">
        <v>1128</v>
      </c>
      <c r="C694" s="4" t="s">
        <v>5</v>
      </c>
      <c r="D694" s="4" t="s">
        <v>4</v>
      </c>
    </row>
    <row r="695" spans="1:4">
      <c r="A695" s="4">
        <v>1106</v>
      </c>
      <c r="B695" s="4">
        <v>1108</v>
      </c>
      <c r="C695" s="4" t="s">
        <v>5</v>
      </c>
      <c r="D695" s="4" t="s">
        <v>4</v>
      </c>
    </row>
    <row r="696" spans="1:4">
      <c r="A696" s="4">
        <v>1106</v>
      </c>
      <c r="B696" s="4">
        <v>1115</v>
      </c>
      <c r="C696" s="4" t="s">
        <v>5</v>
      </c>
      <c r="D696" s="4" t="s">
        <v>4</v>
      </c>
    </row>
    <row r="697" spans="1:4">
      <c r="A697" s="4">
        <v>1106</v>
      </c>
      <c r="B697" s="4">
        <v>1116</v>
      </c>
      <c r="C697" s="4" t="s">
        <v>5</v>
      </c>
      <c r="D697" s="4" t="s">
        <v>4</v>
      </c>
    </row>
    <row r="698" spans="1:4">
      <c r="A698" s="4">
        <v>1106</v>
      </c>
      <c r="B698" s="4">
        <v>1119</v>
      </c>
      <c r="C698" s="4" t="s">
        <v>5</v>
      </c>
      <c r="D698" s="4" t="s">
        <v>4</v>
      </c>
    </row>
    <row r="699" spans="1:4">
      <c r="A699" s="4">
        <v>1106</v>
      </c>
      <c r="B699" s="4">
        <v>1121</v>
      </c>
      <c r="C699" s="4" t="s">
        <v>5</v>
      </c>
      <c r="D699" s="4" t="s">
        <v>4</v>
      </c>
    </row>
    <row r="700" spans="1:4">
      <c r="A700" s="4">
        <v>1106</v>
      </c>
      <c r="B700" s="4">
        <v>1125</v>
      </c>
      <c r="C700" s="4" t="s">
        <v>5</v>
      </c>
      <c r="D700" s="4" t="s">
        <v>4</v>
      </c>
    </row>
    <row r="701" spans="1:4">
      <c r="A701" s="4">
        <v>1106</v>
      </c>
      <c r="B701" s="4">
        <v>1128</v>
      </c>
      <c r="C701" s="4" t="s">
        <v>5</v>
      </c>
      <c r="D701" s="4" t="s">
        <v>4</v>
      </c>
    </row>
    <row r="702" spans="1:4">
      <c r="A702" s="4">
        <v>1107</v>
      </c>
      <c r="B702" s="4">
        <v>1111</v>
      </c>
      <c r="C702" s="4" t="s">
        <v>5</v>
      </c>
      <c r="D702" s="4" t="s">
        <v>4</v>
      </c>
    </row>
    <row r="703" spans="1:4">
      <c r="A703" s="4">
        <v>1107</v>
      </c>
      <c r="B703" s="4">
        <v>1132</v>
      </c>
      <c r="C703" s="4" t="s">
        <v>5</v>
      </c>
      <c r="D703" s="4" t="s">
        <v>4</v>
      </c>
    </row>
    <row r="704" spans="1:4">
      <c r="A704" s="4">
        <v>1108</v>
      </c>
      <c r="B704" s="4">
        <v>1111</v>
      </c>
      <c r="C704" s="4" t="s">
        <v>5</v>
      </c>
      <c r="D704" s="4" t="s">
        <v>4</v>
      </c>
    </row>
    <row r="705" spans="1:4">
      <c r="A705" s="4">
        <v>1108</v>
      </c>
      <c r="B705" s="4">
        <v>1132</v>
      </c>
      <c r="C705" s="4" t="s">
        <v>5</v>
      </c>
      <c r="D705" s="4" t="s">
        <v>4</v>
      </c>
    </row>
    <row r="706" spans="1:4">
      <c r="A706" s="4">
        <v>1109</v>
      </c>
      <c r="B706" s="4">
        <v>1132</v>
      </c>
      <c r="C706" s="4" t="s">
        <v>5</v>
      </c>
      <c r="D706" s="4" t="s">
        <v>4</v>
      </c>
    </row>
    <row r="707" spans="1:4">
      <c r="A707" s="4">
        <v>1110</v>
      </c>
      <c r="B707" s="4">
        <v>1111</v>
      </c>
      <c r="C707" s="4" t="s">
        <v>5</v>
      </c>
      <c r="D707" s="4" t="s">
        <v>4</v>
      </c>
    </row>
    <row r="708" spans="1:4">
      <c r="A708" s="4">
        <v>1110</v>
      </c>
      <c r="B708" s="4">
        <v>1132</v>
      </c>
      <c r="C708" s="4" t="s">
        <v>5</v>
      </c>
      <c r="D708" s="4" t="s">
        <v>4</v>
      </c>
    </row>
    <row r="709" spans="1:4">
      <c r="A709" s="4">
        <v>1111</v>
      </c>
      <c r="B709" s="4">
        <v>1122</v>
      </c>
      <c r="C709" s="4" t="s">
        <v>5</v>
      </c>
      <c r="D709" s="4" t="s">
        <v>4</v>
      </c>
    </row>
    <row r="710" spans="1:4">
      <c r="A710" s="4">
        <v>1111</v>
      </c>
      <c r="B710" s="4">
        <v>1126</v>
      </c>
      <c r="C710" s="4" t="s">
        <v>5</v>
      </c>
      <c r="D710" s="4" t="s">
        <v>4</v>
      </c>
    </row>
    <row r="711" spans="1:4">
      <c r="A711" s="4">
        <v>1111</v>
      </c>
      <c r="B711" s="4">
        <v>1129</v>
      </c>
      <c r="C711" s="4" t="s">
        <v>5</v>
      </c>
      <c r="D711" s="4" t="s">
        <v>4</v>
      </c>
    </row>
    <row r="712" spans="1:4">
      <c r="A712" s="4">
        <v>1111</v>
      </c>
      <c r="B712" s="4">
        <v>1132</v>
      </c>
      <c r="C712" s="4" t="s">
        <v>5</v>
      </c>
      <c r="D712" s="4" t="s">
        <v>4</v>
      </c>
    </row>
    <row r="713" spans="1:4">
      <c r="A713" s="4">
        <v>1111</v>
      </c>
      <c r="B713" s="4">
        <v>1134</v>
      </c>
      <c r="C713" s="4" t="s">
        <v>5</v>
      </c>
      <c r="D713" s="4" t="s">
        <v>4</v>
      </c>
    </row>
    <row r="714" spans="1:4">
      <c r="A714" s="4">
        <v>1113</v>
      </c>
      <c r="B714" s="4">
        <v>1114</v>
      </c>
      <c r="C714" s="4" t="s">
        <v>5</v>
      </c>
      <c r="D714" s="4" t="s">
        <v>4</v>
      </c>
    </row>
    <row r="715" spans="1:4">
      <c r="A715" s="4">
        <v>1115</v>
      </c>
      <c r="B715" s="4">
        <v>1119</v>
      </c>
      <c r="C715" s="4" t="s">
        <v>5</v>
      </c>
      <c r="D715" s="4" t="s">
        <v>4</v>
      </c>
    </row>
    <row r="716" spans="1:4">
      <c r="A716" s="4">
        <v>1115</v>
      </c>
      <c r="B716" s="4">
        <v>1125</v>
      </c>
      <c r="C716" s="4" t="s">
        <v>5</v>
      </c>
      <c r="D716" s="4" t="s">
        <v>4</v>
      </c>
    </row>
    <row r="717" spans="1:4">
      <c r="A717" s="4">
        <v>1116</v>
      </c>
      <c r="B717" s="4">
        <v>1119</v>
      </c>
      <c r="C717" s="4" t="s">
        <v>5</v>
      </c>
      <c r="D717" s="4" t="s">
        <v>4</v>
      </c>
    </row>
    <row r="718" spans="1:4">
      <c r="A718" s="4">
        <v>1116</v>
      </c>
      <c r="B718" s="4">
        <v>1125</v>
      </c>
      <c r="C718" s="4" t="s">
        <v>5</v>
      </c>
      <c r="D718" s="4" t="s">
        <v>4</v>
      </c>
    </row>
    <row r="719" spans="1:4">
      <c r="A719" s="4">
        <v>1117</v>
      </c>
      <c r="B719" s="4">
        <v>1119</v>
      </c>
      <c r="C719" s="4" t="s">
        <v>5</v>
      </c>
      <c r="D719" s="4" t="s">
        <v>4</v>
      </c>
    </row>
    <row r="720" spans="1:4">
      <c r="A720" s="4">
        <v>1117</v>
      </c>
      <c r="B720" s="4">
        <v>1130</v>
      </c>
      <c r="C720" s="4" t="s">
        <v>5</v>
      </c>
      <c r="D720" s="4" t="s">
        <v>4</v>
      </c>
    </row>
    <row r="721" spans="1:4">
      <c r="A721" s="4">
        <v>1119</v>
      </c>
      <c r="B721" s="4">
        <v>1121</v>
      </c>
      <c r="C721" s="4" t="s">
        <v>5</v>
      </c>
      <c r="D721" s="4" t="s">
        <v>4</v>
      </c>
    </row>
    <row r="722" spans="1:4">
      <c r="A722" s="4">
        <v>1119</v>
      </c>
      <c r="B722" s="4">
        <v>1124</v>
      </c>
      <c r="C722" s="4" t="s">
        <v>5</v>
      </c>
      <c r="D722" s="4" t="s">
        <v>4</v>
      </c>
    </row>
    <row r="723" spans="1:4">
      <c r="A723" s="4">
        <v>1119</v>
      </c>
      <c r="B723" s="4">
        <v>1125</v>
      </c>
      <c r="C723" s="4" t="s">
        <v>5</v>
      </c>
      <c r="D723" s="4" t="s">
        <v>4</v>
      </c>
    </row>
    <row r="724" spans="1:4">
      <c r="A724" s="4">
        <v>1119</v>
      </c>
      <c r="B724" s="4">
        <v>1128</v>
      </c>
      <c r="C724" s="4" t="s">
        <v>5</v>
      </c>
      <c r="D724" s="4" t="s">
        <v>4</v>
      </c>
    </row>
    <row r="725" spans="1:4">
      <c r="A725" s="4">
        <v>1119</v>
      </c>
      <c r="B725" s="4">
        <v>1130</v>
      </c>
      <c r="C725" s="4" t="s">
        <v>5</v>
      </c>
      <c r="D725" s="4" t="s">
        <v>4</v>
      </c>
    </row>
    <row r="726" spans="1:4">
      <c r="A726" s="4">
        <v>1120</v>
      </c>
      <c r="B726" s="4">
        <v>1123</v>
      </c>
      <c r="C726" s="4" t="s">
        <v>5</v>
      </c>
      <c r="D726" s="4" t="s">
        <v>4</v>
      </c>
    </row>
    <row r="727" spans="1:4">
      <c r="A727" s="4">
        <v>1121</v>
      </c>
      <c r="B727" s="4">
        <v>1125</v>
      </c>
      <c r="C727" s="4" t="s">
        <v>5</v>
      </c>
      <c r="D727" s="4" t="s">
        <v>4</v>
      </c>
    </row>
    <row r="728" spans="1:4">
      <c r="A728" s="4">
        <v>1122</v>
      </c>
      <c r="B728" s="4">
        <v>1132</v>
      </c>
      <c r="C728" s="4" t="s">
        <v>5</v>
      </c>
      <c r="D728" s="4" t="s">
        <v>4</v>
      </c>
    </row>
    <row r="729" spans="1:4">
      <c r="A729" s="4">
        <v>1124</v>
      </c>
      <c r="B729" s="4">
        <v>1125</v>
      </c>
      <c r="C729" s="4" t="s">
        <v>5</v>
      </c>
      <c r="D729" s="4" t="s">
        <v>4</v>
      </c>
    </row>
    <row r="730" spans="1:4">
      <c r="A730" s="4">
        <v>1124</v>
      </c>
      <c r="B730" s="4">
        <v>1128</v>
      </c>
      <c r="C730" s="4" t="s">
        <v>5</v>
      </c>
      <c r="D730" s="4" t="s">
        <v>4</v>
      </c>
    </row>
    <row r="731" spans="1:4">
      <c r="A731" s="4">
        <v>1124</v>
      </c>
      <c r="B731" s="4">
        <v>1130</v>
      </c>
      <c r="C731" s="4" t="s">
        <v>5</v>
      </c>
      <c r="D731" s="4" t="s">
        <v>4</v>
      </c>
    </row>
    <row r="732" spans="1:4">
      <c r="A732" s="4">
        <v>1125</v>
      </c>
      <c r="B732" s="4">
        <v>1128</v>
      </c>
      <c r="C732" s="4" t="s">
        <v>5</v>
      </c>
      <c r="D732" s="4" t="s">
        <v>4</v>
      </c>
    </row>
    <row r="733" spans="1:4">
      <c r="A733" s="4">
        <v>1126</v>
      </c>
      <c r="B733" s="4">
        <v>1132</v>
      </c>
      <c r="C733" s="4" t="s">
        <v>5</v>
      </c>
      <c r="D733" s="4" t="s">
        <v>4</v>
      </c>
    </row>
    <row r="734" spans="1:4">
      <c r="A734" s="4">
        <v>1128</v>
      </c>
      <c r="B734" s="4">
        <v>1155</v>
      </c>
      <c r="C734" s="4" t="s">
        <v>5</v>
      </c>
      <c r="D734" s="4" t="s">
        <v>4</v>
      </c>
    </row>
    <row r="735" spans="1:4">
      <c r="A735" s="4">
        <v>1129</v>
      </c>
      <c r="B735" s="4">
        <v>1155</v>
      </c>
      <c r="C735" s="4" t="s">
        <v>5</v>
      </c>
      <c r="D735" s="4" t="s">
        <v>4</v>
      </c>
    </row>
    <row r="736" spans="1:4">
      <c r="A736" s="4">
        <v>1132</v>
      </c>
      <c r="B736" s="4">
        <v>1134</v>
      </c>
      <c r="C736" s="4" t="s">
        <v>5</v>
      </c>
      <c r="D736" s="4" t="s">
        <v>4</v>
      </c>
    </row>
    <row r="737" spans="1:4">
      <c r="A737" s="4">
        <v>1136</v>
      </c>
      <c r="B737" s="4">
        <v>1146</v>
      </c>
      <c r="C737" s="4" t="s">
        <v>5</v>
      </c>
      <c r="D737" s="4" t="s">
        <v>4</v>
      </c>
    </row>
    <row r="738" spans="1:4">
      <c r="A738" s="4">
        <v>1140</v>
      </c>
      <c r="B738" s="4">
        <v>1141</v>
      </c>
      <c r="C738" s="4" t="s">
        <v>5</v>
      </c>
      <c r="D738" s="4" t="s">
        <v>4</v>
      </c>
    </row>
    <row r="739" spans="1:4">
      <c r="A739" s="4">
        <v>1140</v>
      </c>
      <c r="B739" s="4">
        <v>1149</v>
      </c>
      <c r="C739" s="4" t="s">
        <v>5</v>
      </c>
      <c r="D739" s="4" t="s">
        <v>4</v>
      </c>
    </row>
    <row r="740" spans="1:4">
      <c r="A740" s="4">
        <v>1141</v>
      </c>
      <c r="B740" s="4">
        <v>1150</v>
      </c>
      <c r="C740" s="4" t="s">
        <v>5</v>
      </c>
      <c r="D740" s="4" t="s">
        <v>4</v>
      </c>
    </row>
    <row r="741" spans="1:4">
      <c r="A741" s="4">
        <v>1141</v>
      </c>
      <c r="B741" s="4">
        <v>1155</v>
      </c>
      <c r="C741" s="4" t="s">
        <v>5</v>
      </c>
      <c r="D741" s="4" t="s">
        <v>4</v>
      </c>
    </row>
    <row r="742" spans="1:4">
      <c r="A742" s="4">
        <v>1145</v>
      </c>
      <c r="B742" s="4">
        <v>1148</v>
      </c>
      <c r="C742" s="4" t="s">
        <v>5</v>
      </c>
      <c r="D742" s="4" t="s">
        <v>4</v>
      </c>
    </row>
    <row r="743" spans="1:4">
      <c r="A743" s="4">
        <v>1145</v>
      </c>
      <c r="B743" s="4">
        <v>1149</v>
      </c>
      <c r="C743" s="4" t="s">
        <v>5</v>
      </c>
      <c r="D743" s="4" t="s">
        <v>4</v>
      </c>
    </row>
    <row r="744" spans="1:4">
      <c r="A744" s="4">
        <v>1145</v>
      </c>
      <c r="B744" s="4">
        <v>1151</v>
      </c>
      <c r="C744" s="4" t="s">
        <v>5</v>
      </c>
      <c r="D744" s="4" t="s">
        <v>4</v>
      </c>
    </row>
    <row r="745" spans="1:4">
      <c r="A745" s="4">
        <v>1146</v>
      </c>
      <c r="B745" s="4">
        <v>1149</v>
      </c>
      <c r="C745" s="4" t="s">
        <v>5</v>
      </c>
      <c r="D745" s="4" t="s">
        <v>4</v>
      </c>
    </row>
    <row r="746" spans="1:4">
      <c r="A746" s="4">
        <v>1148</v>
      </c>
      <c r="B746" s="4">
        <v>1153</v>
      </c>
      <c r="C746" s="4" t="s">
        <v>5</v>
      </c>
      <c r="D746" s="4" t="s">
        <v>4</v>
      </c>
    </row>
    <row r="747" spans="1:4">
      <c r="A747" s="4">
        <v>1148</v>
      </c>
      <c r="B747" s="4">
        <v>1155</v>
      </c>
      <c r="C747" s="4" t="s">
        <v>5</v>
      </c>
      <c r="D747" s="4" t="s">
        <v>4</v>
      </c>
    </row>
    <row r="748" spans="1:4">
      <c r="A748" s="4">
        <v>1149</v>
      </c>
      <c r="B748" s="4">
        <v>1151</v>
      </c>
      <c r="C748" s="4" t="s">
        <v>5</v>
      </c>
      <c r="D748" s="4" t="s">
        <v>4</v>
      </c>
    </row>
    <row r="749" spans="1:4">
      <c r="A749" s="4">
        <v>1149</v>
      </c>
      <c r="B749" s="4">
        <v>1155</v>
      </c>
      <c r="C749" s="4" t="s">
        <v>5</v>
      </c>
      <c r="D749" s="4" t="s">
        <v>4</v>
      </c>
    </row>
    <row r="750" spans="1:4">
      <c r="A750" s="4">
        <v>1151</v>
      </c>
      <c r="B750" s="4">
        <v>1153</v>
      </c>
      <c r="C750" s="4" t="s">
        <v>5</v>
      </c>
      <c r="D750" s="4" t="s">
        <v>4</v>
      </c>
    </row>
    <row r="751" spans="1:4">
      <c r="A751" s="4">
        <v>1225</v>
      </c>
      <c r="B751" s="4">
        <v>1236</v>
      </c>
      <c r="C751" s="4" t="s">
        <v>5</v>
      </c>
      <c r="D751" s="4" t="s">
        <v>4</v>
      </c>
    </row>
    <row r="752" spans="1:4">
      <c r="A752" s="4">
        <v>1226</v>
      </c>
      <c r="B752" s="4">
        <v>1303</v>
      </c>
      <c r="C752" s="4" t="s">
        <v>4</v>
      </c>
      <c r="D752" s="4" t="s">
        <v>5</v>
      </c>
    </row>
    <row r="753" spans="1:4">
      <c r="A753" s="4">
        <v>1227</v>
      </c>
      <c r="B753" s="4">
        <v>1256</v>
      </c>
      <c r="C753" s="4" t="s">
        <v>5</v>
      </c>
      <c r="D753" s="4" t="s">
        <v>4</v>
      </c>
    </row>
    <row r="754" spans="1:4">
      <c r="A754" s="4">
        <v>1228</v>
      </c>
      <c r="B754" s="4">
        <v>1235</v>
      </c>
      <c r="C754" s="4" t="s">
        <v>5</v>
      </c>
      <c r="D754" s="4" t="s">
        <v>4</v>
      </c>
    </row>
    <row r="755" spans="1:4">
      <c r="A755" s="4">
        <v>1228</v>
      </c>
      <c r="B755" s="4">
        <v>1242</v>
      </c>
      <c r="C755" s="4" t="s">
        <v>5</v>
      </c>
      <c r="D755" s="4" t="s">
        <v>4</v>
      </c>
    </row>
    <row r="756" spans="1:4">
      <c r="A756" s="4">
        <v>1228</v>
      </c>
      <c r="B756" s="4">
        <v>1246</v>
      </c>
      <c r="C756" s="4" t="s">
        <v>5</v>
      </c>
      <c r="D756" s="4" t="s">
        <v>4</v>
      </c>
    </row>
    <row r="757" spans="1:4">
      <c r="A757" s="4">
        <v>1228</v>
      </c>
      <c r="B757" s="4">
        <v>1255</v>
      </c>
      <c r="C757" s="4" t="s">
        <v>5</v>
      </c>
      <c r="D757" s="4" t="s">
        <v>4</v>
      </c>
    </row>
    <row r="758" spans="1:4">
      <c r="A758" s="4">
        <v>1228</v>
      </c>
      <c r="B758" s="4">
        <v>1257</v>
      </c>
      <c r="C758" s="4" t="s">
        <v>5</v>
      </c>
      <c r="D758" s="4" t="s">
        <v>4</v>
      </c>
    </row>
    <row r="759" spans="1:4">
      <c r="A759" s="4">
        <v>1228</v>
      </c>
      <c r="B759" s="4">
        <v>1275</v>
      </c>
      <c r="C759" s="4" t="s">
        <v>5</v>
      </c>
      <c r="D759" s="4" t="s">
        <v>4</v>
      </c>
    </row>
    <row r="760" spans="1:4">
      <c r="A760" s="4">
        <v>1228</v>
      </c>
      <c r="B760" s="4">
        <v>1282</v>
      </c>
      <c r="C760" s="4" t="s">
        <v>5</v>
      </c>
      <c r="D760" s="4" t="s">
        <v>4</v>
      </c>
    </row>
    <row r="761" spans="1:4">
      <c r="A761" s="4">
        <v>1228</v>
      </c>
      <c r="B761" s="4">
        <v>1285</v>
      </c>
      <c r="C761" s="4" t="s">
        <v>5</v>
      </c>
      <c r="D761" s="4" t="s">
        <v>4</v>
      </c>
    </row>
    <row r="762" spans="1:4">
      <c r="A762" s="4">
        <v>1228</v>
      </c>
      <c r="B762" s="4">
        <v>1289</v>
      </c>
      <c r="C762" s="4" t="s">
        <v>5</v>
      </c>
      <c r="D762" s="4" t="s">
        <v>4</v>
      </c>
    </row>
    <row r="763" spans="1:4">
      <c r="A763" s="4">
        <v>1228</v>
      </c>
      <c r="B763" s="4">
        <v>1294</v>
      </c>
      <c r="C763" s="4" t="s">
        <v>5</v>
      </c>
      <c r="D763" s="4" t="s">
        <v>4</v>
      </c>
    </row>
    <row r="764" spans="1:4">
      <c r="A764" s="4">
        <v>1228</v>
      </c>
      <c r="B764" s="4">
        <v>1296</v>
      </c>
      <c r="C764" s="4" t="s">
        <v>5</v>
      </c>
      <c r="D764" s="4" t="s">
        <v>4</v>
      </c>
    </row>
    <row r="765" spans="1:4">
      <c r="A765" s="4">
        <v>1228</v>
      </c>
      <c r="B765" s="4">
        <v>1307</v>
      </c>
      <c r="C765" s="4" t="s">
        <v>5</v>
      </c>
      <c r="D765" s="4" t="s">
        <v>4</v>
      </c>
    </row>
    <row r="766" spans="1:4">
      <c r="A766" s="4">
        <v>1229</v>
      </c>
      <c r="B766" s="4">
        <v>1259</v>
      </c>
      <c r="C766" s="4" t="s">
        <v>4</v>
      </c>
      <c r="D766" s="4" t="s">
        <v>5</v>
      </c>
    </row>
    <row r="767" spans="1:4">
      <c r="A767" s="4">
        <v>1230</v>
      </c>
      <c r="B767" s="4">
        <v>1257</v>
      </c>
      <c r="C767" s="4" t="s">
        <v>5</v>
      </c>
      <c r="D767" s="4" t="s">
        <v>4</v>
      </c>
    </row>
    <row r="768" spans="1:4">
      <c r="A768" s="4">
        <v>1230</v>
      </c>
      <c r="B768" s="4">
        <v>1284</v>
      </c>
      <c r="C768" s="4" t="s">
        <v>5</v>
      </c>
      <c r="D768" s="4" t="s">
        <v>4</v>
      </c>
    </row>
    <row r="769" spans="1:4">
      <c r="A769" s="4">
        <v>1230</v>
      </c>
      <c r="B769" s="4">
        <v>1296</v>
      </c>
      <c r="C769" s="4" t="s">
        <v>5</v>
      </c>
      <c r="D769" s="4" t="s">
        <v>4</v>
      </c>
    </row>
    <row r="770" spans="1:4">
      <c r="A770" s="4">
        <v>1231</v>
      </c>
      <c r="B770" s="4">
        <v>1236</v>
      </c>
      <c r="C770" s="4" t="s">
        <v>5</v>
      </c>
      <c r="D770" s="4" t="s">
        <v>4</v>
      </c>
    </row>
    <row r="771" spans="1:4">
      <c r="A771" s="4">
        <v>1231</v>
      </c>
      <c r="B771" s="4">
        <v>1305</v>
      </c>
      <c r="C771" s="4" t="s">
        <v>5</v>
      </c>
      <c r="D771" s="4" t="s">
        <v>4</v>
      </c>
    </row>
    <row r="772" spans="1:4">
      <c r="A772" s="4">
        <v>1232</v>
      </c>
      <c r="B772" s="4">
        <v>1243</v>
      </c>
      <c r="C772" s="4" t="s">
        <v>5</v>
      </c>
      <c r="D772" s="4" t="s">
        <v>4</v>
      </c>
    </row>
    <row r="773" spans="1:4">
      <c r="A773" s="4">
        <v>1232</v>
      </c>
      <c r="B773" s="4">
        <v>1265</v>
      </c>
      <c r="C773" s="4" t="s">
        <v>5</v>
      </c>
      <c r="D773" s="4" t="s">
        <v>4</v>
      </c>
    </row>
    <row r="774" spans="1:4">
      <c r="A774" s="4">
        <v>1232</v>
      </c>
      <c r="B774" s="4">
        <v>1283</v>
      </c>
      <c r="C774" s="4" t="s">
        <v>5</v>
      </c>
      <c r="D774" s="4" t="s">
        <v>4</v>
      </c>
    </row>
    <row r="775" spans="1:4">
      <c r="A775" s="4">
        <v>1232</v>
      </c>
      <c r="B775" s="4">
        <v>1284</v>
      </c>
      <c r="C775" s="4" t="s">
        <v>5</v>
      </c>
      <c r="D775" s="4" t="s">
        <v>4</v>
      </c>
    </row>
    <row r="776" spans="1:4">
      <c r="A776" s="4">
        <v>1232</v>
      </c>
      <c r="B776" s="4">
        <v>1286</v>
      </c>
      <c r="C776" s="4" t="s">
        <v>5</v>
      </c>
      <c r="D776" s="4" t="s">
        <v>4</v>
      </c>
    </row>
    <row r="777" spans="1:4">
      <c r="A777" s="4">
        <v>1232</v>
      </c>
      <c r="B777" s="4">
        <v>1287</v>
      </c>
      <c r="C777" s="4" t="s">
        <v>5</v>
      </c>
      <c r="D777" s="4" t="s">
        <v>4</v>
      </c>
    </row>
    <row r="778" spans="1:4">
      <c r="A778" s="4">
        <v>1232</v>
      </c>
      <c r="B778" s="4">
        <v>1294</v>
      </c>
      <c r="C778" s="4" t="s">
        <v>5</v>
      </c>
      <c r="D778" s="4" t="s">
        <v>5</v>
      </c>
    </row>
    <row r="779" spans="1:4">
      <c r="A779" s="4">
        <v>1233</v>
      </c>
      <c r="B779" s="4">
        <v>1280</v>
      </c>
      <c r="C779" s="4" t="s">
        <v>5</v>
      </c>
      <c r="D779" s="4" t="s">
        <v>4</v>
      </c>
    </row>
    <row r="780" spans="1:4">
      <c r="A780" s="4">
        <v>1234</v>
      </c>
      <c r="B780" s="4">
        <v>1259</v>
      </c>
      <c r="C780" s="4" t="s">
        <v>5</v>
      </c>
      <c r="D780" s="4" t="s">
        <v>4</v>
      </c>
    </row>
    <row r="781" spans="1:4">
      <c r="A781" s="4">
        <v>1234</v>
      </c>
      <c r="B781" s="4">
        <v>1266</v>
      </c>
      <c r="C781" s="4" t="s">
        <v>5</v>
      </c>
      <c r="D781" s="4" t="s">
        <v>4</v>
      </c>
    </row>
    <row r="782" spans="1:4">
      <c r="A782" s="4">
        <v>1234</v>
      </c>
      <c r="B782" s="4">
        <v>1278</v>
      </c>
      <c r="C782" s="4" t="s">
        <v>5</v>
      </c>
      <c r="D782" s="4" t="s">
        <v>4</v>
      </c>
    </row>
    <row r="783" spans="1:4">
      <c r="A783" s="4">
        <v>1234</v>
      </c>
      <c r="B783" s="4">
        <v>1282</v>
      </c>
      <c r="C783" s="4" t="s">
        <v>5</v>
      </c>
      <c r="D783" s="4" t="s">
        <v>4</v>
      </c>
    </row>
    <row r="784" spans="1:4">
      <c r="A784" s="4">
        <v>1234</v>
      </c>
      <c r="B784" s="4">
        <v>1283</v>
      </c>
      <c r="C784" s="4" t="s">
        <v>5</v>
      </c>
      <c r="D784" s="4" t="s">
        <v>4</v>
      </c>
    </row>
    <row r="785" spans="1:4">
      <c r="A785" s="4">
        <v>1234</v>
      </c>
      <c r="B785" s="4">
        <v>1286</v>
      </c>
      <c r="C785" s="4" t="s">
        <v>5</v>
      </c>
      <c r="D785" s="4" t="s">
        <v>4</v>
      </c>
    </row>
    <row r="786" spans="1:4">
      <c r="A786" s="4">
        <v>1234</v>
      </c>
      <c r="B786" s="4">
        <v>1289</v>
      </c>
      <c r="C786" s="4" t="s">
        <v>5</v>
      </c>
      <c r="D786" s="4" t="s">
        <v>4</v>
      </c>
    </row>
    <row r="787" spans="1:4">
      <c r="A787" s="4">
        <v>1235</v>
      </c>
      <c r="B787" s="4">
        <v>1237</v>
      </c>
      <c r="C787" s="4" t="s">
        <v>5</v>
      </c>
      <c r="D787" s="4" t="s">
        <v>4</v>
      </c>
    </row>
    <row r="788" spans="1:4">
      <c r="A788" s="4">
        <v>1235</v>
      </c>
      <c r="B788" s="4">
        <v>1242</v>
      </c>
      <c r="C788" s="4" t="s">
        <v>5</v>
      </c>
      <c r="D788" s="4" t="s">
        <v>4</v>
      </c>
    </row>
    <row r="789" spans="1:4">
      <c r="A789" s="4">
        <v>1235</v>
      </c>
      <c r="B789" s="4">
        <v>1243</v>
      </c>
      <c r="C789" s="4" t="s">
        <v>5</v>
      </c>
      <c r="D789" s="4" t="s">
        <v>4</v>
      </c>
    </row>
    <row r="790" spans="1:4">
      <c r="A790" s="4">
        <v>1235</v>
      </c>
      <c r="B790" s="4">
        <v>1255</v>
      </c>
      <c r="C790" s="4" t="s">
        <v>5</v>
      </c>
      <c r="D790" s="4" t="s">
        <v>4</v>
      </c>
    </row>
    <row r="791" spans="1:4">
      <c r="A791" s="4">
        <v>1235</v>
      </c>
      <c r="B791" s="4">
        <v>1257</v>
      </c>
      <c r="C791" s="4" t="s">
        <v>5</v>
      </c>
      <c r="D791" s="4" t="s">
        <v>4</v>
      </c>
    </row>
    <row r="792" spans="1:4">
      <c r="A792" s="4">
        <v>1235</v>
      </c>
      <c r="B792" s="4">
        <v>1265</v>
      </c>
      <c r="C792" s="4" t="s">
        <v>5</v>
      </c>
      <c r="D792" s="4" t="s">
        <v>4</v>
      </c>
    </row>
    <row r="793" spans="1:4">
      <c r="A793" s="4">
        <v>1235</v>
      </c>
      <c r="B793" s="4">
        <v>1282</v>
      </c>
      <c r="C793" s="4" t="s">
        <v>5</v>
      </c>
      <c r="D793" s="4" t="s">
        <v>4</v>
      </c>
    </row>
    <row r="794" spans="1:4">
      <c r="A794" s="4">
        <v>1235</v>
      </c>
      <c r="B794" s="4">
        <v>1283</v>
      </c>
      <c r="C794" s="4" t="s">
        <v>5</v>
      </c>
      <c r="D794" s="4" t="s">
        <v>4</v>
      </c>
    </row>
    <row r="795" spans="1:4">
      <c r="A795" s="4">
        <v>1235</v>
      </c>
      <c r="B795" s="4">
        <v>1284</v>
      </c>
      <c r="C795" s="4" t="s">
        <v>5</v>
      </c>
      <c r="D795" s="4" t="s">
        <v>4</v>
      </c>
    </row>
    <row r="796" spans="1:4">
      <c r="A796" s="4">
        <v>1235</v>
      </c>
      <c r="B796" s="4">
        <v>1286</v>
      </c>
      <c r="C796" s="4" t="s">
        <v>5</v>
      </c>
      <c r="D796" s="4" t="s">
        <v>4</v>
      </c>
    </row>
    <row r="797" spans="1:4">
      <c r="A797" s="4">
        <v>1235</v>
      </c>
      <c r="B797" s="4">
        <v>1289</v>
      </c>
      <c r="C797" s="4" t="s">
        <v>5</v>
      </c>
      <c r="D797" s="4" t="s">
        <v>4</v>
      </c>
    </row>
    <row r="798" spans="1:4">
      <c r="A798" s="4">
        <v>1235</v>
      </c>
      <c r="B798" s="4">
        <v>1290</v>
      </c>
      <c r="C798" s="4" t="s">
        <v>5</v>
      </c>
      <c r="D798" s="4" t="s">
        <v>4</v>
      </c>
    </row>
    <row r="799" spans="1:4">
      <c r="A799" s="4">
        <v>1235</v>
      </c>
      <c r="B799" s="4">
        <v>1294</v>
      </c>
      <c r="C799" s="4" t="s">
        <v>5</v>
      </c>
      <c r="D799" s="4" t="s">
        <v>4</v>
      </c>
    </row>
    <row r="800" spans="1:4">
      <c r="A800" s="4">
        <v>1236</v>
      </c>
      <c r="B800" s="4">
        <v>1261</v>
      </c>
      <c r="C800" s="4" t="s">
        <v>5</v>
      </c>
      <c r="D800" s="4" t="s">
        <v>4</v>
      </c>
    </row>
    <row r="801" spans="1:4">
      <c r="A801" s="4">
        <v>1236</v>
      </c>
      <c r="B801" s="4">
        <v>1304</v>
      </c>
      <c r="C801" s="4" t="s">
        <v>5</v>
      </c>
      <c r="D801" s="4" t="s">
        <v>4</v>
      </c>
    </row>
    <row r="802" spans="1:4">
      <c r="A802" s="4">
        <v>1237</v>
      </c>
      <c r="B802" s="4">
        <v>1240</v>
      </c>
      <c r="C802" s="4" t="s">
        <v>5</v>
      </c>
      <c r="D802" s="4" t="s">
        <v>4</v>
      </c>
    </row>
    <row r="803" spans="1:4">
      <c r="A803" s="4">
        <v>1237</v>
      </c>
      <c r="B803" s="4">
        <v>1242</v>
      </c>
      <c r="C803" s="4" t="s">
        <v>5</v>
      </c>
      <c r="D803" s="4" t="s">
        <v>4</v>
      </c>
    </row>
    <row r="804" spans="1:4">
      <c r="A804" s="4">
        <v>1237</v>
      </c>
      <c r="B804" s="4">
        <v>1257</v>
      </c>
      <c r="C804" s="4" t="s">
        <v>5</v>
      </c>
      <c r="D804" s="4" t="s">
        <v>4</v>
      </c>
    </row>
    <row r="805" spans="1:4">
      <c r="A805" s="4">
        <v>1237</v>
      </c>
      <c r="B805" s="4">
        <v>1265</v>
      </c>
      <c r="C805" s="4" t="s">
        <v>5</v>
      </c>
      <c r="D805" s="4" t="s">
        <v>4</v>
      </c>
    </row>
    <row r="806" spans="1:4">
      <c r="A806" s="4">
        <v>1237</v>
      </c>
      <c r="B806" s="4">
        <v>1283</v>
      </c>
      <c r="C806" s="4" t="s">
        <v>5</v>
      </c>
      <c r="D806" s="4" t="s">
        <v>4</v>
      </c>
    </row>
    <row r="807" spans="1:4">
      <c r="A807" s="4">
        <v>1237</v>
      </c>
      <c r="B807" s="4">
        <v>1294</v>
      </c>
      <c r="C807" s="4" t="s">
        <v>5</v>
      </c>
      <c r="D807" s="4" t="s">
        <v>4</v>
      </c>
    </row>
    <row r="808" spans="1:4">
      <c r="A808" s="4">
        <v>1238</v>
      </c>
      <c r="B808" s="4">
        <v>1256</v>
      </c>
      <c r="C808" s="4" t="s">
        <v>5</v>
      </c>
      <c r="D808" s="4" t="s">
        <v>4</v>
      </c>
    </row>
    <row r="809" spans="1:4">
      <c r="A809" s="4">
        <v>1239</v>
      </c>
      <c r="B809" s="4">
        <v>1255</v>
      </c>
      <c r="C809" s="4" t="s">
        <v>4</v>
      </c>
      <c r="D809" s="4" t="s">
        <v>5</v>
      </c>
    </row>
    <row r="810" spans="1:4">
      <c r="A810" s="4">
        <v>1239</v>
      </c>
      <c r="B810" s="4">
        <v>1290</v>
      </c>
      <c r="C810" s="4" t="s">
        <v>4</v>
      </c>
      <c r="D810" s="4" t="s">
        <v>5</v>
      </c>
    </row>
    <row r="811" spans="1:4">
      <c r="A811" s="4">
        <v>1240</v>
      </c>
      <c r="B811" s="4">
        <v>1251</v>
      </c>
      <c r="C811" s="4" t="s">
        <v>5</v>
      </c>
      <c r="D811" s="4" t="s">
        <v>4</v>
      </c>
    </row>
    <row r="812" spans="1:4">
      <c r="A812" s="4">
        <v>1241</v>
      </c>
      <c r="B812" s="4">
        <v>1243</v>
      </c>
      <c r="C812" s="4" t="s">
        <v>5</v>
      </c>
      <c r="D812" s="4" t="s">
        <v>4</v>
      </c>
    </row>
    <row r="813" spans="1:4">
      <c r="A813" s="4">
        <v>1241</v>
      </c>
      <c r="B813" s="4">
        <v>1244</v>
      </c>
      <c r="C813" s="4" t="s">
        <v>5</v>
      </c>
      <c r="D813" s="4" t="s">
        <v>4</v>
      </c>
    </row>
    <row r="814" spans="1:4">
      <c r="A814" s="4">
        <v>1241</v>
      </c>
      <c r="B814" s="4">
        <v>1257</v>
      </c>
      <c r="C814" s="4" t="s">
        <v>5</v>
      </c>
      <c r="D814" s="4" t="s">
        <v>4</v>
      </c>
    </row>
    <row r="815" spans="1:4">
      <c r="A815" s="4">
        <v>1241</v>
      </c>
      <c r="B815" s="4">
        <v>1282</v>
      </c>
      <c r="C815" s="4" t="s">
        <v>5</v>
      </c>
      <c r="D815" s="4" t="s">
        <v>4</v>
      </c>
    </row>
    <row r="816" spans="1:4">
      <c r="A816" s="4">
        <v>1241</v>
      </c>
      <c r="B816" s="4">
        <v>1284</v>
      </c>
      <c r="C816" s="4" t="s">
        <v>5</v>
      </c>
      <c r="D816" s="4" t="s">
        <v>4</v>
      </c>
    </row>
    <row r="817" spans="1:4">
      <c r="A817" s="4">
        <v>1241</v>
      </c>
      <c r="B817" s="4">
        <v>1288</v>
      </c>
      <c r="C817" s="4" t="s">
        <v>5</v>
      </c>
      <c r="D817" s="4" t="s">
        <v>4</v>
      </c>
    </row>
    <row r="818" spans="1:4">
      <c r="A818" s="4">
        <v>1241</v>
      </c>
      <c r="B818" s="4">
        <v>1289</v>
      </c>
      <c r="C818" s="4" t="s">
        <v>5</v>
      </c>
      <c r="D818" s="4" t="s">
        <v>4</v>
      </c>
    </row>
    <row r="819" spans="1:4">
      <c r="A819" s="4">
        <v>1241</v>
      </c>
      <c r="B819" s="4">
        <v>1296</v>
      </c>
      <c r="C819" s="4" t="s">
        <v>5</v>
      </c>
      <c r="D819" s="4" t="s">
        <v>4</v>
      </c>
    </row>
    <row r="820" spans="1:4">
      <c r="A820" s="4">
        <v>1242</v>
      </c>
      <c r="B820" s="4">
        <v>1246</v>
      </c>
      <c r="C820" s="4" t="s">
        <v>5</v>
      </c>
      <c r="D820" s="4" t="s">
        <v>4</v>
      </c>
    </row>
    <row r="821" spans="1:4">
      <c r="A821" s="4">
        <v>1242</v>
      </c>
      <c r="B821" s="4">
        <v>1254</v>
      </c>
      <c r="C821" s="4" t="s">
        <v>5</v>
      </c>
      <c r="D821" s="4" t="s">
        <v>4</v>
      </c>
    </row>
    <row r="822" spans="1:4">
      <c r="A822" s="4">
        <v>1242</v>
      </c>
      <c r="B822" s="4">
        <v>1255</v>
      </c>
      <c r="C822" s="4" t="s">
        <v>5</v>
      </c>
      <c r="D822" s="4" t="s">
        <v>4</v>
      </c>
    </row>
    <row r="823" spans="1:4">
      <c r="A823" s="4">
        <v>1242</v>
      </c>
      <c r="B823" s="4">
        <v>1257</v>
      </c>
      <c r="C823" s="4" t="s">
        <v>5</v>
      </c>
      <c r="D823" s="4" t="s">
        <v>4</v>
      </c>
    </row>
    <row r="824" spans="1:4">
      <c r="A824" s="4">
        <v>1242</v>
      </c>
      <c r="B824" s="4">
        <v>1265</v>
      </c>
      <c r="C824" s="4" t="s">
        <v>5</v>
      </c>
      <c r="D824" s="4" t="s">
        <v>4</v>
      </c>
    </row>
    <row r="825" spans="1:4">
      <c r="A825" s="4">
        <v>1242</v>
      </c>
      <c r="B825" s="4">
        <v>1282</v>
      </c>
      <c r="C825" s="4" t="s">
        <v>5</v>
      </c>
      <c r="D825" s="4" t="s">
        <v>5</v>
      </c>
    </row>
    <row r="826" spans="1:4">
      <c r="A826" s="4">
        <v>1242</v>
      </c>
      <c r="B826" s="4">
        <v>1285</v>
      </c>
      <c r="C826" s="4" t="s">
        <v>5</v>
      </c>
      <c r="D826" s="4" t="s">
        <v>4</v>
      </c>
    </row>
    <row r="827" spans="1:4">
      <c r="A827" s="4">
        <v>1242</v>
      </c>
      <c r="B827" s="4">
        <v>1286</v>
      </c>
      <c r="C827" s="4" t="s">
        <v>5</v>
      </c>
      <c r="D827" s="4" t="s">
        <v>5</v>
      </c>
    </row>
    <row r="828" spans="1:4">
      <c r="A828" s="4">
        <v>1242</v>
      </c>
      <c r="B828" s="4">
        <v>1287</v>
      </c>
      <c r="C828" s="4" t="s">
        <v>5</v>
      </c>
      <c r="D828" s="4" t="s">
        <v>5</v>
      </c>
    </row>
    <row r="829" spans="1:4">
      <c r="A829" s="4">
        <v>1242</v>
      </c>
      <c r="B829" s="4">
        <v>1288</v>
      </c>
      <c r="C829" s="4" t="s">
        <v>5</v>
      </c>
      <c r="D829" s="4" t="s">
        <v>4</v>
      </c>
    </row>
    <row r="830" spans="1:4">
      <c r="A830" s="4">
        <v>1242</v>
      </c>
      <c r="B830" s="4">
        <v>1289</v>
      </c>
      <c r="C830" s="4" t="s">
        <v>5</v>
      </c>
      <c r="D830" s="4" t="s">
        <v>4</v>
      </c>
    </row>
    <row r="831" spans="1:4">
      <c r="A831" s="4">
        <v>1242</v>
      </c>
      <c r="B831" s="4">
        <v>1294</v>
      </c>
      <c r="C831" s="4" t="s">
        <v>5</v>
      </c>
      <c r="D831" s="4" t="s">
        <v>4</v>
      </c>
    </row>
    <row r="832" spans="1:4">
      <c r="A832" s="4">
        <v>1242</v>
      </c>
      <c r="B832" s="4">
        <v>1307</v>
      </c>
      <c r="C832" s="4" t="s">
        <v>5</v>
      </c>
      <c r="D832" s="4" t="s">
        <v>4</v>
      </c>
    </row>
    <row r="833" spans="1:4">
      <c r="A833" s="4">
        <v>1243</v>
      </c>
      <c r="B833" s="4">
        <v>1246</v>
      </c>
      <c r="C833" s="4" t="s">
        <v>5</v>
      </c>
      <c r="D833" s="4" t="s">
        <v>4</v>
      </c>
    </row>
    <row r="834" spans="1:4">
      <c r="A834" s="4">
        <v>1243</v>
      </c>
      <c r="B834" s="4">
        <v>1254</v>
      </c>
      <c r="C834" s="4" t="s">
        <v>5</v>
      </c>
      <c r="D834" s="4" t="s">
        <v>4</v>
      </c>
    </row>
    <row r="835" spans="1:4">
      <c r="A835" s="4">
        <v>1243</v>
      </c>
      <c r="B835" s="4">
        <v>1265</v>
      </c>
      <c r="C835" s="4" t="s">
        <v>5</v>
      </c>
      <c r="D835" s="4" t="s">
        <v>4</v>
      </c>
    </row>
    <row r="836" spans="1:4">
      <c r="A836" s="4">
        <v>1243</v>
      </c>
      <c r="B836" s="4">
        <v>1282</v>
      </c>
      <c r="C836" s="4" t="s">
        <v>5</v>
      </c>
      <c r="D836" s="4" t="s">
        <v>5</v>
      </c>
    </row>
    <row r="837" spans="1:4">
      <c r="A837" s="4">
        <v>1243</v>
      </c>
      <c r="B837" s="4">
        <v>1287</v>
      </c>
      <c r="C837" s="4" t="s">
        <v>5</v>
      </c>
      <c r="D837" s="4" t="s">
        <v>5</v>
      </c>
    </row>
    <row r="838" spans="1:4">
      <c r="A838" s="4">
        <v>1243</v>
      </c>
      <c r="B838" s="4">
        <v>1288</v>
      </c>
      <c r="C838" s="4" t="s">
        <v>5</v>
      </c>
      <c r="D838" s="4" t="s">
        <v>4</v>
      </c>
    </row>
    <row r="839" spans="1:4">
      <c r="A839" s="4">
        <v>1243</v>
      </c>
      <c r="B839" s="4">
        <v>1289</v>
      </c>
      <c r="C839" s="4" t="s">
        <v>5</v>
      </c>
      <c r="D839" s="4" t="s">
        <v>4</v>
      </c>
    </row>
    <row r="840" spans="1:4">
      <c r="A840" s="4">
        <v>1243</v>
      </c>
      <c r="B840" s="4">
        <v>1291</v>
      </c>
      <c r="C840" s="4" t="s">
        <v>5</v>
      </c>
      <c r="D840" s="4" t="s">
        <v>4</v>
      </c>
    </row>
    <row r="841" spans="1:4">
      <c r="A841" s="4">
        <v>1244</v>
      </c>
      <c r="B841" s="4">
        <v>1255</v>
      </c>
      <c r="C841" s="4" t="s">
        <v>5</v>
      </c>
      <c r="D841" s="4" t="s">
        <v>4</v>
      </c>
    </row>
    <row r="842" spans="1:4">
      <c r="A842" s="4">
        <v>1244</v>
      </c>
      <c r="B842" s="4">
        <v>1257</v>
      </c>
      <c r="C842" s="4" t="s">
        <v>5</v>
      </c>
      <c r="D842" s="4" t="s">
        <v>4</v>
      </c>
    </row>
    <row r="843" spans="1:4">
      <c r="A843" s="4">
        <v>1244</v>
      </c>
      <c r="B843" s="4">
        <v>1282</v>
      </c>
      <c r="C843" s="4" t="s">
        <v>5</v>
      </c>
      <c r="D843" s="4" t="s">
        <v>4</v>
      </c>
    </row>
    <row r="844" spans="1:4">
      <c r="A844" s="4">
        <v>1244</v>
      </c>
      <c r="B844" s="4">
        <v>1289</v>
      </c>
      <c r="C844" s="4" t="s">
        <v>5</v>
      </c>
      <c r="D844" s="4" t="s">
        <v>4</v>
      </c>
    </row>
    <row r="845" spans="1:4">
      <c r="A845" s="4">
        <v>1244</v>
      </c>
      <c r="B845" s="4">
        <v>1296</v>
      </c>
      <c r="C845" s="4" t="s">
        <v>5</v>
      </c>
      <c r="D845" s="4" t="s">
        <v>4</v>
      </c>
    </row>
    <row r="846" spans="1:4">
      <c r="A846" s="4">
        <v>1246</v>
      </c>
      <c r="B846" s="4">
        <v>1255</v>
      </c>
      <c r="C846" s="4" t="s">
        <v>5</v>
      </c>
      <c r="D846" s="4" t="s">
        <v>4</v>
      </c>
    </row>
    <row r="847" spans="1:4">
      <c r="A847" s="4">
        <v>1246</v>
      </c>
      <c r="B847" s="4">
        <v>1257</v>
      </c>
      <c r="C847" s="4" t="s">
        <v>5</v>
      </c>
      <c r="D847" s="4" t="s">
        <v>4</v>
      </c>
    </row>
    <row r="848" spans="1:4">
      <c r="A848" s="4">
        <v>1246</v>
      </c>
      <c r="B848" s="4">
        <v>1287</v>
      </c>
      <c r="C848" s="4" t="s">
        <v>5</v>
      </c>
      <c r="D848" s="4" t="s">
        <v>4</v>
      </c>
    </row>
    <row r="849" spans="1:4">
      <c r="A849" s="4">
        <v>1246</v>
      </c>
      <c r="B849" s="4">
        <v>1288</v>
      </c>
      <c r="C849" s="4" t="s">
        <v>5</v>
      </c>
      <c r="D849" s="4" t="s">
        <v>5</v>
      </c>
    </row>
    <row r="850" spans="1:4">
      <c r="A850" s="4">
        <v>1246</v>
      </c>
      <c r="B850" s="4">
        <v>1289</v>
      </c>
      <c r="C850" s="4" t="s">
        <v>5</v>
      </c>
      <c r="D850" s="4" t="s">
        <v>4</v>
      </c>
    </row>
    <row r="851" spans="1:4">
      <c r="A851" s="4">
        <v>1246</v>
      </c>
      <c r="B851" s="4">
        <v>1290</v>
      </c>
      <c r="C851" s="4" t="s">
        <v>5</v>
      </c>
      <c r="D851" s="4" t="s">
        <v>4</v>
      </c>
    </row>
    <row r="852" spans="1:4">
      <c r="A852" s="4">
        <v>1246</v>
      </c>
      <c r="B852" s="4">
        <v>1307</v>
      </c>
      <c r="C852" s="4" t="s">
        <v>5</v>
      </c>
      <c r="D852" s="4" t="s">
        <v>4</v>
      </c>
    </row>
    <row r="853" spans="1:4">
      <c r="A853" s="4">
        <v>1248</v>
      </c>
      <c r="B853" s="4">
        <v>1266</v>
      </c>
      <c r="C853" s="4" t="s">
        <v>5</v>
      </c>
      <c r="D853" s="4" t="s">
        <v>4</v>
      </c>
    </row>
    <row r="854" spans="1:4">
      <c r="A854" s="4">
        <v>1250</v>
      </c>
      <c r="B854" s="4">
        <v>1251</v>
      </c>
      <c r="C854" s="4" t="s">
        <v>5</v>
      </c>
      <c r="D854" s="4" t="s">
        <v>4</v>
      </c>
    </row>
    <row r="855" spans="1:4">
      <c r="A855" s="4">
        <v>1251</v>
      </c>
      <c r="B855" s="4">
        <v>1257</v>
      </c>
      <c r="C855" s="4" t="s">
        <v>5</v>
      </c>
      <c r="D855" s="4" t="s">
        <v>4</v>
      </c>
    </row>
    <row r="856" spans="1:4">
      <c r="A856" s="4">
        <v>1251</v>
      </c>
      <c r="B856" s="4">
        <v>1279</v>
      </c>
      <c r="C856" s="4" t="s">
        <v>5</v>
      </c>
      <c r="D856" s="4" t="s">
        <v>4</v>
      </c>
    </row>
    <row r="857" spans="1:4">
      <c r="A857" s="4">
        <v>1251</v>
      </c>
      <c r="B857" s="4">
        <v>1282</v>
      </c>
      <c r="C857" s="4" t="s">
        <v>5</v>
      </c>
      <c r="D857" s="4" t="s">
        <v>4</v>
      </c>
    </row>
    <row r="858" spans="1:4">
      <c r="A858" s="4">
        <v>1254</v>
      </c>
      <c r="B858" s="4">
        <v>1255</v>
      </c>
      <c r="C858" s="4" t="s">
        <v>5</v>
      </c>
      <c r="D858" s="4" t="s">
        <v>5</v>
      </c>
    </row>
    <row r="859" spans="1:4">
      <c r="A859" s="4">
        <v>1254</v>
      </c>
      <c r="B859" s="4">
        <v>1257</v>
      </c>
      <c r="C859" s="4" t="s">
        <v>5</v>
      </c>
      <c r="D859" s="4" t="s">
        <v>4</v>
      </c>
    </row>
    <row r="860" spans="1:4">
      <c r="A860" s="4">
        <v>1254</v>
      </c>
      <c r="B860" s="4">
        <v>1265</v>
      </c>
      <c r="C860" s="4" t="s">
        <v>5</v>
      </c>
      <c r="D860" s="4" t="s">
        <v>4</v>
      </c>
    </row>
    <row r="861" spans="1:4">
      <c r="A861" s="4">
        <v>1254</v>
      </c>
      <c r="B861" s="4">
        <v>1268</v>
      </c>
      <c r="C861" s="4" t="s">
        <v>5</v>
      </c>
      <c r="D861" s="4" t="s">
        <v>4</v>
      </c>
    </row>
    <row r="862" spans="1:4">
      <c r="A862" s="4">
        <v>1254</v>
      </c>
      <c r="B862" s="4">
        <v>1278</v>
      </c>
      <c r="C862" s="4" t="s">
        <v>5</v>
      </c>
      <c r="D862" s="4" t="s">
        <v>4</v>
      </c>
    </row>
    <row r="863" spans="1:4">
      <c r="A863" s="4">
        <v>1254</v>
      </c>
      <c r="B863" s="4">
        <v>1282</v>
      </c>
      <c r="C863" s="4" t="s">
        <v>5</v>
      </c>
      <c r="D863" s="4" t="s">
        <v>4</v>
      </c>
    </row>
    <row r="864" spans="1:4">
      <c r="A864" s="4">
        <v>1254</v>
      </c>
      <c r="B864" s="4">
        <v>1283</v>
      </c>
      <c r="C864" s="4" t="s">
        <v>5</v>
      </c>
      <c r="D864" s="4" t="s">
        <v>4</v>
      </c>
    </row>
    <row r="865" spans="1:4">
      <c r="A865" s="4">
        <v>1254</v>
      </c>
      <c r="B865" s="4">
        <v>1284</v>
      </c>
      <c r="C865" s="4" t="s">
        <v>5</v>
      </c>
      <c r="D865" s="4" t="s">
        <v>4</v>
      </c>
    </row>
    <row r="866" spans="1:4">
      <c r="A866" s="4">
        <v>1254</v>
      </c>
      <c r="B866" s="4">
        <v>1294</v>
      </c>
      <c r="C866" s="4" t="s">
        <v>5</v>
      </c>
      <c r="D866" s="4" t="s">
        <v>4</v>
      </c>
    </row>
    <row r="867" spans="1:4">
      <c r="A867" s="4">
        <v>1255</v>
      </c>
      <c r="B867" s="4">
        <v>1257</v>
      </c>
      <c r="C867" s="4" t="s">
        <v>5</v>
      </c>
      <c r="D867" s="4" t="s">
        <v>4</v>
      </c>
    </row>
    <row r="868" spans="1:4">
      <c r="A868" s="4">
        <v>1255</v>
      </c>
      <c r="B868" s="4">
        <v>1278</v>
      </c>
      <c r="C868" s="4" t="s">
        <v>5</v>
      </c>
      <c r="D868" s="4" t="s">
        <v>4</v>
      </c>
    </row>
    <row r="869" spans="1:4">
      <c r="A869" s="4">
        <v>1255</v>
      </c>
      <c r="B869" s="4">
        <v>1282</v>
      </c>
      <c r="C869" s="4" t="s">
        <v>5</v>
      </c>
      <c r="D869" s="4" t="s">
        <v>4</v>
      </c>
    </row>
    <row r="870" spans="1:4">
      <c r="A870" s="4">
        <v>1255</v>
      </c>
      <c r="B870" s="4">
        <v>1285</v>
      </c>
      <c r="C870" s="4" t="s">
        <v>5</v>
      </c>
      <c r="D870" s="4" t="s">
        <v>4</v>
      </c>
    </row>
    <row r="871" spans="1:4">
      <c r="A871" s="4">
        <v>1255</v>
      </c>
      <c r="B871" s="4">
        <v>1294</v>
      </c>
      <c r="C871" s="4" t="s">
        <v>5</v>
      </c>
      <c r="D871" s="4" t="s">
        <v>4</v>
      </c>
    </row>
    <row r="872" spans="1:4">
      <c r="A872" s="4">
        <v>1255</v>
      </c>
      <c r="B872" s="4">
        <v>1305</v>
      </c>
      <c r="C872" s="4" t="s">
        <v>5</v>
      </c>
      <c r="D872" s="4" t="s">
        <v>4</v>
      </c>
    </row>
    <row r="873" spans="1:4">
      <c r="A873" s="4">
        <v>1257</v>
      </c>
      <c r="B873" s="4">
        <v>1266</v>
      </c>
      <c r="C873" s="4" t="s">
        <v>5</v>
      </c>
      <c r="D873" s="4" t="s">
        <v>4</v>
      </c>
    </row>
    <row r="874" spans="1:4">
      <c r="A874" s="4">
        <v>1257</v>
      </c>
      <c r="B874" s="4">
        <v>1282</v>
      </c>
      <c r="C874" s="4" t="s">
        <v>5</v>
      </c>
      <c r="D874" s="4" t="s">
        <v>4</v>
      </c>
    </row>
    <row r="875" spans="1:4">
      <c r="A875" s="4">
        <v>1257</v>
      </c>
      <c r="B875" s="4">
        <v>1284</v>
      </c>
      <c r="C875" s="4" t="s">
        <v>5</v>
      </c>
      <c r="D875" s="4" t="s">
        <v>4</v>
      </c>
    </row>
    <row r="876" spans="1:4">
      <c r="A876" s="4">
        <v>1257</v>
      </c>
      <c r="B876" s="4">
        <v>1285</v>
      </c>
      <c r="C876" s="4" t="s">
        <v>5</v>
      </c>
      <c r="D876" s="4" t="s">
        <v>4</v>
      </c>
    </row>
    <row r="877" spans="1:4">
      <c r="A877" s="4">
        <v>1257</v>
      </c>
      <c r="B877" s="4">
        <v>1287</v>
      </c>
      <c r="C877" s="4" t="s">
        <v>5</v>
      </c>
      <c r="D877" s="4" t="s">
        <v>4</v>
      </c>
    </row>
    <row r="878" spans="1:4">
      <c r="A878" s="4">
        <v>1257</v>
      </c>
      <c r="B878" s="4">
        <v>1288</v>
      </c>
      <c r="C878" s="4" t="s">
        <v>5</v>
      </c>
      <c r="D878" s="4" t="s">
        <v>4</v>
      </c>
    </row>
    <row r="879" spans="1:4">
      <c r="A879" s="4">
        <v>1257</v>
      </c>
      <c r="B879" s="4">
        <v>1289</v>
      </c>
      <c r="C879" s="4" t="s">
        <v>5</v>
      </c>
      <c r="D879" s="4" t="s">
        <v>4</v>
      </c>
    </row>
    <row r="880" spans="1:4">
      <c r="A880" s="4">
        <v>1257</v>
      </c>
      <c r="B880" s="4">
        <v>1290</v>
      </c>
      <c r="C880" s="4" t="s">
        <v>5</v>
      </c>
      <c r="D880" s="4" t="s">
        <v>4</v>
      </c>
    </row>
    <row r="881" spans="1:4">
      <c r="A881" s="4">
        <v>1257</v>
      </c>
      <c r="B881" s="4">
        <v>1291</v>
      </c>
      <c r="C881" s="4" t="s">
        <v>5</v>
      </c>
      <c r="D881" s="4" t="s">
        <v>4</v>
      </c>
    </row>
    <row r="882" spans="1:4">
      <c r="A882" s="4">
        <v>1257</v>
      </c>
      <c r="B882" s="4">
        <v>1294</v>
      </c>
      <c r="C882" s="4" t="s">
        <v>5</v>
      </c>
      <c r="D882" s="4" t="s">
        <v>4</v>
      </c>
    </row>
    <row r="883" spans="1:4">
      <c r="A883" s="4">
        <v>1257</v>
      </c>
      <c r="B883" s="4">
        <v>1296</v>
      </c>
      <c r="C883" s="4" t="s">
        <v>5</v>
      </c>
      <c r="D883" s="4" t="s">
        <v>4</v>
      </c>
    </row>
    <row r="884" spans="1:4">
      <c r="A884" s="4">
        <v>1257</v>
      </c>
      <c r="B884" s="4">
        <v>1307</v>
      </c>
      <c r="C884" s="4" t="s">
        <v>5</v>
      </c>
      <c r="D884" s="4" t="s">
        <v>4</v>
      </c>
    </row>
    <row r="885" spans="1:4">
      <c r="A885" s="4">
        <v>1259</v>
      </c>
      <c r="B885" s="4">
        <v>1269</v>
      </c>
      <c r="C885" s="4" t="s">
        <v>5</v>
      </c>
      <c r="D885" s="4" t="s">
        <v>4</v>
      </c>
    </row>
    <row r="886" spans="1:4">
      <c r="A886" s="4">
        <v>1259</v>
      </c>
      <c r="B886" s="4">
        <v>1278</v>
      </c>
      <c r="C886" s="4" t="s">
        <v>5</v>
      </c>
      <c r="D886" s="4" t="s">
        <v>4</v>
      </c>
    </row>
    <row r="887" spans="1:4">
      <c r="A887" s="4">
        <v>1259</v>
      </c>
      <c r="B887" s="4">
        <v>1282</v>
      </c>
      <c r="C887" s="4" t="s">
        <v>5</v>
      </c>
      <c r="D887" s="4" t="s">
        <v>4</v>
      </c>
    </row>
    <row r="888" spans="1:4">
      <c r="A888" s="4">
        <v>1259</v>
      </c>
      <c r="B888" s="4">
        <v>1283</v>
      </c>
      <c r="C888" s="4" t="s">
        <v>5</v>
      </c>
      <c r="D888" s="4" t="s">
        <v>4</v>
      </c>
    </row>
    <row r="889" spans="1:4">
      <c r="A889" s="4">
        <v>1259</v>
      </c>
      <c r="B889" s="4">
        <v>1289</v>
      </c>
      <c r="C889" s="4" t="s">
        <v>5</v>
      </c>
      <c r="D889" s="4" t="s">
        <v>4</v>
      </c>
    </row>
    <row r="890" spans="1:4">
      <c r="A890" s="4">
        <v>1259</v>
      </c>
      <c r="B890" s="4">
        <v>1296</v>
      </c>
      <c r="C890" s="4" t="s">
        <v>5</v>
      </c>
      <c r="D890" s="4" t="s">
        <v>4</v>
      </c>
    </row>
    <row r="891" spans="1:4">
      <c r="A891" s="4">
        <v>1260</v>
      </c>
      <c r="B891" s="4">
        <v>1295</v>
      </c>
      <c r="C891" s="4" t="s">
        <v>5</v>
      </c>
      <c r="D891" s="4" t="s">
        <v>4</v>
      </c>
    </row>
    <row r="892" spans="1:4">
      <c r="A892" s="4">
        <v>1261</v>
      </c>
      <c r="B892" s="4">
        <v>1304</v>
      </c>
      <c r="C892" s="4" t="s">
        <v>5</v>
      </c>
      <c r="D892" s="4" t="s">
        <v>4</v>
      </c>
    </row>
    <row r="893" spans="1:4">
      <c r="A893" s="4">
        <v>1263</v>
      </c>
      <c r="B893" s="4">
        <v>1292</v>
      </c>
      <c r="C893" s="4" t="s">
        <v>4</v>
      </c>
      <c r="D893" s="4" t="s">
        <v>5</v>
      </c>
    </row>
    <row r="894" spans="1:4">
      <c r="A894" s="4">
        <v>1265</v>
      </c>
      <c r="B894" s="4">
        <v>1282</v>
      </c>
      <c r="C894" s="4" t="s">
        <v>5</v>
      </c>
      <c r="D894" s="4" t="s">
        <v>4</v>
      </c>
    </row>
    <row r="895" spans="1:4">
      <c r="A895" s="4">
        <v>1265</v>
      </c>
      <c r="B895" s="4">
        <v>1283</v>
      </c>
      <c r="C895" s="4" t="s">
        <v>5</v>
      </c>
      <c r="D895" s="4" t="s">
        <v>4</v>
      </c>
    </row>
    <row r="896" spans="1:4">
      <c r="A896" s="4">
        <v>1265</v>
      </c>
      <c r="B896" s="4">
        <v>1284</v>
      </c>
      <c r="C896" s="4" t="s">
        <v>5</v>
      </c>
      <c r="D896" s="4" t="s">
        <v>4</v>
      </c>
    </row>
    <row r="897" spans="1:4">
      <c r="A897" s="4">
        <v>1265</v>
      </c>
      <c r="B897" s="4">
        <v>1288</v>
      </c>
      <c r="C897" s="4" t="s">
        <v>5</v>
      </c>
      <c r="D897" s="4" t="s">
        <v>4</v>
      </c>
    </row>
    <row r="898" spans="1:4">
      <c r="A898" s="4">
        <v>1265</v>
      </c>
      <c r="B898" s="4">
        <v>1289</v>
      </c>
      <c r="C898" s="4" t="s">
        <v>5</v>
      </c>
      <c r="D898" s="4" t="s">
        <v>4</v>
      </c>
    </row>
    <row r="899" spans="1:4">
      <c r="A899" s="4">
        <v>1266</v>
      </c>
      <c r="B899" s="4">
        <v>1268</v>
      </c>
      <c r="C899" s="4" t="s">
        <v>5</v>
      </c>
      <c r="D899" s="4" t="s">
        <v>4</v>
      </c>
    </row>
    <row r="900" spans="1:4">
      <c r="A900" s="4">
        <v>1266</v>
      </c>
      <c r="B900" s="4">
        <v>1282</v>
      </c>
      <c r="C900" s="4" t="s">
        <v>5</v>
      </c>
      <c r="D900" s="4" t="s">
        <v>4</v>
      </c>
    </row>
    <row r="901" spans="1:4">
      <c r="A901" s="4">
        <v>1266</v>
      </c>
      <c r="B901" s="4">
        <v>1286</v>
      </c>
      <c r="C901" s="4" t="s">
        <v>5</v>
      </c>
      <c r="D901" s="4" t="s">
        <v>4</v>
      </c>
    </row>
    <row r="902" spans="1:4">
      <c r="A902" s="4">
        <v>1266</v>
      </c>
      <c r="B902" s="4">
        <v>1289</v>
      </c>
      <c r="C902" s="4" t="s">
        <v>5</v>
      </c>
      <c r="D902" s="4" t="s">
        <v>4</v>
      </c>
    </row>
    <row r="903" spans="1:4">
      <c r="A903" s="4">
        <v>1266</v>
      </c>
      <c r="B903" s="4">
        <v>1290</v>
      </c>
      <c r="C903" s="4" t="s">
        <v>5</v>
      </c>
      <c r="D903" s="4" t="s">
        <v>4</v>
      </c>
    </row>
    <row r="904" spans="1:4">
      <c r="A904" s="4">
        <v>1268</v>
      </c>
      <c r="B904" s="4">
        <v>1283</v>
      </c>
      <c r="C904" s="4" t="s">
        <v>5</v>
      </c>
      <c r="D904" s="4" t="s">
        <v>4</v>
      </c>
    </row>
    <row r="905" spans="1:4">
      <c r="A905" s="4">
        <v>1268</v>
      </c>
      <c r="B905" s="4">
        <v>1284</v>
      </c>
      <c r="C905" s="4" t="s">
        <v>5</v>
      </c>
      <c r="D905" s="4" t="s">
        <v>4</v>
      </c>
    </row>
    <row r="906" spans="1:4">
      <c r="A906" s="4">
        <v>1268</v>
      </c>
      <c r="B906" s="4">
        <v>1286</v>
      </c>
      <c r="C906" s="4" t="s">
        <v>5</v>
      </c>
      <c r="D906" s="4" t="s">
        <v>4</v>
      </c>
    </row>
    <row r="907" spans="1:4">
      <c r="A907" s="4">
        <v>1268</v>
      </c>
      <c r="B907" s="4">
        <v>1287</v>
      </c>
      <c r="C907" s="4" t="s">
        <v>5</v>
      </c>
      <c r="D907" s="4" t="s">
        <v>4</v>
      </c>
    </row>
    <row r="908" spans="1:4">
      <c r="A908" s="4">
        <v>1268</v>
      </c>
      <c r="B908" s="4">
        <v>1294</v>
      </c>
      <c r="C908" s="4" t="s">
        <v>5</v>
      </c>
      <c r="D908" s="4" t="s">
        <v>4</v>
      </c>
    </row>
    <row r="909" spans="1:4">
      <c r="A909" s="4">
        <v>1268</v>
      </c>
      <c r="B909" s="4">
        <v>1296</v>
      </c>
      <c r="C909" s="4" t="s">
        <v>5</v>
      </c>
      <c r="D909" s="4" t="s">
        <v>4</v>
      </c>
    </row>
    <row r="910" spans="1:4">
      <c r="A910" s="4">
        <v>1269</v>
      </c>
      <c r="B910" s="4">
        <v>1294</v>
      </c>
      <c r="C910" s="4" t="s">
        <v>5</v>
      </c>
      <c r="D910" s="4" t="s">
        <v>4</v>
      </c>
    </row>
    <row r="911" spans="1:4">
      <c r="A911" s="4">
        <v>1269</v>
      </c>
      <c r="B911" s="4">
        <v>1296</v>
      </c>
      <c r="C911" s="4" t="s">
        <v>5</v>
      </c>
      <c r="D911" s="4" t="s">
        <v>4</v>
      </c>
    </row>
    <row r="912" spans="1:4">
      <c r="A912" s="4">
        <v>1272</v>
      </c>
      <c r="B912" s="4">
        <v>1275</v>
      </c>
      <c r="C912" s="4" t="s">
        <v>4</v>
      </c>
      <c r="D912" s="4" t="s">
        <v>5</v>
      </c>
    </row>
    <row r="913" spans="1:4">
      <c r="A913" s="4">
        <v>1274</v>
      </c>
      <c r="B913" s="4">
        <v>1305</v>
      </c>
      <c r="C913" s="4" t="s">
        <v>5</v>
      </c>
      <c r="D913" s="4" t="s">
        <v>4</v>
      </c>
    </row>
    <row r="914" spans="1:4">
      <c r="A914" s="4">
        <v>1275</v>
      </c>
      <c r="B914" s="4">
        <v>1279</v>
      </c>
      <c r="C914" s="4" t="s">
        <v>5</v>
      </c>
      <c r="D914" s="4" t="s">
        <v>4</v>
      </c>
    </row>
    <row r="915" spans="1:4">
      <c r="A915" s="4">
        <v>1275</v>
      </c>
      <c r="B915" s="4">
        <v>1282</v>
      </c>
      <c r="C915" s="4" t="s">
        <v>5</v>
      </c>
      <c r="D915" s="4" t="s">
        <v>4</v>
      </c>
    </row>
    <row r="916" spans="1:4">
      <c r="A916" s="4">
        <v>1275</v>
      </c>
      <c r="B916" s="4">
        <v>1296</v>
      </c>
      <c r="C916" s="4" t="s">
        <v>5</v>
      </c>
      <c r="D916" s="4" t="s">
        <v>4</v>
      </c>
    </row>
    <row r="917" spans="1:4">
      <c r="A917" s="4">
        <v>1275</v>
      </c>
      <c r="B917" s="4">
        <v>1307</v>
      </c>
      <c r="C917" s="4" t="s">
        <v>5</v>
      </c>
      <c r="D917" s="4" t="s">
        <v>4</v>
      </c>
    </row>
    <row r="918" spans="1:4">
      <c r="A918" s="4">
        <v>1278</v>
      </c>
      <c r="B918" s="4">
        <v>1282</v>
      </c>
      <c r="C918" s="4" t="s">
        <v>5</v>
      </c>
      <c r="D918" s="4" t="s">
        <v>4</v>
      </c>
    </row>
    <row r="919" spans="1:4">
      <c r="A919" s="4">
        <v>1278</v>
      </c>
      <c r="B919" s="4">
        <v>1283</v>
      </c>
      <c r="C919" s="4" t="s">
        <v>5</v>
      </c>
      <c r="D919" s="4" t="s">
        <v>4</v>
      </c>
    </row>
    <row r="920" spans="1:4">
      <c r="A920" s="4">
        <v>1278</v>
      </c>
      <c r="B920" s="4">
        <v>1284</v>
      </c>
      <c r="C920" s="4" t="s">
        <v>5</v>
      </c>
      <c r="D920" s="4" t="s">
        <v>4</v>
      </c>
    </row>
    <row r="921" spans="1:4">
      <c r="A921" s="4">
        <v>1278</v>
      </c>
      <c r="B921" s="4">
        <v>1287</v>
      </c>
      <c r="C921" s="4" t="s">
        <v>5</v>
      </c>
      <c r="D921" s="4" t="s">
        <v>4</v>
      </c>
    </row>
    <row r="922" spans="1:4">
      <c r="A922" s="4">
        <v>1278</v>
      </c>
      <c r="B922" s="4">
        <v>1289</v>
      </c>
      <c r="C922" s="4" t="s">
        <v>5</v>
      </c>
      <c r="D922" s="4" t="s">
        <v>4</v>
      </c>
    </row>
    <row r="923" spans="1:4">
      <c r="A923" s="4">
        <v>1279</v>
      </c>
      <c r="B923" s="4">
        <v>1283</v>
      </c>
      <c r="C923" s="4" t="s">
        <v>5</v>
      </c>
      <c r="D923" s="4" t="s">
        <v>4</v>
      </c>
    </row>
    <row r="924" spans="1:4">
      <c r="A924" s="4">
        <v>1279</v>
      </c>
      <c r="B924" s="4">
        <v>1291</v>
      </c>
      <c r="C924" s="4" t="s">
        <v>5</v>
      </c>
      <c r="D924" s="4" t="s">
        <v>4</v>
      </c>
    </row>
    <row r="925" spans="1:4">
      <c r="A925" s="4">
        <v>1279</v>
      </c>
      <c r="B925" s="4">
        <v>1294</v>
      </c>
      <c r="C925" s="4" t="s">
        <v>5</v>
      </c>
      <c r="D925" s="4" t="s">
        <v>4</v>
      </c>
    </row>
    <row r="926" spans="1:4">
      <c r="A926" s="4">
        <v>1281</v>
      </c>
      <c r="B926" s="4">
        <v>1303</v>
      </c>
      <c r="C926" s="4" t="s">
        <v>4</v>
      </c>
      <c r="D926" s="4" t="s">
        <v>5</v>
      </c>
    </row>
    <row r="927" spans="1:4">
      <c r="A927" s="4">
        <v>1282</v>
      </c>
      <c r="B927" s="4">
        <v>1286</v>
      </c>
      <c r="C927" s="4" t="s">
        <v>5</v>
      </c>
      <c r="D927" s="4" t="s">
        <v>4</v>
      </c>
    </row>
    <row r="928" spans="1:4">
      <c r="A928" s="4">
        <v>1282</v>
      </c>
      <c r="B928" s="4">
        <v>1287</v>
      </c>
      <c r="C928" s="4" t="s">
        <v>5</v>
      </c>
      <c r="D928" s="4" t="s">
        <v>4</v>
      </c>
    </row>
    <row r="929" spans="1:4">
      <c r="A929" s="4">
        <v>1282</v>
      </c>
      <c r="B929" s="4">
        <v>1288</v>
      </c>
      <c r="C929" s="4" t="s">
        <v>5</v>
      </c>
      <c r="D929" s="4" t="s">
        <v>4</v>
      </c>
    </row>
    <row r="930" spans="1:4">
      <c r="A930" s="4">
        <v>1282</v>
      </c>
      <c r="B930" s="4">
        <v>1289</v>
      </c>
      <c r="C930" s="4" t="s">
        <v>5</v>
      </c>
      <c r="D930" s="4" t="s">
        <v>4</v>
      </c>
    </row>
    <row r="931" spans="1:4">
      <c r="A931" s="4">
        <v>1282</v>
      </c>
      <c r="B931" s="4">
        <v>1290</v>
      </c>
      <c r="C931" s="4" t="s">
        <v>5</v>
      </c>
      <c r="D931" s="4" t="s">
        <v>4</v>
      </c>
    </row>
    <row r="932" spans="1:4">
      <c r="A932" s="4">
        <v>1282</v>
      </c>
      <c r="B932" s="4">
        <v>1291</v>
      </c>
      <c r="C932" s="4" t="s">
        <v>5</v>
      </c>
      <c r="D932" s="4" t="s">
        <v>4</v>
      </c>
    </row>
    <row r="933" spans="1:4">
      <c r="A933" s="4">
        <v>1282</v>
      </c>
      <c r="B933" s="4">
        <v>1294</v>
      </c>
      <c r="C933" s="4" t="s">
        <v>5</v>
      </c>
      <c r="D933" s="4" t="s">
        <v>4</v>
      </c>
    </row>
    <row r="934" spans="1:4">
      <c r="A934" s="4">
        <v>1282</v>
      </c>
      <c r="B934" s="4">
        <v>1296</v>
      </c>
      <c r="C934" s="4" t="s">
        <v>5</v>
      </c>
      <c r="D934" s="4" t="s">
        <v>4</v>
      </c>
    </row>
    <row r="935" spans="1:4">
      <c r="A935" s="4">
        <v>1282</v>
      </c>
      <c r="B935" s="4">
        <v>1307</v>
      </c>
      <c r="C935" s="4" t="s">
        <v>5</v>
      </c>
      <c r="D935" s="4" t="s">
        <v>4</v>
      </c>
    </row>
    <row r="936" spans="1:4">
      <c r="A936" s="4">
        <v>1283</v>
      </c>
      <c r="B936" s="4">
        <v>1284</v>
      </c>
      <c r="C936" s="4" t="s">
        <v>5</v>
      </c>
      <c r="D936" s="4" t="s">
        <v>4</v>
      </c>
    </row>
    <row r="937" spans="1:4">
      <c r="A937" s="4">
        <v>1283</v>
      </c>
      <c r="B937" s="4">
        <v>1286</v>
      </c>
      <c r="C937" s="4" t="s">
        <v>5</v>
      </c>
      <c r="D937" s="4" t="s">
        <v>4</v>
      </c>
    </row>
    <row r="938" spans="1:4">
      <c r="A938" s="4">
        <v>1283</v>
      </c>
      <c r="B938" s="4">
        <v>1287</v>
      </c>
      <c r="C938" s="4" t="s">
        <v>5</v>
      </c>
      <c r="D938" s="4" t="s">
        <v>4</v>
      </c>
    </row>
    <row r="939" spans="1:4">
      <c r="A939" s="4">
        <v>1283</v>
      </c>
      <c r="B939" s="4">
        <v>1291</v>
      </c>
      <c r="C939" s="4" t="s">
        <v>5</v>
      </c>
      <c r="D939" s="4" t="s">
        <v>4</v>
      </c>
    </row>
    <row r="940" spans="1:4">
      <c r="A940" s="4">
        <v>1284</v>
      </c>
      <c r="B940" s="4">
        <v>1287</v>
      </c>
      <c r="C940" s="4" t="s">
        <v>5</v>
      </c>
      <c r="D940" s="4" t="s">
        <v>5</v>
      </c>
    </row>
    <row r="941" spans="1:4">
      <c r="A941" s="4">
        <v>1284</v>
      </c>
      <c r="B941" s="4">
        <v>1296</v>
      </c>
      <c r="C941" s="4" t="s">
        <v>5</v>
      </c>
      <c r="D941" s="4" t="s">
        <v>4</v>
      </c>
    </row>
    <row r="942" spans="1:4">
      <c r="A942" s="4">
        <v>1286</v>
      </c>
      <c r="B942" s="4">
        <v>1287</v>
      </c>
      <c r="C942" s="4" t="s">
        <v>5</v>
      </c>
      <c r="D942" s="4" t="s">
        <v>5</v>
      </c>
    </row>
    <row r="943" spans="1:4">
      <c r="A943" s="4">
        <v>1286</v>
      </c>
      <c r="B943" s="4">
        <v>1291</v>
      </c>
      <c r="C943" s="4" t="s">
        <v>5</v>
      </c>
      <c r="D943" s="4" t="s">
        <v>5</v>
      </c>
    </row>
    <row r="944" spans="1:4">
      <c r="A944" s="4">
        <v>1287</v>
      </c>
      <c r="B944" s="4">
        <v>1289</v>
      </c>
      <c r="C944" s="4" t="s">
        <v>5</v>
      </c>
      <c r="D944" s="4" t="s">
        <v>5</v>
      </c>
    </row>
    <row r="945" spans="1:4">
      <c r="A945" s="4">
        <v>1288</v>
      </c>
      <c r="B945" s="4">
        <v>1291</v>
      </c>
      <c r="C945" s="4" t="s">
        <v>5</v>
      </c>
      <c r="D945" s="4" t="s">
        <v>5</v>
      </c>
    </row>
    <row r="946" spans="1:4">
      <c r="A946" s="4">
        <v>1288</v>
      </c>
      <c r="B946" s="4">
        <v>1294</v>
      </c>
      <c r="C946" s="4" t="s">
        <v>5</v>
      </c>
      <c r="D946" s="4" t="s">
        <v>4</v>
      </c>
    </row>
    <row r="947" spans="1:4">
      <c r="A947" s="4">
        <v>1288</v>
      </c>
      <c r="B947" s="4">
        <v>1296</v>
      </c>
      <c r="C947" s="4" t="s">
        <v>5</v>
      </c>
      <c r="D947" s="4" t="s">
        <v>4</v>
      </c>
    </row>
    <row r="948" spans="1:4">
      <c r="A948" s="4">
        <v>1289</v>
      </c>
      <c r="B948" s="4">
        <v>1290</v>
      </c>
      <c r="C948" s="4" t="s">
        <v>5</v>
      </c>
      <c r="D948" s="4" t="s">
        <v>4</v>
      </c>
    </row>
    <row r="949" spans="1:4">
      <c r="A949" s="4">
        <v>1289</v>
      </c>
      <c r="B949" s="4">
        <v>1294</v>
      </c>
      <c r="C949" s="4" t="s">
        <v>5</v>
      </c>
      <c r="D949" s="4" t="s">
        <v>4</v>
      </c>
    </row>
    <row r="950" spans="1:4">
      <c r="A950" s="4">
        <v>1289</v>
      </c>
      <c r="B950" s="4">
        <v>1307</v>
      </c>
      <c r="C950" s="4" t="s">
        <v>5</v>
      </c>
      <c r="D950" s="4" t="s">
        <v>4</v>
      </c>
    </row>
    <row r="951" spans="1:4">
      <c r="A951" s="4">
        <v>1291</v>
      </c>
      <c r="B951" s="4">
        <v>1294</v>
      </c>
      <c r="C951" s="4" t="s">
        <v>5</v>
      </c>
      <c r="D951" s="4" t="s">
        <v>4</v>
      </c>
    </row>
    <row r="952" spans="1:4">
      <c r="A952" s="4">
        <v>1294</v>
      </c>
      <c r="B952" s="4">
        <v>1307</v>
      </c>
      <c r="C952" s="4" t="s">
        <v>5</v>
      </c>
      <c r="D952" s="4" t="s">
        <v>4</v>
      </c>
    </row>
    <row r="953" spans="1:4">
      <c r="A953" s="4">
        <v>1296</v>
      </c>
      <c r="B953" s="4">
        <v>1307</v>
      </c>
      <c r="C953" s="4" t="s">
        <v>5</v>
      </c>
      <c r="D953" s="4" t="s">
        <v>4</v>
      </c>
    </row>
    <row r="954" spans="1:4">
      <c r="A954" s="4">
        <v>1303</v>
      </c>
      <c r="B954" s="4">
        <v>1304</v>
      </c>
      <c r="C954" s="4" t="s">
        <v>4</v>
      </c>
      <c r="D954" s="4" t="s">
        <v>5</v>
      </c>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sheetData>
  <autoFilter ref="A1:D1006" xr:uid="{954C3BAB-0B7C-4166-870E-642DF4F95EAB}"/>
  <mergeCells count="2">
    <mergeCell ref="G1:J1"/>
    <mergeCell ref="G2: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AC03-A0D4-40BD-87A7-9B6135A5BF10}">
  <dimension ref="A1:N1389"/>
  <sheetViews>
    <sheetView zoomScaleNormal="100" workbookViewId="0"/>
  </sheetViews>
  <sheetFormatPr defaultRowHeight="14"/>
  <cols>
    <col min="1" max="2" width="11.4140625" bestFit="1" customWidth="1"/>
    <col min="3" max="3" width="14.5" bestFit="1" customWidth="1"/>
    <col min="4" max="4" width="11.6640625" bestFit="1" customWidth="1"/>
    <col min="5" max="5" width="11.5" bestFit="1" customWidth="1"/>
  </cols>
  <sheetData>
    <row r="1" spans="1:14" ht="17.5">
      <c r="A1" s="1" t="s">
        <v>0</v>
      </c>
      <c r="B1" s="1" t="s">
        <v>1</v>
      </c>
      <c r="C1" s="1" t="s">
        <v>2</v>
      </c>
      <c r="D1" s="1" t="s">
        <v>3</v>
      </c>
      <c r="E1" s="1"/>
      <c r="G1" s="13" t="s">
        <v>10</v>
      </c>
      <c r="H1" s="13"/>
      <c r="I1" s="13"/>
      <c r="J1" s="13"/>
      <c r="M1" s="1" t="s">
        <v>6</v>
      </c>
    </row>
    <row r="2" spans="1:14" ht="17.5">
      <c r="A2" s="4">
        <v>1018</v>
      </c>
      <c r="B2" s="4">
        <v>1102</v>
      </c>
      <c r="C2" s="4" t="s">
        <v>4</v>
      </c>
      <c r="D2" s="4" t="s">
        <v>5</v>
      </c>
      <c r="E2" s="1"/>
      <c r="G2" s="7"/>
      <c r="H2" s="7"/>
      <c r="I2" s="7"/>
      <c r="J2" s="7"/>
      <c r="M2" s="1"/>
    </row>
    <row r="3" spans="1:14" ht="14.25" customHeight="1">
      <c r="A3" s="4">
        <v>1018</v>
      </c>
      <c r="B3" s="4">
        <v>1128</v>
      </c>
      <c r="C3" s="4" t="s">
        <v>4</v>
      </c>
      <c r="D3" s="4"/>
      <c r="G3" s="15" t="s">
        <v>11</v>
      </c>
      <c r="H3" s="15"/>
      <c r="I3" s="15"/>
      <c r="J3" s="15"/>
      <c r="M3" t="s">
        <v>5</v>
      </c>
      <c r="N3" t="s">
        <v>7</v>
      </c>
    </row>
    <row r="4" spans="1:14">
      <c r="A4" s="4">
        <v>1018</v>
      </c>
      <c r="B4" s="4">
        <v>1134</v>
      </c>
      <c r="C4" s="4" t="s">
        <v>4</v>
      </c>
      <c r="D4" s="4"/>
      <c r="G4" s="15"/>
      <c r="H4" s="15"/>
      <c r="I4" s="15"/>
      <c r="J4" s="15"/>
      <c r="M4" t="s">
        <v>4</v>
      </c>
      <c r="N4" t="s">
        <v>8</v>
      </c>
    </row>
    <row r="5" spans="1:14">
      <c r="A5" s="4">
        <v>1018</v>
      </c>
      <c r="B5" s="4">
        <v>1155</v>
      </c>
      <c r="C5" s="4" t="s">
        <v>4</v>
      </c>
      <c r="D5" s="4" t="s">
        <v>5</v>
      </c>
      <c r="G5" s="15"/>
      <c r="H5" s="15"/>
      <c r="I5" s="15"/>
      <c r="J5" s="15"/>
      <c r="N5" t="s">
        <v>9</v>
      </c>
    </row>
    <row r="6" spans="1:14">
      <c r="A6" s="4">
        <v>1019</v>
      </c>
      <c r="B6" s="4">
        <v>1049</v>
      </c>
      <c r="C6" s="4" t="s">
        <v>4</v>
      </c>
      <c r="D6" s="4" t="s">
        <v>5</v>
      </c>
      <c r="G6" s="15"/>
      <c r="H6" s="15"/>
      <c r="I6" s="15"/>
      <c r="J6" s="15"/>
    </row>
    <row r="7" spans="1:14">
      <c r="A7" s="4">
        <v>1020</v>
      </c>
      <c r="B7" s="4">
        <v>1059</v>
      </c>
      <c r="C7" s="4" t="s">
        <v>5</v>
      </c>
      <c r="D7" s="4" t="s">
        <v>4</v>
      </c>
      <c r="G7" s="15"/>
      <c r="H7" s="15"/>
      <c r="I7" s="15"/>
      <c r="J7" s="15"/>
    </row>
    <row r="8" spans="1:14">
      <c r="A8" s="4">
        <v>1020</v>
      </c>
      <c r="B8" s="4">
        <v>1066</v>
      </c>
      <c r="C8" s="4" t="s">
        <v>5</v>
      </c>
      <c r="D8" s="4" t="s">
        <v>4</v>
      </c>
    </row>
    <row r="9" spans="1:14">
      <c r="A9" s="4">
        <v>1020</v>
      </c>
      <c r="B9" s="4">
        <v>1088</v>
      </c>
      <c r="C9" s="4" t="s">
        <v>5</v>
      </c>
      <c r="D9" s="4" t="s">
        <v>4</v>
      </c>
    </row>
    <row r="10" spans="1:14">
      <c r="A10" s="4">
        <v>1020</v>
      </c>
      <c r="B10" s="4">
        <v>1090</v>
      </c>
      <c r="C10" s="4"/>
      <c r="D10" s="4" t="s">
        <v>4</v>
      </c>
    </row>
    <row r="11" spans="1:14">
      <c r="A11" s="4">
        <v>1021</v>
      </c>
      <c r="B11" s="4">
        <v>1063</v>
      </c>
      <c r="C11" s="4" t="s">
        <v>5</v>
      </c>
      <c r="D11" s="4" t="s">
        <v>5</v>
      </c>
    </row>
    <row r="12" spans="1:14">
      <c r="A12" s="4">
        <v>1021</v>
      </c>
      <c r="B12" s="4">
        <v>1065</v>
      </c>
      <c r="C12" s="4" t="s">
        <v>5</v>
      </c>
      <c r="D12" s="4" t="s">
        <v>5</v>
      </c>
    </row>
    <row r="13" spans="1:14">
      <c r="A13" s="4">
        <v>1021</v>
      </c>
      <c r="B13" s="4">
        <v>1110</v>
      </c>
      <c r="C13" s="4"/>
      <c r="D13" s="4" t="s">
        <v>4</v>
      </c>
    </row>
    <row r="14" spans="1:14">
      <c r="A14" s="4">
        <v>1021</v>
      </c>
      <c r="B14" s="4">
        <v>1128</v>
      </c>
      <c r="C14" s="4" t="s">
        <v>4</v>
      </c>
      <c r="D14" s="4" t="s">
        <v>5</v>
      </c>
    </row>
    <row r="15" spans="1:14">
      <c r="A15" s="4">
        <v>1021</v>
      </c>
      <c r="B15" s="4">
        <v>1129</v>
      </c>
      <c r="C15" s="4"/>
      <c r="D15" s="4" t="s">
        <v>4</v>
      </c>
    </row>
    <row r="16" spans="1:14">
      <c r="A16" s="4">
        <v>1022</v>
      </c>
      <c r="B16" s="4">
        <v>1068</v>
      </c>
      <c r="C16" s="4"/>
      <c r="D16" s="4" t="s">
        <v>4</v>
      </c>
    </row>
    <row r="17" spans="1:4">
      <c r="A17" s="4">
        <v>1024</v>
      </c>
      <c r="B17" s="4">
        <v>1025</v>
      </c>
      <c r="C17" s="4"/>
      <c r="D17" s="4" t="s">
        <v>4</v>
      </c>
    </row>
    <row r="18" spans="1:4">
      <c r="A18" s="4">
        <v>1024</v>
      </c>
      <c r="B18" s="4">
        <v>1029</v>
      </c>
      <c r="C18" s="4" t="s">
        <v>5</v>
      </c>
      <c r="D18" s="4" t="s">
        <v>4</v>
      </c>
    </row>
    <row r="19" spans="1:4">
      <c r="A19" s="4">
        <v>1024</v>
      </c>
      <c r="B19" s="4">
        <v>1031</v>
      </c>
      <c r="C19" s="4" t="s">
        <v>5</v>
      </c>
      <c r="D19" s="4" t="s">
        <v>4</v>
      </c>
    </row>
    <row r="20" spans="1:4">
      <c r="A20" s="4">
        <v>1024</v>
      </c>
      <c r="B20" s="4">
        <v>1032</v>
      </c>
      <c r="C20" s="4" t="s">
        <v>5</v>
      </c>
      <c r="D20" s="4" t="s">
        <v>4</v>
      </c>
    </row>
    <row r="21" spans="1:4">
      <c r="A21" s="4">
        <v>1024</v>
      </c>
      <c r="B21" s="4">
        <v>1038</v>
      </c>
      <c r="C21" s="4"/>
      <c r="D21" s="4" t="s">
        <v>4</v>
      </c>
    </row>
    <row r="22" spans="1:4">
      <c r="A22" s="4">
        <v>1024</v>
      </c>
      <c r="B22" s="4">
        <v>1045</v>
      </c>
      <c r="C22" s="4"/>
      <c r="D22" s="4" t="s">
        <v>4</v>
      </c>
    </row>
    <row r="23" spans="1:4">
      <c r="A23" s="4">
        <v>1024</v>
      </c>
      <c r="B23" s="4">
        <v>1046</v>
      </c>
      <c r="C23" s="4"/>
      <c r="D23" s="4" t="s">
        <v>4</v>
      </c>
    </row>
    <row r="24" spans="1:4">
      <c r="A24" s="4">
        <v>1024</v>
      </c>
      <c r="B24" s="4">
        <v>1077</v>
      </c>
      <c r="C24" s="4"/>
      <c r="D24" s="4" t="s">
        <v>4</v>
      </c>
    </row>
    <row r="25" spans="1:4">
      <c r="A25" s="4">
        <v>1024</v>
      </c>
      <c r="B25" s="4">
        <v>1098</v>
      </c>
      <c r="C25" s="4" t="s">
        <v>5</v>
      </c>
      <c r="D25" s="4" t="s">
        <v>4</v>
      </c>
    </row>
    <row r="26" spans="1:4">
      <c r="A26" s="4">
        <v>1024</v>
      </c>
      <c r="B26" s="4">
        <v>1105</v>
      </c>
      <c r="C26" s="4" t="s">
        <v>5</v>
      </c>
      <c r="D26" s="4" t="s">
        <v>4</v>
      </c>
    </row>
    <row r="27" spans="1:4">
      <c r="A27" s="4">
        <v>1024</v>
      </c>
      <c r="B27" s="4">
        <v>1115</v>
      </c>
      <c r="C27" s="4" t="s">
        <v>5</v>
      </c>
      <c r="D27" s="4" t="s">
        <v>4</v>
      </c>
    </row>
    <row r="28" spans="1:4">
      <c r="A28" s="4">
        <v>1024</v>
      </c>
      <c r="B28" s="4">
        <v>1124</v>
      </c>
      <c r="C28" s="4" t="s">
        <v>5</v>
      </c>
      <c r="D28" s="4" t="s">
        <v>4</v>
      </c>
    </row>
    <row r="29" spans="1:4">
      <c r="A29" s="4">
        <v>1025</v>
      </c>
      <c r="B29" s="4">
        <v>1032</v>
      </c>
      <c r="C29" s="4" t="s">
        <v>5</v>
      </c>
      <c r="D29" s="4" t="s">
        <v>4</v>
      </c>
    </row>
    <row r="30" spans="1:4">
      <c r="A30" s="4">
        <v>1025</v>
      </c>
      <c r="B30" s="4">
        <v>1068</v>
      </c>
      <c r="C30" s="4" t="s">
        <v>5</v>
      </c>
      <c r="D30" s="4" t="s">
        <v>4</v>
      </c>
    </row>
    <row r="31" spans="1:4">
      <c r="A31" s="4">
        <v>1025</v>
      </c>
      <c r="B31" s="4">
        <v>1109</v>
      </c>
      <c r="C31" s="4" t="s">
        <v>5</v>
      </c>
      <c r="D31" s="4" t="s">
        <v>4</v>
      </c>
    </row>
    <row r="32" spans="1:4">
      <c r="A32" s="4">
        <v>1025</v>
      </c>
      <c r="B32" s="4">
        <v>1113</v>
      </c>
      <c r="C32" s="4" t="s">
        <v>5</v>
      </c>
      <c r="D32" s="4" t="s">
        <v>4</v>
      </c>
    </row>
    <row r="33" spans="1:4">
      <c r="A33" s="4">
        <v>1025</v>
      </c>
      <c r="B33" s="4">
        <v>1122</v>
      </c>
      <c r="C33" s="4" t="s">
        <v>5</v>
      </c>
      <c r="D33" s="4" t="s">
        <v>4</v>
      </c>
    </row>
    <row r="34" spans="1:4">
      <c r="A34" s="4">
        <v>1025</v>
      </c>
      <c r="B34" s="4">
        <v>1134</v>
      </c>
      <c r="C34" s="4" t="s">
        <v>5</v>
      </c>
      <c r="D34" s="4" t="s">
        <v>4</v>
      </c>
    </row>
    <row r="35" spans="1:4">
      <c r="A35" s="4">
        <v>1026</v>
      </c>
      <c r="B35" s="4">
        <v>1046</v>
      </c>
      <c r="C35" s="4"/>
      <c r="D35" s="4" t="s">
        <v>4</v>
      </c>
    </row>
    <row r="36" spans="1:4">
      <c r="A36" s="4">
        <v>1026</v>
      </c>
      <c r="B36" s="4">
        <v>1057</v>
      </c>
      <c r="C36" s="4" t="s">
        <v>5</v>
      </c>
      <c r="D36" s="4" t="s">
        <v>4</v>
      </c>
    </row>
    <row r="37" spans="1:4">
      <c r="A37" s="4">
        <v>1026</v>
      </c>
      <c r="B37" s="4">
        <v>1059</v>
      </c>
      <c r="C37" s="4" t="s">
        <v>5</v>
      </c>
      <c r="D37" s="4" t="s">
        <v>4</v>
      </c>
    </row>
    <row r="38" spans="1:4">
      <c r="A38" s="4">
        <v>1026</v>
      </c>
      <c r="B38" s="4">
        <v>1155</v>
      </c>
      <c r="C38" s="4" t="s">
        <v>5</v>
      </c>
      <c r="D38" s="4" t="s">
        <v>4</v>
      </c>
    </row>
    <row r="39" spans="1:4">
      <c r="A39" s="4">
        <v>1027</v>
      </c>
      <c r="B39" s="4">
        <v>1030</v>
      </c>
      <c r="C39" s="4" t="s">
        <v>5</v>
      </c>
      <c r="D39" s="4" t="s">
        <v>4</v>
      </c>
    </row>
    <row r="40" spans="1:4">
      <c r="A40" s="4">
        <v>1027</v>
      </c>
      <c r="B40" s="4">
        <v>1045</v>
      </c>
      <c r="C40" s="4" t="s">
        <v>5</v>
      </c>
      <c r="D40" s="4" t="s">
        <v>4</v>
      </c>
    </row>
    <row r="41" spans="1:4">
      <c r="A41" s="4">
        <v>1027</v>
      </c>
      <c r="B41" s="4">
        <v>1105</v>
      </c>
      <c r="C41" s="4" t="s">
        <v>5</v>
      </c>
      <c r="D41" s="4" t="s">
        <v>4</v>
      </c>
    </row>
    <row r="42" spans="1:4">
      <c r="A42" s="4">
        <v>1028</v>
      </c>
      <c r="B42" s="4">
        <v>1029</v>
      </c>
      <c r="C42" s="4" t="s">
        <v>5</v>
      </c>
      <c r="D42" s="4" t="s">
        <v>4</v>
      </c>
    </row>
    <row r="43" spans="1:4">
      <c r="A43" s="4">
        <v>1028</v>
      </c>
      <c r="B43" s="4">
        <v>1032</v>
      </c>
      <c r="C43" s="4" t="s">
        <v>5</v>
      </c>
      <c r="D43" s="4" t="s">
        <v>4</v>
      </c>
    </row>
    <row r="44" spans="1:4">
      <c r="A44" s="4">
        <v>1028</v>
      </c>
      <c r="B44" s="4">
        <v>1037</v>
      </c>
      <c r="C44" s="4"/>
      <c r="D44" s="4" t="s">
        <v>4</v>
      </c>
    </row>
    <row r="45" spans="1:4">
      <c r="A45" s="4">
        <v>1028</v>
      </c>
      <c r="B45" s="4">
        <v>1041</v>
      </c>
      <c r="C45" s="4"/>
      <c r="D45" s="4" t="s">
        <v>4</v>
      </c>
    </row>
    <row r="46" spans="1:4">
      <c r="A46" s="4">
        <v>1028</v>
      </c>
      <c r="B46" s="4">
        <v>1048</v>
      </c>
      <c r="C46" s="4"/>
      <c r="D46" s="4" t="s">
        <v>4</v>
      </c>
    </row>
    <row r="47" spans="1:4">
      <c r="A47" s="4">
        <v>1028</v>
      </c>
      <c r="B47" s="4">
        <v>1068</v>
      </c>
      <c r="C47" s="4"/>
      <c r="D47" s="4" t="s">
        <v>4</v>
      </c>
    </row>
    <row r="48" spans="1:4">
      <c r="A48" s="4">
        <v>1028</v>
      </c>
      <c r="B48" s="4">
        <v>1098</v>
      </c>
      <c r="C48" s="4"/>
      <c r="D48" s="4" t="s">
        <v>4</v>
      </c>
    </row>
    <row r="49" spans="1:4">
      <c r="A49" s="4">
        <v>1029</v>
      </c>
      <c r="B49" s="4">
        <v>1032</v>
      </c>
      <c r="C49" s="4" t="s">
        <v>5</v>
      </c>
      <c r="D49" s="4" t="s">
        <v>4</v>
      </c>
    </row>
    <row r="50" spans="1:4">
      <c r="A50" s="4">
        <v>1029</v>
      </c>
      <c r="B50" s="4">
        <v>1046</v>
      </c>
      <c r="C50" s="4" t="s">
        <v>5</v>
      </c>
      <c r="D50" s="4" t="s">
        <v>4</v>
      </c>
    </row>
    <row r="51" spans="1:4">
      <c r="A51" s="4">
        <v>1029</v>
      </c>
      <c r="B51" s="4">
        <v>1068</v>
      </c>
      <c r="C51" s="4" t="s">
        <v>5</v>
      </c>
      <c r="D51" s="4" t="s">
        <v>4</v>
      </c>
    </row>
    <row r="52" spans="1:4">
      <c r="A52" s="4">
        <v>1029</v>
      </c>
      <c r="B52" s="4">
        <v>1107</v>
      </c>
      <c r="C52" s="4" t="s">
        <v>5</v>
      </c>
      <c r="D52" s="4" t="s">
        <v>4</v>
      </c>
    </row>
    <row r="53" spans="1:4">
      <c r="A53" s="4">
        <v>1029</v>
      </c>
      <c r="B53" s="4">
        <v>1109</v>
      </c>
      <c r="C53" s="4" t="s">
        <v>5</v>
      </c>
      <c r="D53" s="4" t="s">
        <v>4</v>
      </c>
    </row>
    <row r="54" spans="1:4">
      <c r="A54" s="4">
        <v>1029</v>
      </c>
      <c r="B54" s="4">
        <v>1110</v>
      </c>
      <c r="C54" s="4" t="s">
        <v>5</v>
      </c>
      <c r="D54" s="4" t="s">
        <v>4</v>
      </c>
    </row>
    <row r="55" spans="1:4">
      <c r="A55" s="4">
        <v>1029</v>
      </c>
      <c r="B55" s="4">
        <v>1113</v>
      </c>
      <c r="C55" s="4" t="s">
        <v>5</v>
      </c>
      <c r="D55" s="4" t="s">
        <v>4</v>
      </c>
    </row>
    <row r="56" spans="1:4">
      <c r="A56" s="4">
        <v>1029</v>
      </c>
      <c r="B56" s="4">
        <v>1126</v>
      </c>
      <c r="C56" s="4" t="s">
        <v>5</v>
      </c>
      <c r="D56" s="4" t="s">
        <v>4</v>
      </c>
    </row>
    <row r="57" spans="1:4">
      <c r="A57" s="4">
        <v>1029</v>
      </c>
      <c r="B57" s="4">
        <v>1129</v>
      </c>
      <c r="C57" s="4" t="s">
        <v>5</v>
      </c>
      <c r="D57" s="4" t="s">
        <v>4</v>
      </c>
    </row>
    <row r="58" spans="1:4">
      <c r="A58" s="4">
        <v>1030</v>
      </c>
      <c r="B58" s="4">
        <v>1038</v>
      </c>
      <c r="C58" s="4"/>
      <c r="D58" s="4" t="s">
        <v>5</v>
      </c>
    </row>
    <row r="59" spans="1:4">
      <c r="A59" s="4">
        <v>1030</v>
      </c>
      <c r="B59" s="4">
        <v>1045</v>
      </c>
      <c r="C59" s="4" t="s">
        <v>5</v>
      </c>
      <c r="D59" s="4" t="s">
        <v>5</v>
      </c>
    </row>
    <row r="60" spans="1:4">
      <c r="A60" s="4">
        <v>1030</v>
      </c>
      <c r="B60" s="4">
        <v>1049</v>
      </c>
      <c r="C60" s="4" t="s">
        <v>5</v>
      </c>
      <c r="D60" s="4" t="s">
        <v>5</v>
      </c>
    </row>
    <row r="61" spans="1:4">
      <c r="A61" s="4">
        <v>1030</v>
      </c>
      <c r="B61" s="4">
        <v>1051</v>
      </c>
      <c r="C61" s="4"/>
      <c r="D61" s="4" t="s">
        <v>4</v>
      </c>
    </row>
    <row r="62" spans="1:4">
      <c r="A62" s="4">
        <v>1030</v>
      </c>
      <c r="B62" s="4">
        <v>1074</v>
      </c>
      <c r="C62" s="4"/>
      <c r="D62" s="4" t="s">
        <v>4</v>
      </c>
    </row>
    <row r="63" spans="1:4">
      <c r="A63" s="4">
        <v>1030</v>
      </c>
      <c r="B63" s="4">
        <v>1086</v>
      </c>
      <c r="C63" s="4"/>
      <c r="D63" s="4" t="s">
        <v>5</v>
      </c>
    </row>
    <row r="64" spans="1:4">
      <c r="A64" s="4">
        <v>1030</v>
      </c>
      <c r="B64" s="4">
        <v>1092</v>
      </c>
      <c r="C64" s="4"/>
      <c r="D64" s="4" t="s">
        <v>4</v>
      </c>
    </row>
    <row r="65" spans="1:4">
      <c r="A65" s="4">
        <v>1030</v>
      </c>
      <c r="B65" s="4">
        <v>1093</v>
      </c>
      <c r="C65" s="4" t="s">
        <v>4</v>
      </c>
      <c r="D65" s="4" t="s">
        <v>5</v>
      </c>
    </row>
    <row r="66" spans="1:4">
      <c r="A66" s="4">
        <v>1030</v>
      </c>
      <c r="B66" s="4">
        <v>1108</v>
      </c>
      <c r="C66" s="4" t="s">
        <v>5</v>
      </c>
      <c r="D66" s="4" t="s">
        <v>4</v>
      </c>
    </row>
    <row r="67" spans="1:4">
      <c r="A67" s="4">
        <v>1030</v>
      </c>
      <c r="B67" s="4">
        <v>1113</v>
      </c>
      <c r="C67" s="4" t="s">
        <v>5</v>
      </c>
      <c r="D67" s="4" t="s">
        <v>4</v>
      </c>
    </row>
    <row r="68" spans="1:4">
      <c r="A68" s="4">
        <v>1030</v>
      </c>
      <c r="B68" s="4">
        <v>1122</v>
      </c>
      <c r="C68" s="4" t="s">
        <v>5</v>
      </c>
      <c r="D68" s="4" t="s">
        <v>4</v>
      </c>
    </row>
    <row r="69" spans="1:4">
      <c r="A69" s="4">
        <v>1030</v>
      </c>
      <c r="B69" s="4">
        <v>1126</v>
      </c>
      <c r="C69" s="4" t="s">
        <v>5</v>
      </c>
      <c r="D69" s="4" t="s">
        <v>4</v>
      </c>
    </row>
    <row r="70" spans="1:4">
      <c r="A70" s="4">
        <v>1030</v>
      </c>
      <c r="B70" s="4">
        <v>1129</v>
      </c>
      <c r="C70" s="4" t="s">
        <v>5</v>
      </c>
      <c r="D70" s="4" t="s">
        <v>4</v>
      </c>
    </row>
    <row r="71" spans="1:4">
      <c r="A71" s="4">
        <v>1030</v>
      </c>
      <c r="B71" s="4">
        <v>1155</v>
      </c>
      <c r="C71" s="4" t="s">
        <v>5</v>
      </c>
      <c r="D71" s="4" t="s">
        <v>4</v>
      </c>
    </row>
    <row r="72" spans="1:4">
      <c r="A72" s="4">
        <v>1031</v>
      </c>
      <c r="B72" s="4">
        <v>1032</v>
      </c>
      <c r="C72" s="4" t="s">
        <v>5</v>
      </c>
      <c r="D72" s="4" t="s">
        <v>4</v>
      </c>
    </row>
    <row r="73" spans="1:4">
      <c r="A73" s="4">
        <v>1031</v>
      </c>
      <c r="B73" s="4">
        <v>1068</v>
      </c>
      <c r="C73" s="4" t="s">
        <v>5</v>
      </c>
      <c r="D73" s="4"/>
    </row>
    <row r="74" spans="1:4">
      <c r="A74" s="4">
        <v>1031</v>
      </c>
      <c r="B74" s="4">
        <v>1077</v>
      </c>
      <c r="C74" s="4" t="s">
        <v>5</v>
      </c>
      <c r="D74" s="4" t="s">
        <v>5</v>
      </c>
    </row>
    <row r="75" spans="1:4">
      <c r="A75" s="4">
        <v>1031</v>
      </c>
      <c r="B75" s="4">
        <v>1092</v>
      </c>
      <c r="C75" s="4" t="s">
        <v>4</v>
      </c>
      <c r="D75" s="4" t="s">
        <v>5</v>
      </c>
    </row>
    <row r="76" spans="1:4">
      <c r="A76" s="4">
        <v>1031</v>
      </c>
      <c r="B76" s="4">
        <v>1093</v>
      </c>
      <c r="C76" s="4"/>
      <c r="D76" s="4" t="s">
        <v>4</v>
      </c>
    </row>
    <row r="77" spans="1:4">
      <c r="A77" s="4">
        <v>1031</v>
      </c>
      <c r="B77" s="4">
        <v>1103</v>
      </c>
      <c r="C77" s="4"/>
      <c r="D77" s="4" t="s">
        <v>4</v>
      </c>
    </row>
    <row r="78" spans="1:4">
      <c r="A78" s="4">
        <v>1031</v>
      </c>
      <c r="B78" s="4">
        <v>1107</v>
      </c>
      <c r="C78" s="4" t="s">
        <v>5</v>
      </c>
      <c r="D78" s="4" t="s">
        <v>4</v>
      </c>
    </row>
    <row r="79" spans="1:4">
      <c r="A79" s="4">
        <v>1031</v>
      </c>
      <c r="B79" s="4">
        <v>1108</v>
      </c>
      <c r="C79" s="4" t="s">
        <v>5</v>
      </c>
      <c r="D79" s="4" t="s">
        <v>4</v>
      </c>
    </row>
    <row r="80" spans="1:4">
      <c r="A80" s="4">
        <v>1031</v>
      </c>
      <c r="B80" s="4">
        <v>1110</v>
      </c>
      <c r="C80" s="4" t="s">
        <v>5</v>
      </c>
      <c r="D80" s="4" t="s">
        <v>4</v>
      </c>
    </row>
    <row r="81" spans="1:4">
      <c r="A81" s="4">
        <v>1031</v>
      </c>
      <c r="B81" s="4">
        <v>1122</v>
      </c>
      <c r="C81" s="4" t="s">
        <v>5</v>
      </c>
      <c r="D81" s="4" t="s">
        <v>4</v>
      </c>
    </row>
    <row r="82" spans="1:4">
      <c r="A82" s="4">
        <v>1031</v>
      </c>
      <c r="B82" s="4">
        <v>1126</v>
      </c>
      <c r="C82" s="4" t="s">
        <v>5</v>
      </c>
      <c r="D82" s="4" t="s">
        <v>4</v>
      </c>
    </row>
    <row r="83" spans="1:4">
      <c r="A83" s="4">
        <v>1031</v>
      </c>
      <c r="B83" s="4">
        <v>1129</v>
      </c>
      <c r="C83" s="4" t="s">
        <v>5</v>
      </c>
      <c r="D83" s="4" t="s">
        <v>4</v>
      </c>
    </row>
    <row r="84" spans="1:4">
      <c r="A84" s="4">
        <v>1031</v>
      </c>
      <c r="B84" s="4">
        <v>1134</v>
      </c>
      <c r="C84" s="4" t="s">
        <v>5</v>
      </c>
      <c r="D84" s="4" t="s">
        <v>4</v>
      </c>
    </row>
    <row r="85" spans="1:4">
      <c r="A85" s="4">
        <v>1032</v>
      </c>
      <c r="B85" s="4">
        <v>1042</v>
      </c>
      <c r="C85" s="4" t="s">
        <v>5</v>
      </c>
      <c r="D85" s="4" t="s">
        <v>4</v>
      </c>
    </row>
    <row r="86" spans="1:4">
      <c r="A86" s="4">
        <v>1032</v>
      </c>
      <c r="B86" s="4">
        <v>1044</v>
      </c>
      <c r="C86" s="4"/>
      <c r="D86" s="4" t="s">
        <v>4</v>
      </c>
    </row>
    <row r="87" spans="1:4">
      <c r="A87" s="4">
        <v>1032</v>
      </c>
      <c r="B87" s="4">
        <v>1048</v>
      </c>
      <c r="C87" s="4" t="s">
        <v>5</v>
      </c>
      <c r="D87" s="4" t="s">
        <v>4</v>
      </c>
    </row>
    <row r="88" spans="1:4">
      <c r="A88" s="4">
        <v>1032</v>
      </c>
      <c r="B88" s="4">
        <v>1057</v>
      </c>
      <c r="C88" s="4" t="s">
        <v>4</v>
      </c>
      <c r="D88" s="4"/>
    </row>
    <row r="89" spans="1:4">
      <c r="A89" s="4">
        <v>1032</v>
      </c>
      <c r="B89" s="4">
        <v>1090</v>
      </c>
      <c r="C89" s="4" t="s">
        <v>4</v>
      </c>
      <c r="D89" s="4" t="s">
        <v>5</v>
      </c>
    </row>
    <row r="90" spans="1:4">
      <c r="A90" s="4">
        <v>1032</v>
      </c>
      <c r="B90" s="4">
        <v>1103</v>
      </c>
      <c r="C90" s="4"/>
      <c r="D90" s="4" t="s">
        <v>4</v>
      </c>
    </row>
    <row r="91" spans="1:4">
      <c r="A91" s="4">
        <v>1032</v>
      </c>
      <c r="B91" s="4">
        <v>1107</v>
      </c>
      <c r="C91" s="4"/>
      <c r="D91" s="4" t="s">
        <v>4</v>
      </c>
    </row>
    <row r="92" spans="1:4">
      <c r="A92" s="4">
        <v>1032</v>
      </c>
      <c r="B92" s="4">
        <v>1122</v>
      </c>
      <c r="C92" s="4"/>
      <c r="D92" s="4" t="s">
        <v>4</v>
      </c>
    </row>
    <row r="93" spans="1:4">
      <c r="A93" s="4">
        <v>1032</v>
      </c>
      <c r="B93" s="4">
        <v>1129</v>
      </c>
      <c r="C93" s="4"/>
      <c r="D93" s="4" t="s">
        <v>4</v>
      </c>
    </row>
    <row r="94" spans="1:4">
      <c r="A94" s="4">
        <v>1032</v>
      </c>
      <c r="B94" s="4">
        <v>1134</v>
      </c>
      <c r="C94" s="4"/>
      <c r="D94" s="4"/>
    </row>
    <row r="95" spans="1:4">
      <c r="A95" s="4">
        <v>1033</v>
      </c>
      <c r="B95" s="4">
        <v>1059</v>
      </c>
      <c r="C95" s="4"/>
      <c r="D95" s="4" t="s">
        <v>4</v>
      </c>
    </row>
    <row r="96" spans="1:4">
      <c r="A96" s="4">
        <v>1033</v>
      </c>
      <c r="B96" s="4">
        <v>1091</v>
      </c>
      <c r="C96" s="4"/>
      <c r="D96" s="4" t="s">
        <v>4</v>
      </c>
    </row>
    <row r="97" spans="1:4">
      <c r="A97" s="4">
        <v>1035</v>
      </c>
      <c r="B97" s="4">
        <v>1053</v>
      </c>
      <c r="C97" s="4"/>
      <c r="D97" s="4" t="s">
        <v>4</v>
      </c>
    </row>
    <row r="98" spans="1:4">
      <c r="A98" s="4">
        <v>1035</v>
      </c>
      <c r="B98" s="4">
        <v>1085</v>
      </c>
      <c r="C98" s="4" t="s">
        <v>5</v>
      </c>
      <c r="D98" s="4" t="s">
        <v>4</v>
      </c>
    </row>
    <row r="99" spans="1:4">
      <c r="A99" s="4">
        <v>1036</v>
      </c>
      <c r="B99" s="4">
        <v>1041</v>
      </c>
      <c r="C99" s="4" t="s">
        <v>4</v>
      </c>
      <c r="D99" s="4"/>
    </row>
    <row r="100" spans="1:4">
      <c r="A100" s="4">
        <v>1036</v>
      </c>
      <c r="B100" s="4">
        <v>1056</v>
      </c>
      <c r="C100" s="4" t="s">
        <v>5</v>
      </c>
      <c r="D100" s="4"/>
    </row>
    <row r="101" spans="1:4">
      <c r="A101" s="4">
        <v>1036</v>
      </c>
      <c r="B101" s="4">
        <v>1057</v>
      </c>
      <c r="C101" s="4" t="s">
        <v>5</v>
      </c>
      <c r="D101" s="4"/>
    </row>
    <row r="102" spans="1:4">
      <c r="A102" s="4">
        <v>1036</v>
      </c>
      <c r="B102" s="4">
        <v>1059</v>
      </c>
      <c r="C102" s="4"/>
      <c r="D102" s="4"/>
    </row>
    <row r="103" spans="1:4">
      <c r="A103" s="4">
        <v>1036</v>
      </c>
      <c r="B103" s="4">
        <v>1060</v>
      </c>
      <c r="C103" s="4" t="s">
        <v>5</v>
      </c>
      <c r="D103" s="4"/>
    </row>
    <row r="104" spans="1:4">
      <c r="A104" s="4">
        <v>1036</v>
      </c>
      <c r="B104" s="4">
        <v>1062</v>
      </c>
      <c r="C104" s="4" t="s">
        <v>5</v>
      </c>
      <c r="D104" s="4"/>
    </row>
    <row r="105" spans="1:4">
      <c r="A105" s="4">
        <v>1036</v>
      </c>
      <c r="B105" s="4">
        <v>1063</v>
      </c>
      <c r="C105" s="4" t="s">
        <v>5</v>
      </c>
      <c r="D105" s="4"/>
    </row>
    <row r="106" spans="1:4">
      <c r="A106" s="4">
        <v>1036</v>
      </c>
      <c r="B106" s="4">
        <v>1064</v>
      </c>
      <c r="C106" s="4" t="s">
        <v>5</v>
      </c>
      <c r="D106" s="4"/>
    </row>
    <row r="107" spans="1:4">
      <c r="A107" s="4">
        <v>1036</v>
      </c>
      <c r="B107" s="4">
        <v>1072</v>
      </c>
      <c r="C107" s="4" t="s">
        <v>4</v>
      </c>
      <c r="D107" s="4"/>
    </row>
    <row r="108" spans="1:4">
      <c r="A108" s="4">
        <v>1036</v>
      </c>
      <c r="B108" s="4">
        <v>1073</v>
      </c>
      <c r="C108" s="4" t="s">
        <v>5</v>
      </c>
      <c r="D108" s="4" t="s">
        <v>5</v>
      </c>
    </row>
    <row r="109" spans="1:4">
      <c r="A109" s="4">
        <v>1036</v>
      </c>
      <c r="B109" s="4">
        <v>1074</v>
      </c>
      <c r="C109" s="4" t="s">
        <v>5</v>
      </c>
      <c r="D109" s="4"/>
    </row>
    <row r="110" spans="1:4">
      <c r="A110" s="4">
        <v>1036</v>
      </c>
      <c r="B110" s="4">
        <v>1081</v>
      </c>
      <c r="C110" s="4" t="s">
        <v>5</v>
      </c>
      <c r="D110" s="4"/>
    </row>
    <row r="111" spans="1:4">
      <c r="A111" s="4">
        <v>1036</v>
      </c>
      <c r="B111" s="4">
        <v>1087</v>
      </c>
      <c r="C111" s="4" t="s">
        <v>5</v>
      </c>
      <c r="D111" s="4"/>
    </row>
    <row r="112" spans="1:4">
      <c r="A112" s="4">
        <v>1036</v>
      </c>
      <c r="B112" s="4">
        <v>1088</v>
      </c>
      <c r="C112" s="4" t="s">
        <v>5</v>
      </c>
      <c r="D112" s="4"/>
    </row>
    <row r="113" spans="1:4">
      <c r="A113" s="4">
        <v>1036</v>
      </c>
      <c r="B113" s="4">
        <v>1090</v>
      </c>
      <c r="C113" s="4" t="s">
        <v>5</v>
      </c>
      <c r="D113" s="4"/>
    </row>
    <row r="114" spans="1:4">
      <c r="A114" s="4">
        <v>1036</v>
      </c>
      <c r="B114" s="4">
        <v>1091</v>
      </c>
      <c r="C114" s="4"/>
      <c r="D114" s="4"/>
    </row>
    <row r="115" spans="1:4">
      <c r="A115" s="4">
        <v>1036</v>
      </c>
      <c r="B115" s="4">
        <v>1092</v>
      </c>
      <c r="C115" s="4"/>
      <c r="D115" s="4"/>
    </row>
    <row r="116" spans="1:4">
      <c r="A116" s="4">
        <v>1036</v>
      </c>
      <c r="B116" s="4">
        <v>1093</v>
      </c>
      <c r="C116" s="4"/>
      <c r="D116" s="4"/>
    </row>
    <row r="117" spans="1:4">
      <c r="A117" s="4">
        <v>1036</v>
      </c>
      <c r="B117" s="4">
        <v>1095</v>
      </c>
      <c r="C117" s="4" t="s">
        <v>5</v>
      </c>
      <c r="D117" s="4"/>
    </row>
    <row r="118" spans="1:4">
      <c r="A118" s="4">
        <v>1036</v>
      </c>
      <c r="B118" s="4">
        <v>1103</v>
      </c>
      <c r="C118" s="4" t="s">
        <v>4</v>
      </c>
      <c r="D118" s="4"/>
    </row>
    <row r="119" spans="1:4">
      <c r="A119" s="4">
        <v>1036</v>
      </c>
      <c r="B119" s="4">
        <v>1114</v>
      </c>
      <c r="C119" s="4" t="s">
        <v>4</v>
      </c>
      <c r="D119" s="4"/>
    </row>
    <row r="120" spans="1:4">
      <c r="A120" s="4">
        <v>1036</v>
      </c>
      <c r="B120" s="4">
        <v>1128</v>
      </c>
      <c r="C120" s="4" t="s">
        <v>4</v>
      </c>
      <c r="D120" s="4"/>
    </row>
    <row r="121" spans="1:4">
      <c r="A121" s="4">
        <v>1037</v>
      </c>
      <c r="B121" s="4">
        <v>1068</v>
      </c>
      <c r="C121" s="4"/>
      <c r="D121" s="4" t="s">
        <v>4</v>
      </c>
    </row>
    <row r="122" spans="1:4">
      <c r="A122" s="4">
        <v>1037</v>
      </c>
      <c r="B122" s="4">
        <v>1107</v>
      </c>
      <c r="C122" s="4"/>
      <c r="D122" s="4" t="s">
        <v>4</v>
      </c>
    </row>
    <row r="123" spans="1:4">
      <c r="A123" s="4">
        <v>1037</v>
      </c>
      <c r="B123" s="4">
        <v>1108</v>
      </c>
      <c r="C123" s="4"/>
      <c r="D123" s="4" t="s">
        <v>4</v>
      </c>
    </row>
    <row r="124" spans="1:4">
      <c r="A124" s="4">
        <v>1037</v>
      </c>
      <c r="B124" s="4">
        <v>1121</v>
      </c>
      <c r="C124" s="4"/>
      <c r="D124" s="4"/>
    </row>
    <row r="125" spans="1:4">
      <c r="A125" s="4">
        <v>1037</v>
      </c>
      <c r="B125" s="4">
        <v>1124</v>
      </c>
      <c r="C125" s="4"/>
      <c r="D125" s="4" t="s">
        <v>4</v>
      </c>
    </row>
    <row r="126" spans="1:4">
      <c r="A126" s="4">
        <v>1037</v>
      </c>
      <c r="B126" s="4">
        <v>1128</v>
      </c>
      <c r="C126" s="4"/>
      <c r="D126" s="4" t="s">
        <v>4</v>
      </c>
    </row>
    <row r="127" spans="1:4">
      <c r="A127" s="4">
        <v>1037</v>
      </c>
      <c r="B127" s="4">
        <v>1129</v>
      </c>
      <c r="C127" s="4"/>
      <c r="D127" s="4" t="s">
        <v>4</v>
      </c>
    </row>
    <row r="128" spans="1:4">
      <c r="A128" s="4">
        <v>1038</v>
      </c>
      <c r="B128" s="4">
        <v>1045</v>
      </c>
      <c r="C128" s="4"/>
      <c r="D128" s="4"/>
    </row>
    <row r="129" spans="1:4">
      <c r="A129" s="4">
        <v>1038</v>
      </c>
      <c r="B129" s="4">
        <v>1049</v>
      </c>
      <c r="C129" s="4"/>
      <c r="D129" s="4" t="s">
        <v>5</v>
      </c>
    </row>
    <row r="130" spans="1:4">
      <c r="A130" s="4">
        <v>1038</v>
      </c>
      <c r="B130" s="4">
        <v>1068</v>
      </c>
      <c r="C130" s="4" t="s">
        <v>5</v>
      </c>
      <c r="D130" s="4" t="s">
        <v>4</v>
      </c>
    </row>
    <row r="131" spans="1:4">
      <c r="A131" s="4">
        <v>1038</v>
      </c>
      <c r="B131" s="4">
        <v>1077</v>
      </c>
      <c r="C131" s="4" t="s">
        <v>5</v>
      </c>
      <c r="D131" s="4" t="s">
        <v>4</v>
      </c>
    </row>
    <row r="132" spans="1:4">
      <c r="A132" s="4">
        <v>1038</v>
      </c>
      <c r="B132" s="4">
        <v>1085</v>
      </c>
      <c r="C132" s="4" t="s">
        <v>4</v>
      </c>
      <c r="D132" s="4" t="s">
        <v>5</v>
      </c>
    </row>
    <row r="133" spans="1:4">
      <c r="A133" s="4">
        <v>1038</v>
      </c>
      <c r="B133" s="4">
        <v>1103</v>
      </c>
      <c r="C133" s="4" t="s">
        <v>5</v>
      </c>
      <c r="D133" s="4" t="s">
        <v>4</v>
      </c>
    </row>
    <row r="134" spans="1:4">
      <c r="A134" s="4">
        <v>1038</v>
      </c>
      <c r="B134" s="4">
        <v>1106</v>
      </c>
      <c r="C134" s="4" t="s">
        <v>5</v>
      </c>
      <c r="D134" s="4" t="s">
        <v>4</v>
      </c>
    </row>
    <row r="135" spans="1:4">
      <c r="A135" s="4">
        <v>1038</v>
      </c>
      <c r="B135" s="4">
        <v>1107</v>
      </c>
      <c r="C135" s="4" t="s">
        <v>5</v>
      </c>
      <c r="D135" s="4" t="s">
        <v>4</v>
      </c>
    </row>
    <row r="136" spans="1:4">
      <c r="A136" s="4">
        <v>1038</v>
      </c>
      <c r="B136" s="4">
        <v>1108</v>
      </c>
      <c r="C136" s="4"/>
      <c r="D136" s="4" t="s">
        <v>4</v>
      </c>
    </row>
    <row r="137" spans="1:4">
      <c r="A137" s="4">
        <v>1038</v>
      </c>
      <c r="B137" s="4">
        <v>1109</v>
      </c>
      <c r="C137" s="4" t="s">
        <v>5</v>
      </c>
      <c r="D137" s="4" t="s">
        <v>4</v>
      </c>
    </row>
    <row r="138" spans="1:4">
      <c r="A138" s="4">
        <v>1038</v>
      </c>
      <c r="B138" s="4">
        <v>1113</v>
      </c>
      <c r="C138" s="4" t="s">
        <v>5</v>
      </c>
      <c r="D138" s="4" t="s">
        <v>4</v>
      </c>
    </row>
    <row r="139" spans="1:4">
      <c r="A139" s="4">
        <v>1038</v>
      </c>
      <c r="B139" s="4">
        <v>1115</v>
      </c>
      <c r="C139" s="4" t="s">
        <v>5</v>
      </c>
      <c r="D139" s="4" t="s">
        <v>4</v>
      </c>
    </row>
    <row r="140" spans="1:4">
      <c r="A140" s="4">
        <v>1038</v>
      </c>
      <c r="B140" s="4">
        <v>1122</v>
      </c>
      <c r="C140" s="4" t="s">
        <v>5</v>
      </c>
      <c r="D140" s="4" t="s">
        <v>4</v>
      </c>
    </row>
    <row r="141" spans="1:4">
      <c r="A141" s="4">
        <v>1038</v>
      </c>
      <c r="B141" s="4">
        <v>1124</v>
      </c>
      <c r="C141" s="4" t="s">
        <v>5</v>
      </c>
      <c r="D141" s="4" t="s">
        <v>4</v>
      </c>
    </row>
    <row r="142" spans="1:4">
      <c r="A142" s="4">
        <v>1038</v>
      </c>
      <c r="B142" s="4">
        <v>1126</v>
      </c>
      <c r="C142" s="4" t="s">
        <v>5</v>
      </c>
      <c r="D142" s="4" t="s">
        <v>4</v>
      </c>
    </row>
    <row r="143" spans="1:4">
      <c r="A143" s="4">
        <v>1039</v>
      </c>
      <c r="B143" s="4">
        <v>1042</v>
      </c>
      <c r="C143" s="4" t="s">
        <v>5</v>
      </c>
      <c r="D143" s="4" t="s">
        <v>5</v>
      </c>
    </row>
    <row r="144" spans="1:4">
      <c r="A144" s="4">
        <v>1039</v>
      </c>
      <c r="B144" s="4">
        <v>1045</v>
      </c>
      <c r="C144" s="4" t="s">
        <v>5</v>
      </c>
      <c r="D144" s="4" t="s">
        <v>5</v>
      </c>
    </row>
    <row r="145" spans="1:4">
      <c r="A145" s="4">
        <v>1039</v>
      </c>
      <c r="B145" s="4">
        <v>1048</v>
      </c>
      <c r="C145" s="4" t="s">
        <v>5</v>
      </c>
      <c r="D145" s="4" t="s">
        <v>5</v>
      </c>
    </row>
    <row r="146" spans="1:4">
      <c r="A146" s="4">
        <v>1039</v>
      </c>
      <c r="B146" s="4">
        <v>1049</v>
      </c>
      <c r="C146" s="4" t="s">
        <v>5</v>
      </c>
      <c r="D146" s="4" t="s">
        <v>5</v>
      </c>
    </row>
    <row r="147" spans="1:4">
      <c r="A147" s="4">
        <v>1039</v>
      </c>
      <c r="B147" s="4">
        <v>1066</v>
      </c>
      <c r="C147" s="4"/>
      <c r="D147" s="4" t="s">
        <v>4</v>
      </c>
    </row>
    <row r="148" spans="1:4">
      <c r="A148" s="4">
        <v>1039</v>
      </c>
      <c r="B148" s="4">
        <v>1068</v>
      </c>
      <c r="C148" s="4" t="s">
        <v>5</v>
      </c>
      <c r="D148" s="4" t="s">
        <v>4</v>
      </c>
    </row>
    <row r="149" spans="1:4">
      <c r="A149" s="4">
        <v>1039</v>
      </c>
      <c r="B149" s="4">
        <v>1081</v>
      </c>
      <c r="C149" s="4"/>
      <c r="D149" s="4" t="s">
        <v>4</v>
      </c>
    </row>
    <row r="150" spans="1:4">
      <c r="A150" s="4">
        <v>1039</v>
      </c>
      <c r="B150" s="4">
        <v>1089</v>
      </c>
      <c r="C150" s="4"/>
      <c r="D150" s="4" t="s">
        <v>4</v>
      </c>
    </row>
    <row r="151" spans="1:4">
      <c r="A151" s="4">
        <v>1039</v>
      </c>
      <c r="B151" s="4">
        <v>1092</v>
      </c>
      <c r="C151" s="4"/>
      <c r="D151" s="4" t="s">
        <v>4</v>
      </c>
    </row>
    <row r="152" spans="1:4">
      <c r="A152" s="4">
        <v>1039</v>
      </c>
      <c r="B152" s="4">
        <v>1108</v>
      </c>
      <c r="C152" s="4" t="s">
        <v>5</v>
      </c>
      <c r="D152" s="4" t="s">
        <v>4</v>
      </c>
    </row>
    <row r="153" spans="1:4">
      <c r="A153" s="4">
        <v>1039</v>
      </c>
      <c r="B153" s="4">
        <v>1109</v>
      </c>
      <c r="C153" s="4" t="s">
        <v>5</v>
      </c>
      <c r="D153" s="4" t="s">
        <v>4</v>
      </c>
    </row>
    <row r="154" spans="1:4">
      <c r="A154" s="4">
        <v>1039</v>
      </c>
      <c r="B154" s="4">
        <v>1113</v>
      </c>
      <c r="C154" s="4" t="s">
        <v>5</v>
      </c>
      <c r="D154" s="4" t="s">
        <v>4</v>
      </c>
    </row>
    <row r="155" spans="1:4">
      <c r="A155" s="4">
        <v>1039</v>
      </c>
      <c r="B155" s="4">
        <v>1116</v>
      </c>
      <c r="C155" s="4" t="s">
        <v>5</v>
      </c>
      <c r="D155" s="4"/>
    </row>
    <row r="156" spans="1:4">
      <c r="A156" s="4">
        <v>1039</v>
      </c>
      <c r="B156" s="4">
        <v>1124</v>
      </c>
      <c r="C156" s="4"/>
      <c r="D156" s="4" t="s">
        <v>4</v>
      </c>
    </row>
    <row r="157" spans="1:4">
      <c r="A157" s="4">
        <v>1039</v>
      </c>
      <c r="B157" s="4">
        <v>1126</v>
      </c>
      <c r="C157" s="4" t="s">
        <v>5</v>
      </c>
      <c r="D157" s="4" t="s">
        <v>4</v>
      </c>
    </row>
    <row r="158" spans="1:4">
      <c r="A158" s="4">
        <v>1039</v>
      </c>
      <c r="B158" s="4">
        <v>1128</v>
      </c>
      <c r="C158" s="4"/>
      <c r="D158" s="4"/>
    </row>
    <row r="159" spans="1:4">
      <c r="A159" s="4">
        <v>1039</v>
      </c>
      <c r="B159" s="4">
        <v>1129</v>
      </c>
      <c r="C159" s="4"/>
      <c r="D159" s="4" t="s">
        <v>4</v>
      </c>
    </row>
    <row r="160" spans="1:4">
      <c r="A160" s="4">
        <v>1039</v>
      </c>
      <c r="B160" s="4">
        <v>1134</v>
      </c>
      <c r="C160" s="4"/>
      <c r="D160" s="4" t="s">
        <v>5</v>
      </c>
    </row>
    <row r="161" spans="1:4">
      <c r="A161" s="4">
        <v>1040</v>
      </c>
      <c r="B161" s="4">
        <v>1045</v>
      </c>
      <c r="C161" s="4" t="s">
        <v>5</v>
      </c>
      <c r="D161" s="4" t="s">
        <v>5</v>
      </c>
    </row>
    <row r="162" spans="1:4">
      <c r="A162" s="4">
        <v>1040</v>
      </c>
      <c r="B162" s="4">
        <v>1049</v>
      </c>
      <c r="C162" s="4" t="s">
        <v>5</v>
      </c>
      <c r="D162" s="4"/>
    </row>
    <row r="163" spans="1:4">
      <c r="A163" s="4">
        <v>1040</v>
      </c>
      <c r="B163" s="4">
        <v>1051</v>
      </c>
      <c r="C163" s="4" t="s">
        <v>5</v>
      </c>
      <c r="D163" s="4" t="s">
        <v>4</v>
      </c>
    </row>
    <row r="164" spans="1:4">
      <c r="A164" s="4">
        <v>1040</v>
      </c>
      <c r="B164" s="4">
        <v>1057</v>
      </c>
      <c r="C164" s="4"/>
      <c r="D164" s="4" t="s">
        <v>4</v>
      </c>
    </row>
    <row r="165" spans="1:4">
      <c r="A165" s="4">
        <v>1040</v>
      </c>
      <c r="B165" s="4">
        <v>1066</v>
      </c>
      <c r="C165" s="4"/>
      <c r="D165" s="4" t="s">
        <v>4</v>
      </c>
    </row>
    <row r="166" spans="1:4">
      <c r="A166" s="4">
        <v>1040</v>
      </c>
      <c r="B166" s="4">
        <v>1075</v>
      </c>
      <c r="C166" s="4" t="s">
        <v>5</v>
      </c>
      <c r="D166" s="4" t="s">
        <v>5</v>
      </c>
    </row>
    <row r="167" spans="1:4">
      <c r="A167" s="4">
        <v>1040</v>
      </c>
      <c r="B167" s="4">
        <v>1095</v>
      </c>
      <c r="C167" s="4"/>
      <c r="D167" s="4" t="s">
        <v>4</v>
      </c>
    </row>
    <row r="168" spans="1:4">
      <c r="A168" s="4">
        <v>1040</v>
      </c>
      <c r="B168" s="4">
        <v>1110</v>
      </c>
      <c r="C168" s="4" t="s">
        <v>5</v>
      </c>
      <c r="D168" s="4" t="s">
        <v>4</v>
      </c>
    </row>
    <row r="169" spans="1:4">
      <c r="A169" s="4">
        <v>1040</v>
      </c>
      <c r="B169" s="4">
        <v>1113</v>
      </c>
      <c r="C169" s="4" t="s">
        <v>5</v>
      </c>
      <c r="D169" s="4"/>
    </row>
    <row r="170" spans="1:4">
      <c r="A170" s="4">
        <v>1040</v>
      </c>
      <c r="B170" s="4">
        <v>1122</v>
      </c>
      <c r="C170" s="4" t="s">
        <v>5</v>
      </c>
      <c r="D170" s="4" t="s">
        <v>4</v>
      </c>
    </row>
    <row r="171" spans="1:4">
      <c r="A171" s="4">
        <v>1040</v>
      </c>
      <c r="B171" s="4">
        <v>1126</v>
      </c>
      <c r="C171" s="4" t="s">
        <v>5</v>
      </c>
      <c r="D171" s="4" t="s">
        <v>4</v>
      </c>
    </row>
    <row r="172" spans="1:4">
      <c r="A172" s="4">
        <v>1040</v>
      </c>
      <c r="B172" s="4">
        <v>1128</v>
      </c>
      <c r="C172" s="4" t="s">
        <v>5</v>
      </c>
      <c r="D172" s="4" t="s">
        <v>5</v>
      </c>
    </row>
    <row r="173" spans="1:4">
      <c r="A173" s="4">
        <v>1040</v>
      </c>
      <c r="B173" s="4">
        <v>1129</v>
      </c>
      <c r="C173" s="4" t="s">
        <v>5</v>
      </c>
      <c r="D173" s="4" t="s">
        <v>4</v>
      </c>
    </row>
    <row r="174" spans="1:4">
      <c r="A174" s="4">
        <v>1040</v>
      </c>
      <c r="B174" s="4">
        <v>1155</v>
      </c>
      <c r="C174" s="4" t="s">
        <v>5</v>
      </c>
      <c r="D174" s="4" t="s">
        <v>4</v>
      </c>
    </row>
    <row r="175" spans="1:4">
      <c r="A175" s="4">
        <v>1041</v>
      </c>
      <c r="B175" s="4">
        <v>1042</v>
      </c>
      <c r="C175" s="4" t="s">
        <v>5</v>
      </c>
      <c r="D175" s="4" t="s">
        <v>5</v>
      </c>
    </row>
    <row r="176" spans="1:4">
      <c r="A176" s="4">
        <v>1041</v>
      </c>
      <c r="B176" s="4">
        <v>1045</v>
      </c>
      <c r="C176" s="4" t="s">
        <v>5</v>
      </c>
      <c r="D176" s="4" t="s">
        <v>5</v>
      </c>
    </row>
    <row r="177" spans="1:4">
      <c r="A177" s="4">
        <v>1041</v>
      </c>
      <c r="B177" s="4">
        <v>1049</v>
      </c>
      <c r="C177" s="4" t="s">
        <v>5</v>
      </c>
      <c r="D177" s="4"/>
    </row>
    <row r="178" spans="1:4">
      <c r="A178" s="4">
        <v>1041</v>
      </c>
      <c r="B178" s="4">
        <v>1061</v>
      </c>
      <c r="C178" s="4"/>
      <c r="D178" s="4" t="s">
        <v>5</v>
      </c>
    </row>
    <row r="179" spans="1:4">
      <c r="A179" s="4">
        <v>1041</v>
      </c>
      <c r="B179" s="4">
        <v>1064</v>
      </c>
      <c r="C179" s="4"/>
      <c r="D179" s="4" t="s">
        <v>4</v>
      </c>
    </row>
    <row r="180" spans="1:4">
      <c r="A180" s="4">
        <v>1041</v>
      </c>
      <c r="B180" s="4">
        <v>1066</v>
      </c>
      <c r="C180" s="4"/>
      <c r="D180" s="4" t="s">
        <v>4</v>
      </c>
    </row>
    <row r="181" spans="1:4">
      <c r="A181" s="4">
        <v>1041</v>
      </c>
      <c r="B181" s="4">
        <v>1074</v>
      </c>
      <c r="C181" s="4"/>
      <c r="D181" s="4" t="s">
        <v>5</v>
      </c>
    </row>
    <row r="182" spans="1:4">
      <c r="A182" s="4">
        <v>1041</v>
      </c>
      <c r="B182" s="4">
        <v>1091</v>
      </c>
      <c r="C182" s="4"/>
      <c r="D182" s="4" t="s">
        <v>4</v>
      </c>
    </row>
    <row r="183" spans="1:4">
      <c r="A183" s="4">
        <v>1041</v>
      </c>
      <c r="B183" s="4">
        <v>1109</v>
      </c>
      <c r="C183" s="4" t="s">
        <v>5</v>
      </c>
      <c r="D183" s="4" t="s">
        <v>4</v>
      </c>
    </row>
    <row r="184" spans="1:4">
      <c r="A184" s="4">
        <v>1041</v>
      </c>
      <c r="B184" s="4">
        <v>1110</v>
      </c>
      <c r="C184" s="4" t="s">
        <v>5</v>
      </c>
      <c r="D184" s="4" t="s">
        <v>4</v>
      </c>
    </row>
    <row r="185" spans="1:4">
      <c r="A185" s="4">
        <v>1041</v>
      </c>
      <c r="B185" s="4">
        <v>1113</v>
      </c>
      <c r="C185" s="4" t="s">
        <v>5</v>
      </c>
      <c r="D185" s="4" t="s">
        <v>4</v>
      </c>
    </row>
    <row r="186" spans="1:4">
      <c r="A186" s="4">
        <v>1041</v>
      </c>
      <c r="B186" s="4">
        <v>1115</v>
      </c>
      <c r="C186" s="4" t="s">
        <v>5</v>
      </c>
      <c r="D186" s="4"/>
    </row>
    <row r="187" spans="1:4">
      <c r="A187" s="4">
        <v>1041</v>
      </c>
      <c r="B187" s="4">
        <v>1122</v>
      </c>
      <c r="C187" s="4" t="s">
        <v>5</v>
      </c>
      <c r="D187" s="4" t="s">
        <v>4</v>
      </c>
    </row>
    <row r="188" spans="1:4">
      <c r="A188" s="4">
        <v>1041</v>
      </c>
      <c r="B188" s="4">
        <v>1124</v>
      </c>
      <c r="C188" s="4"/>
      <c r="D188" s="4" t="s">
        <v>4</v>
      </c>
    </row>
    <row r="189" spans="1:4">
      <c r="A189" s="4">
        <v>1041</v>
      </c>
      <c r="B189" s="4">
        <v>1126</v>
      </c>
      <c r="C189" s="4" t="s">
        <v>5</v>
      </c>
      <c r="D189" s="4" t="s">
        <v>4</v>
      </c>
    </row>
    <row r="190" spans="1:4">
      <c r="A190" s="4">
        <v>1041</v>
      </c>
      <c r="B190" s="4">
        <v>1128</v>
      </c>
      <c r="C190" s="4" t="s">
        <v>5</v>
      </c>
      <c r="D190" s="4"/>
    </row>
    <row r="191" spans="1:4">
      <c r="A191" s="4">
        <v>1041</v>
      </c>
      <c r="B191" s="4">
        <v>1129</v>
      </c>
      <c r="C191" s="4" t="s">
        <v>5</v>
      </c>
      <c r="D191" s="4" t="s">
        <v>4</v>
      </c>
    </row>
    <row r="192" spans="1:4">
      <c r="A192" s="4">
        <v>1041</v>
      </c>
      <c r="B192" s="4">
        <v>1134</v>
      </c>
      <c r="C192" s="4"/>
      <c r="D192" s="4" t="s">
        <v>4</v>
      </c>
    </row>
    <row r="193" spans="1:4">
      <c r="A193" s="4">
        <v>1041</v>
      </c>
      <c r="B193" s="4">
        <v>1155</v>
      </c>
      <c r="C193" s="4" t="s">
        <v>5</v>
      </c>
      <c r="D193" s="4" t="s">
        <v>4</v>
      </c>
    </row>
    <row r="194" spans="1:4">
      <c r="A194" s="4">
        <v>1042</v>
      </c>
      <c r="B194" s="4">
        <v>1044</v>
      </c>
      <c r="C194" s="4" t="s">
        <v>5</v>
      </c>
      <c r="D194" s="4" t="s">
        <v>5</v>
      </c>
    </row>
    <row r="195" spans="1:4">
      <c r="A195" s="4">
        <v>1042</v>
      </c>
      <c r="B195" s="4">
        <v>1045</v>
      </c>
      <c r="C195" s="4" t="s">
        <v>5</v>
      </c>
      <c r="D195" s="4" t="s">
        <v>5</v>
      </c>
    </row>
    <row r="196" spans="1:4">
      <c r="A196" s="4">
        <v>1042</v>
      </c>
      <c r="B196" s="4">
        <v>1049</v>
      </c>
      <c r="C196" s="4" t="s">
        <v>5</v>
      </c>
      <c r="D196" s="4" t="s">
        <v>5</v>
      </c>
    </row>
    <row r="197" spans="1:4">
      <c r="A197" s="4">
        <v>1042</v>
      </c>
      <c r="B197" s="4">
        <v>1056</v>
      </c>
      <c r="C197" s="4" t="s">
        <v>4</v>
      </c>
      <c r="D197" s="4"/>
    </row>
    <row r="198" spans="1:4">
      <c r="A198" s="4">
        <v>1042</v>
      </c>
      <c r="B198" s="4">
        <v>1057</v>
      </c>
      <c r="C198" s="4"/>
      <c r="D198" s="4" t="s">
        <v>4</v>
      </c>
    </row>
    <row r="199" spans="1:4">
      <c r="A199" s="4">
        <v>1042</v>
      </c>
      <c r="B199" s="4">
        <v>1068</v>
      </c>
      <c r="C199" s="4" t="s">
        <v>5</v>
      </c>
      <c r="D199" s="4" t="s">
        <v>4</v>
      </c>
    </row>
    <row r="200" spans="1:4">
      <c r="A200" s="4">
        <v>1042</v>
      </c>
      <c r="B200" s="4">
        <v>1122</v>
      </c>
      <c r="C200" s="4" t="s">
        <v>5</v>
      </c>
      <c r="D200" s="4" t="s">
        <v>4</v>
      </c>
    </row>
    <row r="201" spans="1:4">
      <c r="A201" s="4">
        <v>1042</v>
      </c>
      <c r="B201" s="4">
        <v>1126</v>
      </c>
      <c r="C201" s="4" t="s">
        <v>5</v>
      </c>
      <c r="D201" s="4" t="s">
        <v>4</v>
      </c>
    </row>
    <row r="202" spans="1:4">
      <c r="A202" s="4">
        <v>1042</v>
      </c>
      <c r="B202" s="4">
        <v>1129</v>
      </c>
      <c r="C202" s="4" t="s">
        <v>5</v>
      </c>
      <c r="D202" s="4" t="s">
        <v>4</v>
      </c>
    </row>
    <row r="203" spans="1:4">
      <c r="A203" s="4">
        <v>1042</v>
      </c>
      <c r="B203" s="4">
        <v>1134</v>
      </c>
      <c r="C203" s="4" t="s">
        <v>5</v>
      </c>
      <c r="D203" s="4" t="s">
        <v>4</v>
      </c>
    </row>
    <row r="204" spans="1:4">
      <c r="A204" s="4">
        <v>1044</v>
      </c>
      <c r="B204" s="4">
        <v>1045</v>
      </c>
      <c r="C204" s="4" t="s">
        <v>5</v>
      </c>
      <c r="D204" s="4"/>
    </row>
    <row r="205" spans="1:4">
      <c r="A205" s="4">
        <v>1044</v>
      </c>
      <c r="B205" s="4">
        <v>1068</v>
      </c>
      <c r="C205" s="4" t="s">
        <v>5</v>
      </c>
      <c r="D205" s="4" t="s">
        <v>4</v>
      </c>
    </row>
    <row r="206" spans="1:4">
      <c r="A206" s="4">
        <v>1044</v>
      </c>
      <c r="B206" s="4">
        <v>1103</v>
      </c>
      <c r="C206" s="4"/>
      <c r="D206" s="4" t="s">
        <v>4</v>
      </c>
    </row>
    <row r="207" spans="1:4">
      <c r="A207" s="4">
        <v>1044</v>
      </c>
      <c r="B207" s="4">
        <v>1107</v>
      </c>
      <c r="C207" s="4" t="s">
        <v>5</v>
      </c>
      <c r="D207" s="4" t="s">
        <v>4</v>
      </c>
    </row>
    <row r="208" spans="1:4">
      <c r="A208" s="4">
        <v>1044</v>
      </c>
      <c r="B208" s="4">
        <v>1109</v>
      </c>
      <c r="C208" s="4" t="s">
        <v>5</v>
      </c>
      <c r="D208" s="4" t="s">
        <v>4</v>
      </c>
    </row>
    <row r="209" spans="1:4">
      <c r="A209" s="4">
        <v>1044</v>
      </c>
      <c r="B209" s="4">
        <v>1110</v>
      </c>
      <c r="C209" s="4" t="s">
        <v>5</v>
      </c>
      <c r="D209" s="4" t="s">
        <v>4</v>
      </c>
    </row>
    <row r="210" spans="1:4">
      <c r="A210" s="4">
        <v>1044</v>
      </c>
      <c r="B210" s="4">
        <v>1113</v>
      </c>
      <c r="C210" s="4" t="s">
        <v>5</v>
      </c>
      <c r="D210" s="4" t="s">
        <v>4</v>
      </c>
    </row>
    <row r="211" spans="1:4">
      <c r="A211" s="4">
        <v>1044</v>
      </c>
      <c r="B211" s="4">
        <v>1122</v>
      </c>
      <c r="C211" s="4" t="s">
        <v>5</v>
      </c>
      <c r="D211" s="4" t="s">
        <v>4</v>
      </c>
    </row>
    <row r="212" spans="1:4">
      <c r="A212" s="4">
        <v>1044</v>
      </c>
      <c r="B212" s="4">
        <v>1126</v>
      </c>
      <c r="C212" s="4" t="s">
        <v>5</v>
      </c>
      <c r="D212" s="4" t="s">
        <v>4</v>
      </c>
    </row>
    <row r="213" spans="1:4">
      <c r="A213" s="4">
        <v>1044</v>
      </c>
      <c r="B213" s="4">
        <v>1129</v>
      </c>
      <c r="C213" s="4" t="s">
        <v>5</v>
      </c>
      <c r="D213" s="4" t="s">
        <v>4</v>
      </c>
    </row>
    <row r="214" spans="1:4">
      <c r="A214" s="4">
        <v>1044</v>
      </c>
      <c r="B214" s="4">
        <v>1134</v>
      </c>
      <c r="C214" s="4" t="s">
        <v>5</v>
      </c>
      <c r="D214" s="4" t="s">
        <v>4</v>
      </c>
    </row>
    <row r="215" spans="1:4">
      <c r="A215" s="4">
        <v>1044</v>
      </c>
      <c r="B215" s="4">
        <v>1155</v>
      </c>
      <c r="C215" s="4"/>
      <c r="D215" s="4" t="s">
        <v>4</v>
      </c>
    </row>
    <row r="216" spans="1:4">
      <c r="A216" s="4">
        <v>1045</v>
      </c>
      <c r="B216" s="4">
        <v>1051</v>
      </c>
      <c r="C216" s="4" t="s">
        <v>5</v>
      </c>
      <c r="D216" s="4" t="s">
        <v>5</v>
      </c>
    </row>
    <row r="217" spans="1:4">
      <c r="A217" s="4">
        <v>1045</v>
      </c>
      <c r="B217" s="4">
        <v>1057</v>
      </c>
      <c r="C217" s="4" t="s">
        <v>5</v>
      </c>
      <c r="D217" s="4" t="s">
        <v>4</v>
      </c>
    </row>
    <row r="218" spans="1:4">
      <c r="A218" s="4">
        <v>1045</v>
      </c>
      <c r="B218" s="4">
        <v>1081</v>
      </c>
      <c r="C218" s="4" t="s">
        <v>4</v>
      </c>
      <c r="D218" s="4" t="s">
        <v>5</v>
      </c>
    </row>
    <row r="219" spans="1:4">
      <c r="A219" s="4">
        <v>1045</v>
      </c>
      <c r="B219" s="4">
        <v>1088</v>
      </c>
      <c r="C219" s="4"/>
      <c r="D219" s="4" t="s">
        <v>5</v>
      </c>
    </row>
    <row r="220" spans="1:4">
      <c r="A220" s="4">
        <v>1045</v>
      </c>
      <c r="B220" s="4">
        <v>1092</v>
      </c>
      <c r="C220" s="4"/>
      <c r="D220" s="4" t="s">
        <v>5</v>
      </c>
    </row>
    <row r="221" spans="1:4">
      <c r="A221" s="4">
        <v>1045</v>
      </c>
      <c r="B221" s="4">
        <v>1093</v>
      </c>
      <c r="C221" s="4"/>
      <c r="D221" s="4"/>
    </row>
    <row r="222" spans="1:4">
      <c r="A222" s="4">
        <v>1045</v>
      </c>
      <c r="B222" s="4">
        <v>1094</v>
      </c>
      <c r="C222" s="4" t="s">
        <v>4</v>
      </c>
      <c r="D222" s="4"/>
    </row>
    <row r="223" spans="1:4">
      <c r="A223" s="4">
        <v>1045</v>
      </c>
      <c r="B223" s="4">
        <v>1098</v>
      </c>
      <c r="C223" s="4" t="s">
        <v>5</v>
      </c>
      <c r="D223" s="4" t="s">
        <v>5</v>
      </c>
    </row>
    <row r="224" spans="1:4">
      <c r="A224" s="4">
        <v>1045</v>
      </c>
      <c r="B224" s="4">
        <v>1107</v>
      </c>
      <c r="C224" s="4" t="s">
        <v>5</v>
      </c>
      <c r="D224" s="4" t="s">
        <v>4</v>
      </c>
    </row>
    <row r="225" spans="1:4">
      <c r="A225" s="4">
        <v>1045</v>
      </c>
      <c r="B225" s="4">
        <v>1108</v>
      </c>
      <c r="C225" s="4" t="s">
        <v>5</v>
      </c>
      <c r="D225" s="4" t="s">
        <v>4</v>
      </c>
    </row>
    <row r="226" spans="1:4">
      <c r="A226" s="4">
        <v>1045</v>
      </c>
      <c r="B226" s="4">
        <v>1109</v>
      </c>
      <c r="C226" s="4" t="s">
        <v>5</v>
      </c>
      <c r="D226" s="4" t="s">
        <v>4</v>
      </c>
    </row>
    <row r="227" spans="1:4">
      <c r="A227" s="4">
        <v>1045</v>
      </c>
      <c r="B227" s="4">
        <v>1110</v>
      </c>
      <c r="C227" s="4" t="s">
        <v>5</v>
      </c>
      <c r="D227" s="4" t="s">
        <v>4</v>
      </c>
    </row>
    <row r="228" spans="1:4">
      <c r="A228" s="4">
        <v>1045</v>
      </c>
      <c r="B228" s="4">
        <v>1113</v>
      </c>
      <c r="C228" s="4" t="s">
        <v>5</v>
      </c>
      <c r="D228" s="4" t="s">
        <v>4</v>
      </c>
    </row>
    <row r="229" spans="1:4">
      <c r="A229" s="4">
        <v>1045</v>
      </c>
      <c r="B229" s="4">
        <v>1122</v>
      </c>
      <c r="C229" s="4" t="s">
        <v>5</v>
      </c>
      <c r="D229" s="4" t="s">
        <v>4</v>
      </c>
    </row>
    <row r="230" spans="1:4">
      <c r="A230" s="4">
        <v>1045</v>
      </c>
      <c r="B230" s="4">
        <v>1134</v>
      </c>
      <c r="C230" s="4" t="s">
        <v>5</v>
      </c>
      <c r="D230" s="4" t="s">
        <v>4</v>
      </c>
    </row>
    <row r="231" spans="1:4">
      <c r="A231" s="4">
        <v>1045</v>
      </c>
      <c r="B231" s="4">
        <v>1155</v>
      </c>
      <c r="C231" s="4" t="s">
        <v>5</v>
      </c>
      <c r="D231" s="4" t="s">
        <v>4</v>
      </c>
    </row>
    <row r="232" spans="1:4">
      <c r="A232" s="4">
        <v>1046</v>
      </c>
      <c r="B232" s="4">
        <v>1068</v>
      </c>
      <c r="C232" s="4"/>
      <c r="D232" s="4" t="s">
        <v>4</v>
      </c>
    </row>
    <row r="233" spans="1:4">
      <c r="A233" s="4">
        <v>1048</v>
      </c>
      <c r="B233" s="4">
        <v>1068</v>
      </c>
      <c r="C233" s="4" t="s">
        <v>5</v>
      </c>
      <c r="D233" s="4" t="s">
        <v>4</v>
      </c>
    </row>
    <row r="234" spans="1:4">
      <c r="A234" s="4">
        <v>1048</v>
      </c>
      <c r="B234" s="4">
        <v>1098</v>
      </c>
      <c r="C234" s="4" t="s">
        <v>5</v>
      </c>
      <c r="D234" s="4" t="s">
        <v>4</v>
      </c>
    </row>
    <row r="235" spans="1:4">
      <c r="A235" s="4">
        <v>1048</v>
      </c>
      <c r="B235" s="4">
        <v>1108</v>
      </c>
      <c r="C235" s="4" t="s">
        <v>5</v>
      </c>
      <c r="D235" s="4" t="s">
        <v>4</v>
      </c>
    </row>
    <row r="236" spans="1:4">
      <c r="A236" s="4">
        <v>1048</v>
      </c>
      <c r="B236" s="4">
        <v>1109</v>
      </c>
      <c r="C236" s="4" t="s">
        <v>5</v>
      </c>
      <c r="D236" s="4" t="s">
        <v>4</v>
      </c>
    </row>
    <row r="237" spans="1:4">
      <c r="A237" s="4">
        <v>1048</v>
      </c>
      <c r="B237" s="4">
        <v>1110</v>
      </c>
      <c r="C237" s="4" t="s">
        <v>5</v>
      </c>
      <c r="D237" s="4" t="s">
        <v>4</v>
      </c>
    </row>
    <row r="238" spans="1:4">
      <c r="A238" s="4">
        <v>1048</v>
      </c>
      <c r="B238" s="4">
        <v>1113</v>
      </c>
      <c r="C238" s="4" t="s">
        <v>5</v>
      </c>
      <c r="D238" s="4" t="s">
        <v>4</v>
      </c>
    </row>
    <row r="239" spans="1:4">
      <c r="A239" s="4">
        <v>1048</v>
      </c>
      <c r="B239" s="4">
        <v>1115</v>
      </c>
      <c r="C239" s="4" t="s">
        <v>5</v>
      </c>
      <c r="D239" s="4" t="s">
        <v>5</v>
      </c>
    </row>
    <row r="240" spans="1:4">
      <c r="A240" s="4">
        <v>1048</v>
      </c>
      <c r="B240" s="4">
        <v>1122</v>
      </c>
      <c r="C240" s="4" t="s">
        <v>5</v>
      </c>
      <c r="D240" s="4" t="s">
        <v>4</v>
      </c>
    </row>
    <row r="241" spans="1:4">
      <c r="A241" s="4">
        <v>1048</v>
      </c>
      <c r="B241" s="4">
        <v>1128</v>
      </c>
      <c r="C241" s="4" t="s">
        <v>5</v>
      </c>
      <c r="D241" s="4" t="s">
        <v>5</v>
      </c>
    </row>
    <row r="242" spans="1:4">
      <c r="A242" s="4">
        <v>1048</v>
      </c>
      <c r="B242" s="4">
        <v>1129</v>
      </c>
      <c r="C242" s="4" t="s">
        <v>5</v>
      </c>
      <c r="D242" s="4" t="s">
        <v>4</v>
      </c>
    </row>
    <row r="243" spans="1:4">
      <c r="A243" s="4">
        <v>1048</v>
      </c>
      <c r="B243" s="4">
        <v>1134</v>
      </c>
      <c r="C243" s="4" t="s">
        <v>5</v>
      </c>
      <c r="D243" s="4" t="s">
        <v>4</v>
      </c>
    </row>
    <row r="244" spans="1:4">
      <c r="A244" s="4">
        <v>1049</v>
      </c>
      <c r="B244" s="4">
        <v>1056</v>
      </c>
      <c r="C244" s="4"/>
      <c r="D244" s="4" t="s">
        <v>5</v>
      </c>
    </row>
    <row r="245" spans="1:4">
      <c r="A245" s="4">
        <v>1049</v>
      </c>
      <c r="B245" s="4">
        <v>1068</v>
      </c>
      <c r="C245" s="4" t="s">
        <v>5</v>
      </c>
      <c r="D245" s="4" t="s">
        <v>4</v>
      </c>
    </row>
    <row r="246" spans="1:4">
      <c r="A246" s="4">
        <v>1049</v>
      </c>
      <c r="B246" s="4">
        <v>1107</v>
      </c>
      <c r="C246" s="4" t="s">
        <v>5</v>
      </c>
      <c r="D246" s="4" t="s">
        <v>4</v>
      </c>
    </row>
    <row r="247" spans="1:4">
      <c r="A247" s="4">
        <v>1049</v>
      </c>
      <c r="B247" s="4">
        <v>1108</v>
      </c>
      <c r="C247" s="4" t="s">
        <v>5</v>
      </c>
      <c r="D247" s="4" t="s">
        <v>4</v>
      </c>
    </row>
    <row r="248" spans="1:4">
      <c r="A248" s="4">
        <v>1049</v>
      </c>
      <c r="B248" s="4">
        <v>1109</v>
      </c>
      <c r="C248" s="4" t="s">
        <v>5</v>
      </c>
      <c r="D248" s="4" t="s">
        <v>4</v>
      </c>
    </row>
    <row r="249" spans="1:4">
      <c r="A249" s="4">
        <v>1049</v>
      </c>
      <c r="B249" s="4">
        <v>1113</v>
      </c>
      <c r="C249" s="4" t="s">
        <v>5</v>
      </c>
      <c r="D249" s="4" t="s">
        <v>4</v>
      </c>
    </row>
    <row r="250" spans="1:4">
      <c r="A250" s="4">
        <v>1049</v>
      </c>
      <c r="B250" s="4">
        <v>1126</v>
      </c>
      <c r="C250" s="4" t="s">
        <v>5</v>
      </c>
      <c r="D250" s="4" t="s">
        <v>4</v>
      </c>
    </row>
    <row r="251" spans="1:4">
      <c r="A251" s="4">
        <v>1049</v>
      </c>
      <c r="B251" s="4">
        <v>1128</v>
      </c>
      <c r="C251" s="4" t="s">
        <v>5</v>
      </c>
      <c r="D251" s="4" t="s">
        <v>5</v>
      </c>
    </row>
    <row r="252" spans="1:4">
      <c r="A252" s="4">
        <v>1049</v>
      </c>
      <c r="B252" s="4">
        <v>1155</v>
      </c>
      <c r="C252" s="4" t="s">
        <v>5</v>
      </c>
      <c r="D252" s="4" t="s">
        <v>4</v>
      </c>
    </row>
    <row r="253" spans="1:4">
      <c r="A253" s="4">
        <v>1052</v>
      </c>
      <c r="B253" s="4">
        <v>1076</v>
      </c>
      <c r="C253" s="4"/>
      <c r="D253" s="4" t="s">
        <v>4</v>
      </c>
    </row>
    <row r="254" spans="1:4">
      <c r="A254" s="4">
        <v>1052</v>
      </c>
      <c r="B254" s="4">
        <v>1105</v>
      </c>
      <c r="C254" s="4"/>
      <c r="D254" s="4" t="s">
        <v>4</v>
      </c>
    </row>
    <row r="255" spans="1:4">
      <c r="A255" s="4">
        <v>1052</v>
      </c>
      <c r="B255" s="4">
        <v>1115</v>
      </c>
      <c r="C255" s="4"/>
      <c r="D255" s="4" t="s">
        <v>4</v>
      </c>
    </row>
    <row r="256" spans="1:4">
      <c r="A256" s="4">
        <v>1052</v>
      </c>
      <c r="B256" s="4">
        <v>1119</v>
      </c>
      <c r="C256" s="4"/>
      <c r="D256" s="4" t="s">
        <v>4</v>
      </c>
    </row>
    <row r="257" spans="1:4">
      <c r="A257" s="4">
        <v>1052</v>
      </c>
      <c r="B257" s="4">
        <v>1124</v>
      </c>
      <c r="C257" s="4"/>
      <c r="D257" s="4" t="s">
        <v>4</v>
      </c>
    </row>
    <row r="258" spans="1:4">
      <c r="A258" s="4">
        <v>1053</v>
      </c>
      <c r="B258" s="4">
        <v>1058</v>
      </c>
      <c r="C258" s="4" t="s">
        <v>5</v>
      </c>
      <c r="D258" s="4" t="s">
        <v>4</v>
      </c>
    </row>
    <row r="259" spans="1:4">
      <c r="A259" s="4">
        <v>1053</v>
      </c>
      <c r="B259" s="4">
        <v>1069</v>
      </c>
      <c r="C259" s="4" t="s">
        <v>5</v>
      </c>
      <c r="D259" s="4" t="s">
        <v>4</v>
      </c>
    </row>
    <row r="260" spans="1:4">
      <c r="A260" s="4">
        <v>1053</v>
      </c>
      <c r="B260" s="4">
        <v>1077</v>
      </c>
      <c r="C260" s="4"/>
      <c r="D260" s="4" t="s">
        <v>4</v>
      </c>
    </row>
    <row r="261" spans="1:4">
      <c r="A261" s="4">
        <v>1053</v>
      </c>
      <c r="B261" s="4">
        <v>1123</v>
      </c>
      <c r="C261" s="4" t="s">
        <v>5</v>
      </c>
      <c r="D261" s="4" t="s">
        <v>4</v>
      </c>
    </row>
    <row r="262" spans="1:4">
      <c r="A262" s="4">
        <v>1055</v>
      </c>
      <c r="B262" s="4">
        <v>1056</v>
      </c>
      <c r="C262" s="4" t="s">
        <v>4</v>
      </c>
      <c r="D262" s="4" t="s">
        <v>5</v>
      </c>
    </row>
    <row r="263" spans="1:4">
      <c r="A263" s="4">
        <v>1055</v>
      </c>
      <c r="B263" s="4">
        <v>1058</v>
      </c>
      <c r="C263" s="4" t="s">
        <v>5</v>
      </c>
      <c r="D263" s="4" t="s">
        <v>5</v>
      </c>
    </row>
    <row r="264" spans="1:4">
      <c r="A264" s="4">
        <v>1055</v>
      </c>
      <c r="B264" s="4">
        <v>1071</v>
      </c>
      <c r="C264" s="4" t="s">
        <v>4</v>
      </c>
      <c r="D264" s="4"/>
    </row>
    <row r="265" spans="1:4">
      <c r="A265" s="4">
        <v>1056</v>
      </c>
      <c r="B265" s="4">
        <v>1064</v>
      </c>
      <c r="C265" s="4" t="s">
        <v>5</v>
      </c>
      <c r="D265" s="4"/>
    </row>
    <row r="266" spans="1:4">
      <c r="A266" s="4">
        <v>1056</v>
      </c>
      <c r="B266" s="4">
        <v>1068</v>
      </c>
      <c r="C266" s="4" t="s">
        <v>5</v>
      </c>
      <c r="D266" s="4" t="s">
        <v>5</v>
      </c>
    </row>
    <row r="267" spans="1:4">
      <c r="A267" s="4">
        <v>1056</v>
      </c>
      <c r="B267" s="4">
        <v>1086</v>
      </c>
      <c r="C267" s="4"/>
      <c r="D267" s="4" t="s">
        <v>4</v>
      </c>
    </row>
    <row r="268" spans="1:4">
      <c r="A268" s="4">
        <v>1056</v>
      </c>
      <c r="B268" s="4">
        <v>1129</v>
      </c>
      <c r="C268" s="4"/>
      <c r="D268" s="4" t="s">
        <v>4</v>
      </c>
    </row>
    <row r="269" spans="1:4">
      <c r="A269" s="4">
        <v>1057</v>
      </c>
      <c r="B269" s="4">
        <v>1076</v>
      </c>
      <c r="C269" s="4"/>
      <c r="D269" s="4" t="s">
        <v>4</v>
      </c>
    </row>
    <row r="270" spans="1:4">
      <c r="A270" s="4">
        <v>1057</v>
      </c>
      <c r="B270" s="4">
        <v>1109</v>
      </c>
      <c r="C270" s="4"/>
      <c r="D270" s="4" t="s">
        <v>4</v>
      </c>
    </row>
    <row r="271" spans="1:4">
      <c r="A271" s="4">
        <v>1057</v>
      </c>
      <c r="B271" s="4">
        <v>1110</v>
      </c>
      <c r="C271" s="4"/>
      <c r="D271" s="4" t="s">
        <v>4</v>
      </c>
    </row>
    <row r="272" spans="1:4">
      <c r="A272" s="4">
        <v>1057</v>
      </c>
      <c r="B272" s="4">
        <v>1115</v>
      </c>
      <c r="C272" s="4"/>
      <c r="D272" s="4" t="s">
        <v>4</v>
      </c>
    </row>
    <row r="273" spans="1:4">
      <c r="A273" s="4">
        <v>1057</v>
      </c>
      <c r="B273" s="4">
        <v>1122</v>
      </c>
      <c r="C273" s="4"/>
      <c r="D273" s="4" t="s">
        <v>4</v>
      </c>
    </row>
    <row r="274" spans="1:4">
      <c r="A274" s="4">
        <v>1057</v>
      </c>
      <c r="B274" s="4">
        <v>1134</v>
      </c>
      <c r="C274" s="4"/>
      <c r="D274" s="4" t="s">
        <v>4</v>
      </c>
    </row>
    <row r="275" spans="1:4">
      <c r="A275" s="4">
        <v>1058</v>
      </c>
      <c r="B275" s="4">
        <v>1070</v>
      </c>
      <c r="C275" s="4" t="s">
        <v>5</v>
      </c>
      <c r="D275" s="4" t="s">
        <v>4</v>
      </c>
    </row>
    <row r="276" spans="1:4">
      <c r="A276" s="4">
        <v>1058</v>
      </c>
      <c r="B276" s="4">
        <v>1085</v>
      </c>
      <c r="C276" s="4" t="s">
        <v>5</v>
      </c>
      <c r="D276" s="4" t="s">
        <v>4</v>
      </c>
    </row>
    <row r="277" spans="1:4">
      <c r="A277" s="4">
        <v>1058</v>
      </c>
      <c r="B277" s="4">
        <v>1097</v>
      </c>
      <c r="C277" s="4" t="s">
        <v>5</v>
      </c>
      <c r="D277" s="4" t="s">
        <v>4</v>
      </c>
    </row>
    <row r="278" spans="1:4">
      <c r="A278" s="4">
        <v>1059</v>
      </c>
      <c r="B278" s="4">
        <v>1060</v>
      </c>
      <c r="C278" s="4" t="s">
        <v>5</v>
      </c>
      <c r="D278" s="4"/>
    </row>
    <row r="279" spans="1:4">
      <c r="A279" s="4">
        <v>1059</v>
      </c>
      <c r="B279" s="4">
        <v>1088</v>
      </c>
      <c r="C279" s="4" t="s">
        <v>5</v>
      </c>
      <c r="D279" s="4"/>
    </row>
    <row r="280" spans="1:4">
      <c r="A280" s="4">
        <v>1059</v>
      </c>
      <c r="B280" s="4">
        <v>1093</v>
      </c>
      <c r="C280" s="4"/>
      <c r="D280" s="4"/>
    </row>
    <row r="281" spans="1:4">
      <c r="A281" s="4">
        <v>1060</v>
      </c>
      <c r="B281" s="4">
        <v>1062</v>
      </c>
      <c r="C281" s="4" t="s">
        <v>5</v>
      </c>
      <c r="D281" s="4" t="s">
        <v>5</v>
      </c>
    </row>
    <row r="282" spans="1:4">
      <c r="A282" s="4">
        <v>1060</v>
      </c>
      <c r="B282" s="4">
        <v>1063</v>
      </c>
      <c r="C282" s="4" t="s">
        <v>5</v>
      </c>
      <c r="D282" s="4" t="s">
        <v>5</v>
      </c>
    </row>
    <row r="283" spans="1:4">
      <c r="A283" s="4">
        <v>1060</v>
      </c>
      <c r="B283" s="4">
        <v>1065</v>
      </c>
      <c r="C283" s="4" t="s">
        <v>5</v>
      </c>
      <c r="D283" s="4" t="s">
        <v>5</v>
      </c>
    </row>
    <row r="284" spans="1:4">
      <c r="A284" s="4">
        <v>1060</v>
      </c>
      <c r="B284" s="4">
        <v>1066</v>
      </c>
      <c r="C284" s="4" t="s">
        <v>5</v>
      </c>
      <c r="D284" s="4" t="s">
        <v>5</v>
      </c>
    </row>
    <row r="285" spans="1:4">
      <c r="A285" s="4">
        <v>1060</v>
      </c>
      <c r="B285" s="4">
        <v>1074</v>
      </c>
      <c r="C285" s="4" t="s">
        <v>5</v>
      </c>
      <c r="D285" s="4" t="s">
        <v>5</v>
      </c>
    </row>
    <row r="286" spans="1:4">
      <c r="A286" s="4">
        <v>1060</v>
      </c>
      <c r="B286" s="4">
        <v>1081</v>
      </c>
      <c r="C286" s="4" t="s">
        <v>5</v>
      </c>
      <c r="D286" s="4" t="s">
        <v>5</v>
      </c>
    </row>
    <row r="287" spans="1:4">
      <c r="A287" s="4">
        <v>1060</v>
      </c>
      <c r="B287" s="4">
        <v>1082</v>
      </c>
      <c r="C287" s="4" t="s">
        <v>5</v>
      </c>
      <c r="D287" s="4" t="s">
        <v>5</v>
      </c>
    </row>
    <row r="288" spans="1:4">
      <c r="A288" s="4">
        <v>1060</v>
      </c>
      <c r="B288" s="4">
        <v>1086</v>
      </c>
      <c r="C288" s="4" t="s">
        <v>4</v>
      </c>
      <c r="D288" s="4" t="s">
        <v>5</v>
      </c>
    </row>
    <row r="289" spans="1:4">
      <c r="A289" s="4">
        <v>1060</v>
      </c>
      <c r="B289" s="4">
        <v>1088</v>
      </c>
      <c r="C289" s="4" t="s">
        <v>5</v>
      </c>
      <c r="D289" s="4" t="s">
        <v>5</v>
      </c>
    </row>
    <row r="290" spans="1:4">
      <c r="A290" s="4">
        <v>1060</v>
      </c>
      <c r="B290" s="4">
        <v>1089</v>
      </c>
      <c r="C290" s="4" t="s">
        <v>5</v>
      </c>
      <c r="D290" s="4" t="s">
        <v>5</v>
      </c>
    </row>
    <row r="291" spans="1:4">
      <c r="A291" s="4">
        <v>1060</v>
      </c>
      <c r="B291" s="4">
        <v>1090</v>
      </c>
      <c r="C291" s="4" t="s">
        <v>5</v>
      </c>
      <c r="D291" s="4" t="s">
        <v>5</v>
      </c>
    </row>
    <row r="292" spans="1:4">
      <c r="A292" s="4">
        <v>1060</v>
      </c>
      <c r="B292" s="4">
        <v>1091</v>
      </c>
      <c r="C292" s="4" t="s">
        <v>5</v>
      </c>
      <c r="D292" s="4" t="s">
        <v>5</v>
      </c>
    </row>
    <row r="293" spans="1:4">
      <c r="A293" s="4">
        <v>1060</v>
      </c>
      <c r="B293" s="4">
        <v>1092</v>
      </c>
      <c r="C293" s="4" t="s">
        <v>5</v>
      </c>
      <c r="D293" s="4"/>
    </row>
    <row r="294" spans="1:4">
      <c r="A294" s="4">
        <v>1060</v>
      </c>
      <c r="B294" s="4">
        <v>1093</v>
      </c>
      <c r="C294" s="4" t="s">
        <v>5</v>
      </c>
      <c r="D294" s="4"/>
    </row>
    <row r="295" spans="1:4">
      <c r="A295" s="4">
        <v>1061</v>
      </c>
      <c r="B295" s="4">
        <v>1062</v>
      </c>
      <c r="C295" s="4" t="s">
        <v>5</v>
      </c>
      <c r="D295" s="4" t="s">
        <v>5</v>
      </c>
    </row>
    <row r="296" spans="1:4">
      <c r="A296" s="4">
        <v>1061</v>
      </c>
      <c r="B296" s="4">
        <v>1065</v>
      </c>
      <c r="C296" s="4" t="s">
        <v>5</v>
      </c>
      <c r="D296" s="4"/>
    </row>
    <row r="297" spans="1:4">
      <c r="A297" s="4">
        <v>1061</v>
      </c>
      <c r="B297" s="4">
        <v>1087</v>
      </c>
      <c r="C297" s="4" t="s">
        <v>5</v>
      </c>
      <c r="D297" s="4"/>
    </row>
    <row r="298" spans="1:4">
      <c r="A298" s="4">
        <v>1061</v>
      </c>
      <c r="B298" s="4">
        <v>1088</v>
      </c>
      <c r="C298" s="4" t="s">
        <v>5</v>
      </c>
      <c r="D298" s="4"/>
    </row>
    <row r="299" spans="1:4">
      <c r="A299" s="4">
        <v>1061</v>
      </c>
      <c r="B299" s="4">
        <v>1090</v>
      </c>
      <c r="C299" s="4" t="s">
        <v>5</v>
      </c>
      <c r="D299" s="4"/>
    </row>
    <row r="300" spans="1:4">
      <c r="A300" s="4">
        <v>1061</v>
      </c>
      <c r="B300" s="4">
        <v>1093</v>
      </c>
      <c r="C300" s="4" t="s">
        <v>5</v>
      </c>
      <c r="D300" s="4"/>
    </row>
    <row r="301" spans="1:4">
      <c r="A301" s="4">
        <v>1062</v>
      </c>
      <c r="B301" s="4">
        <v>1063</v>
      </c>
      <c r="C301" s="4" t="s">
        <v>5</v>
      </c>
      <c r="D301" s="4"/>
    </row>
    <row r="302" spans="1:4">
      <c r="A302" s="4">
        <v>1062</v>
      </c>
      <c r="B302" s="4">
        <v>1065</v>
      </c>
      <c r="C302" s="4" t="s">
        <v>5</v>
      </c>
      <c r="D302" s="4"/>
    </row>
    <row r="303" spans="1:4">
      <c r="A303" s="4">
        <v>1062</v>
      </c>
      <c r="B303" s="4">
        <v>1066</v>
      </c>
      <c r="C303" s="4" t="s">
        <v>5</v>
      </c>
      <c r="D303" s="4"/>
    </row>
    <row r="304" spans="1:4">
      <c r="A304" s="4">
        <v>1062</v>
      </c>
      <c r="B304" s="4">
        <v>1068</v>
      </c>
      <c r="C304" s="4" t="s">
        <v>5</v>
      </c>
      <c r="D304" s="4" t="s">
        <v>4</v>
      </c>
    </row>
    <row r="305" spans="1:4">
      <c r="A305" s="4">
        <v>1062</v>
      </c>
      <c r="B305" s="4">
        <v>1074</v>
      </c>
      <c r="C305" s="4" t="s">
        <v>5</v>
      </c>
      <c r="D305" s="4"/>
    </row>
    <row r="306" spans="1:4">
      <c r="A306" s="4">
        <v>1062</v>
      </c>
      <c r="B306" s="4">
        <v>1081</v>
      </c>
      <c r="C306" s="4" t="s">
        <v>5</v>
      </c>
      <c r="D306" s="4"/>
    </row>
    <row r="307" spans="1:4">
      <c r="A307" s="4">
        <v>1062</v>
      </c>
      <c r="B307" s="4">
        <v>1090</v>
      </c>
      <c r="C307" s="4" t="s">
        <v>5</v>
      </c>
      <c r="D307" s="4"/>
    </row>
    <row r="308" spans="1:4">
      <c r="A308" s="4">
        <v>1062</v>
      </c>
      <c r="B308" s="4">
        <v>1093</v>
      </c>
      <c r="C308" s="4" t="s">
        <v>5</v>
      </c>
      <c r="D308" s="4"/>
    </row>
    <row r="309" spans="1:4">
      <c r="A309" s="4">
        <v>1062</v>
      </c>
      <c r="B309" s="4">
        <v>1095</v>
      </c>
      <c r="C309" s="4" t="s">
        <v>5</v>
      </c>
      <c r="D309" s="4"/>
    </row>
    <row r="310" spans="1:4">
      <c r="A310" s="4">
        <v>1062</v>
      </c>
      <c r="B310" s="4">
        <v>1131</v>
      </c>
      <c r="C310" s="4" t="s">
        <v>4</v>
      </c>
      <c r="D310" s="4"/>
    </row>
    <row r="311" spans="1:4">
      <c r="A311" s="4">
        <v>1063</v>
      </c>
      <c r="B311" s="4">
        <v>1064</v>
      </c>
      <c r="C311" s="4" t="s">
        <v>5</v>
      </c>
      <c r="D311" s="4" t="s">
        <v>5</v>
      </c>
    </row>
    <row r="312" spans="1:4">
      <c r="A312" s="4">
        <v>1063</v>
      </c>
      <c r="B312" s="4">
        <v>1068</v>
      </c>
      <c r="C312" s="4" t="s">
        <v>5</v>
      </c>
      <c r="D312" s="4" t="s">
        <v>4</v>
      </c>
    </row>
    <row r="313" spans="1:4">
      <c r="A313" s="4">
        <v>1063</v>
      </c>
      <c r="B313" s="4">
        <v>1081</v>
      </c>
      <c r="C313" s="4" t="s">
        <v>5</v>
      </c>
      <c r="D313" s="4"/>
    </row>
    <row r="314" spans="1:4">
      <c r="A314" s="4">
        <v>1063</v>
      </c>
      <c r="B314" s="4">
        <v>1087</v>
      </c>
      <c r="C314" s="4" t="s">
        <v>5</v>
      </c>
      <c r="D314" s="4"/>
    </row>
    <row r="315" spans="1:4">
      <c r="A315" s="4">
        <v>1063</v>
      </c>
      <c r="B315" s="4">
        <v>1088</v>
      </c>
      <c r="C315" s="4" t="s">
        <v>5</v>
      </c>
      <c r="D315" s="4"/>
    </row>
    <row r="316" spans="1:4">
      <c r="A316" s="4">
        <v>1063</v>
      </c>
      <c r="B316" s="4">
        <v>1093</v>
      </c>
      <c r="C316" s="4" t="s">
        <v>5</v>
      </c>
      <c r="D316" s="4" t="s">
        <v>5</v>
      </c>
    </row>
    <row r="317" spans="1:4">
      <c r="A317" s="4">
        <v>1063</v>
      </c>
      <c r="B317" s="4">
        <v>1096</v>
      </c>
      <c r="C317" s="4" t="s">
        <v>4</v>
      </c>
      <c r="D317" s="4"/>
    </row>
    <row r="318" spans="1:4">
      <c r="A318" s="4">
        <v>1063</v>
      </c>
      <c r="B318" s="4">
        <v>1131</v>
      </c>
      <c r="C318" s="4" t="s">
        <v>4</v>
      </c>
      <c r="D318" s="4"/>
    </row>
    <row r="319" spans="1:4">
      <c r="A319" s="4">
        <v>1064</v>
      </c>
      <c r="B319" s="4">
        <v>1066</v>
      </c>
      <c r="C319" s="4" t="s">
        <v>5</v>
      </c>
      <c r="D319" s="4"/>
    </row>
    <row r="320" spans="1:4">
      <c r="A320" s="4">
        <v>1064</v>
      </c>
      <c r="B320" s="4">
        <v>1074</v>
      </c>
      <c r="C320" s="4" t="s">
        <v>5</v>
      </c>
      <c r="D320" s="4"/>
    </row>
    <row r="321" spans="1:4">
      <c r="A321" s="4">
        <v>1064</v>
      </c>
      <c r="B321" s="4">
        <v>1081</v>
      </c>
      <c r="C321" s="4" t="s">
        <v>5</v>
      </c>
      <c r="D321" s="4"/>
    </row>
    <row r="322" spans="1:4">
      <c r="A322" s="4">
        <v>1064</v>
      </c>
      <c r="B322" s="4">
        <v>1089</v>
      </c>
      <c r="C322" s="4" t="s">
        <v>5</v>
      </c>
      <c r="D322" s="4"/>
    </row>
    <row r="323" spans="1:4">
      <c r="A323" s="4">
        <v>1064</v>
      </c>
      <c r="B323" s="4">
        <v>1090</v>
      </c>
      <c r="C323" s="4" t="s">
        <v>5</v>
      </c>
      <c r="D323" s="4"/>
    </row>
    <row r="324" spans="1:4">
      <c r="A324" s="4">
        <v>1064</v>
      </c>
      <c r="B324" s="4">
        <v>1092</v>
      </c>
      <c r="C324" s="4" t="s">
        <v>5</v>
      </c>
      <c r="D324" s="4"/>
    </row>
    <row r="325" spans="1:4">
      <c r="A325" s="4">
        <v>1064</v>
      </c>
      <c r="B325" s="4">
        <v>1093</v>
      </c>
      <c r="C325" s="4" t="s">
        <v>5</v>
      </c>
      <c r="D325" s="4"/>
    </row>
    <row r="326" spans="1:4">
      <c r="A326" s="4">
        <v>1064</v>
      </c>
      <c r="B326" s="4">
        <v>1139</v>
      </c>
      <c r="C326" s="4" t="s">
        <v>4</v>
      </c>
      <c r="D326" s="4" t="s">
        <v>5</v>
      </c>
    </row>
    <row r="327" spans="1:4">
      <c r="A327" s="4">
        <v>1065</v>
      </c>
      <c r="B327" s="4">
        <v>1072</v>
      </c>
      <c r="C327" s="4" t="s">
        <v>4</v>
      </c>
      <c r="D327" s="4"/>
    </row>
    <row r="328" spans="1:4">
      <c r="A328" s="4">
        <v>1065</v>
      </c>
      <c r="B328" s="4">
        <v>1074</v>
      </c>
      <c r="C328" s="4" t="s">
        <v>5</v>
      </c>
      <c r="D328" s="4"/>
    </row>
    <row r="329" spans="1:4">
      <c r="A329" s="4">
        <v>1065</v>
      </c>
      <c r="B329" s="4">
        <v>1077</v>
      </c>
      <c r="C329" s="4"/>
      <c r="D329" s="4" t="s">
        <v>4</v>
      </c>
    </row>
    <row r="330" spans="1:4">
      <c r="A330" s="4">
        <v>1065</v>
      </c>
      <c r="B330" s="4">
        <v>1082</v>
      </c>
      <c r="C330" s="4" t="s">
        <v>5</v>
      </c>
      <c r="D330" s="4"/>
    </row>
    <row r="331" spans="1:4">
      <c r="A331" s="4">
        <v>1065</v>
      </c>
      <c r="B331" s="4">
        <v>1088</v>
      </c>
      <c r="C331" s="4" t="s">
        <v>5</v>
      </c>
      <c r="D331" s="4"/>
    </row>
    <row r="332" spans="1:4">
      <c r="A332" s="4">
        <v>1065</v>
      </c>
      <c r="B332" s="4">
        <v>1089</v>
      </c>
      <c r="C332" s="4" t="s">
        <v>5</v>
      </c>
      <c r="D332" s="4" t="s">
        <v>5</v>
      </c>
    </row>
    <row r="333" spans="1:4">
      <c r="A333" s="4">
        <v>1065</v>
      </c>
      <c r="B333" s="4">
        <v>1090</v>
      </c>
      <c r="C333" s="4" t="s">
        <v>5</v>
      </c>
      <c r="D333" s="4"/>
    </row>
    <row r="334" spans="1:4">
      <c r="A334" s="4">
        <v>1065</v>
      </c>
      <c r="B334" s="4">
        <v>1091</v>
      </c>
      <c r="C334" s="4" t="s">
        <v>5</v>
      </c>
      <c r="D334" s="4" t="s">
        <v>5</v>
      </c>
    </row>
    <row r="335" spans="1:4">
      <c r="A335" s="4">
        <v>1065</v>
      </c>
      <c r="B335" s="4">
        <v>1092</v>
      </c>
      <c r="C335" s="4" t="s">
        <v>5</v>
      </c>
      <c r="D335" s="4"/>
    </row>
    <row r="336" spans="1:4">
      <c r="A336" s="4">
        <v>1065</v>
      </c>
      <c r="B336" s="4">
        <v>1093</v>
      </c>
      <c r="C336" s="4" t="s">
        <v>5</v>
      </c>
      <c r="D336" s="4"/>
    </row>
    <row r="337" spans="1:4">
      <c r="A337" s="4">
        <v>1065</v>
      </c>
      <c r="B337" s="4">
        <v>1095</v>
      </c>
      <c r="C337" s="4" t="s">
        <v>5</v>
      </c>
      <c r="D337" s="4"/>
    </row>
    <row r="338" spans="1:4">
      <c r="A338" s="4">
        <v>1065</v>
      </c>
      <c r="B338" s="4">
        <v>1114</v>
      </c>
      <c r="C338" s="4" t="s">
        <v>4</v>
      </c>
      <c r="D338" s="4" t="s">
        <v>5</v>
      </c>
    </row>
    <row r="339" spans="1:4">
      <c r="A339" s="4">
        <v>1065</v>
      </c>
      <c r="B339" s="4">
        <v>1115</v>
      </c>
      <c r="C339" s="4" t="s">
        <v>4</v>
      </c>
      <c r="D339" s="4" t="s">
        <v>5</v>
      </c>
    </row>
    <row r="340" spans="1:4">
      <c r="A340" s="4">
        <v>1065</v>
      </c>
      <c r="B340" s="4">
        <v>1128</v>
      </c>
      <c r="C340" s="4" t="s">
        <v>4</v>
      </c>
      <c r="D340" s="4" t="s">
        <v>5</v>
      </c>
    </row>
    <row r="341" spans="1:4">
      <c r="A341" s="4">
        <v>1066</v>
      </c>
      <c r="B341" s="4">
        <v>1071</v>
      </c>
      <c r="C341" s="4" t="s">
        <v>4</v>
      </c>
      <c r="D341" s="4"/>
    </row>
    <row r="342" spans="1:4">
      <c r="A342" s="4">
        <v>1066</v>
      </c>
      <c r="B342" s="4">
        <v>1073</v>
      </c>
      <c r="C342" s="4" t="s">
        <v>5</v>
      </c>
      <c r="D342" s="4"/>
    </row>
    <row r="343" spans="1:4">
      <c r="A343" s="4">
        <v>1066</v>
      </c>
      <c r="B343" s="4">
        <v>1074</v>
      </c>
      <c r="C343" s="4" t="s">
        <v>5</v>
      </c>
      <c r="D343" s="4" t="s">
        <v>5</v>
      </c>
    </row>
    <row r="344" spans="1:4">
      <c r="A344" s="4">
        <v>1066</v>
      </c>
      <c r="B344" s="4">
        <v>1077</v>
      </c>
      <c r="C344" s="4" t="s">
        <v>4</v>
      </c>
      <c r="D344" s="4" t="s">
        <v>5</v>
      </c>
    </row>
    <row r="345" spans="1:4">
      <c r="A345" s="4">
        <v>1066</v>
      </c>
      <c r="B345" s="4">
        <v>1081</v>
      </c>
      <c r="C345" s="4" t="s">
        <v>5</v>
      </c>
      <c r="D345" s="4" t="s">
        <v>5</v>
      </c>
    </row>
    <row r="346" spans="1:4">
      <c r="A346" s="4">
        <v>1066</v>
      </c>
      <c r="B346" s="4">
        <v>1088</v>
      </c>
      <c r="C346" s="4" t="s">
        <v>5</v>
      </c>
      <c r="D346" s="4" t="s">
        <v>5</v>
      </c>
    </row>
    <row r="347" spans="1:4">
      <c r="A347" s="4">
        <v>1066</v>
      </c>
      <c r="B347" s="4">
        <v>1090</v>
      </c>
      <c r="C347" s="4" t="s">
        <v>5</v>
      </c>
      <c r="D347" s="4"/>
    </row>
    <row r="348" spans="1:4">
      <c r="A348" s="4">
        <v>1066</v>
      </c>
      <c r="B348" s="4">
        <v>1091</v>
      </c>
      <c r="C348" s="4" t="s">
        <v>5</v>
      </c>
      <c r="D348" s="4"/>
    </row>
    <row r="349" spans="1:4">
      <c r="A349" s="4">
        <v>1066</v>
      </c>
      <c r="B349" s="4">
        <v>1092</v>
      </c>
      <c r="C349" s="4" t="s">
        <v>5</v>
      </c>
      <c r="D349" s="4" t="s">
        <v>5</v>
      </c>
    </row>
    <row r="350" spans="1:4">
      <c r="A350" s="4">
        <v>1066</v>
      </c>
      <c r="B350" s="4">
        <v>1093</v>
      </c>
      <c r="C350" s="4" t="s">
        <v>5</v>
      </c>
      <c r="D350" s="4" t="s">
        <v>5</v>
      </c>
    </row>
    <row r="351" spans="1:4">
      <c r="A351" s="4">
        <v>1066</v>
      </c>
      <c r="B351" s="4">
        <v>1128</v>
      </c>
      <c r="C351" s="4" t="s">
        <v>4</v>
      </c>
      <c r="D351" s="4"/>
    </row>
    <row r="352" spans="1:4">
      <c r="A352" s="4">
        <v>1067</v>
      </c>
      <c r="B352" s="4">
        <v>1095</v>
      </c>
      <c r="C352" s="4"/>
      <c r="D352" s="4" t="s">
        <v>4</v>
      </c>
    </row>
    <row r="353" spans="1:4">
      <c r="A353" s="4">
        <v>1068</v>
      </c>
      <c r="B353" s="4">
        <v>1073</v>
      </c>
      <c r="C353" s="4"/>
      <c r="D353" s="4" t="s">
        <v>4</v>
      </c>
    </row>
    <row r="354" spans="1:4">
      <c r="A354" s="4">
        <v>1068</v>
      </c>
      <c r="B354" s="4">
        <v>1077</v>
      </c>
      <c r="C354" s="4" t="s">
        <v>5</v>
      </c>
      <c r="D354" s="4" t="s">
        <v>5</v>
      </c>
    </row>
    <row r="355" spans="1:4">
      <c r="A355" s="4">
        <v>1068</v>
      </c>
      <c r="B355" s="4">
        <v>1089</v>
      </c>
      <c r="C355" s="4"/>
      <c r="D355" s="4" t="s">
        <v>4</v>
      </c>
    </row>
    <row r="356" spans="1:4">
      <c r="A356" s="4">
        <v>1068</v>
      </c>
      <c r="B356" s="4">
        <v>1090</v>
      </c>
      <c r="C356" s="4"/>
      <c r="D356" s="4" t="s">
        <v>4</v>
      </c>
    </row>
    <row r="357" spans="1:4">
      <c r="A357" s="4">
        <v>1068</v>
      </c>
      <c r="B357" s="4">
        <v>1093</v>
      </c>
      <c r="C357" s="4"/>
      <c r="D357" s="4" t="s">
        <v>4</v>
      </c>
    </row>
    <row r="358" spans="1:4">
      <c r="A358" s="4">
        <v>1068</v>
      </c>
      <c r="B358" s="4">
        <v>1100</v>
      </c>
      <c r="C358" s="4" t="s">
        <v>4</v>
      </c>
      <c r="D358" s="4" t="s">
        <v>5</v>
      </c>
    </row>
    <row r="359" spans="1:4">
      <c r="A359" s="4">
        <v>1068</v>
      </c>
      <c r="B359" s="4">
        <v>1106</v>
      </c>
      <c r="C359" s="4" t="s">
        <v>5</v>
      </c>
      <c r="D359" s="4" t="s">
        <v>4</v>
      </c>
    </row>
    <row r="360" spans="1:4">
      <c r="A360" s="4">
        <v>1069</v>
      </c>
      <c r="B360" s="4">
        <v>1123</v>
      </c>
      <c r="C360" s="4" t="s">
        <v>5</v>
      </c>
      <c r="D360" s="4" t="s">
        <v>4</v>
      </c>
    </row>
    <row r="361" spans="1:4">
      <c r="A361" s="4">
        <v>1070</v>
      </c>
      <c r="B361" s="4">
        <v>1123</v>
      </c>
      <c r="C361" s="4" t="s">
        <v>5</v>
      </c>
      <c r="D361" s="4" t="s">
        <v>4</v>
      </c>
    </row>
    <row r="362" spans="1:4">
      <c r="A362" s="4">
        <v>1071</v>
      </c>
      <c r="B362" s="4">
        <v>1072</v>
      </c>
      <c r="C362" s="4" t="s">
        <v>4</v>
      </c>
      <c r="D362" s="4" t="s">
        <v>5</v>
      </c>
    </row>
    <row r="363" spans="1:4">
      <c r="A363" s="4">
        <v>1071</v>
      </c>
      <c r="B363" s="4">
        <v>1084</v>
      </c>
      <c r="C363" s="4" t="s">
        <v>4</v>
      </c>
      <c r="D363" s="4" t="s">
        <v>5</v>
      </c>
    </row>
    <row r="364" spans="1:4">
      <c r="A364" s="4">
        <v>1071</v>
      </c>
      <c r="B364" s="4">
        <v>1097</v>
      </c>
      <c r="C364" s="4" t="s">
        <v>4</v>
      </c>
      <c r="D364" s="4"/>
    </row>
    <row r="365" spans="1:4">
      <c r="A365" s="4">
        <v>1071</v>
      </c>
      <c r="B365" s="4">
        <v>1099</v>
      </c>
      <c r="C365" s="4" t="s">
        <v>4</v>
      </c>
      <c r="D365" s="4" t="s">
        <v>5</v>
      </c>
    </row>
    <row r="366" spans="1:4">
      <c r="A366" s="4">
        <v>1071</v>
      </c>
      <c r="B366" s="4">
        <v>1116</v>
      </c>
      <c r="C366" s="4" t="s">
        <v>4</v>
      </c>
      <c r="D366" s="4" t="s">
        <v>5</v>
      </c>
    </row>
    <row r="367" spans="1:4">
      <c r="A367" s="4">
        <v>1071</v>
      </c>
      <c r="B367" s="4">
        <v>1128</v>
      </c>
      <c r="C367" s="4" t="s">
        <v>4</v>
      </c>
      <c r="D367" s="4"/>
    </row>
    <row r="368" spans="1:4">
      <c r="A368" s="4">
        <v>1071</v>
      </c>
      <c r="B368" s="4">
        <v>1132</v>
      </c>
      <c r="C368" s="4" t="s">
        <v>4</v>
      </c>
      <c r="D368" s="4" t="s">
        <v>5</v>
      </c>
    </row>
    <row r="369" spans="1:4">
      <c r="A369" s="4">
        <v>1072</v>
      </c>
      <c r="B369" s="4">
        <v>1142</v>
      </c>
      <c r="C369" s="4" t="s">
        <v>4</v>
      </c>
      <c r="D369" s="4"/>
    </row>
    <row r="370" spans="1:4">
      <c r="A370" s="4">
        <v>1073</v>
      </c>
      <c r="B370" s="4">
        <v>1081</v>
      </c>
      <c r="C370" s="4" t="s">
        <v>5</v>
      </c>
      <c r="D370" s="4"/>
    </row>
    <row r="371" spans="1:4">
      <c r="A371" s="4">
        <v>1073</v>
      </c>
      <c r="B371" s="4">
        <v>1088</v>
      </c>
      <c r="C371" s="4" t="s">
        <v>5</v>
      </c>
      <c r="D371" s="4"/>
    </row>
    <row r="372" spans="1:4">
      <c r="A372" s="4">
        <v>1073</v>
      </c>
      <c r="B372" s="4">
        <v>1091</v>
      </c>
      <c r="C372" s="4" t="s">
        <v>5</v>
      </c>
      <c r="D372" s="4"/>
    </row>
    <row r="373" spans="1:4">
      <c r="A373" s="4">
        <v>1073</v>
      </c>
      <c r="B373" s="4">
        <v>1092</v>
      </c>
      <c r="C373" s="4" t="s">
        <v>5</v>
      </c>
      <c r="D373" s="4"/>
    </row>
    <row r="374" spans="1:4">
      <c r="A374" s="4">
        <v>1073</v>
      </c>
      <c r="B374" s="4">
        <v>1093</v>
      </c>
      <c r="C374" s="4" t="s">
        <v>5</v>
      </c>
      <c r="D374" s="4" t="s">
        <v>5</v>
      </c>
    </row>
    <row r="375" spans="1:4">
      <c r="A375" s="4">
        <v>1073</v>
      </c>
      <c r="B375" s="4">
        <v>1115</v>
      </c>
      <c r="C375" s="4"/>
      <c r="D375" s="4" t="s">
        <v>5</v>
      </c>
    </row>
    <row r="376" spans="1:4">
      <c r="A376" s="4">
        <v>1073</v>
      </c>
      <c r="B376" s="4">
        <v>1128</v>
      </c>
      <c r="C376" s="4" t="s">
        <v>4</v>
      </c>
      <c r="D376" s="4" t="s">
        <v>5</v>
      </c>
    </row>
    <row r="377" spans="1:4">
      <c r="A377" s="4">
        <v>1074</v>
      </c>
      <c r="B377" s="4">
        <v>1075</v>
      </c>
      <c r="C377" s="4"/>
      <c r="D377" s="4" t="s">
        <v>5</v>
      </c>
    </row>
    <row r="378" spans="1:4">
      <c r="A378" s="4">
        <v>1074</v>
      </c>
      <c r="B378" s="4">
        <v>1081</v>
      </c>
      <c r="C378" s="4" t="s">
        <v>5</v>
      </c>
      <c r="D378" s="4"/>
    </row>
    <row r="379" spans="1:4">
      <c r="A379" s="4">
        <v>1074</v>
      </c>
      <c r="B379" s="4">
        <v>1082</v>
      </c>
      <c r="C379" s="4" t="s">
        <v>5</v>
      </c>
      <c r="D379" s="4"/>
    </row>
    <row r="380" spans="1:4">
      <c r="A380" s="4">
        <v>1074</v>
      </c>
      <c r="B380" s="4">
        <v>1087</v>
      </c>
      <c r="C380" s="4" t="s">
        <v>5</v>
      </c>
      <c r="D380" s="4"/>
    </row>
    <row r="381" spans="1:4">
      <c r="A381" s="4">
        <v>1074</v>
      </c>
      <c r="B381" s="4">
        <v>1088</v>
      </c>
      <c r="C381" s="4" t="s">
        <v>5</v>
      </c>
      <c r="D381" s="4" t="s">
        <v>5</v>
      </c>
    </row>
    <row r="382" spans="1:4">
      <c r="A382" s="4">
        <v>1074</v>
      </c>
      <c r="B382" s="4">
        <v>1090</v>
      </c>
      <c r="C382" s="4" t="s">
        <v>5</v>
      </c>
      <c r="D382" s="4"/>
    </row>
    <row r="383" spans="1:4">
      <c r="A383" s="4">
        <v>1074</v>
      </c>
      <c r="B383" s="4">
        <v>1091</v>
      </c>
      <c r="C383" s="4" t="s">
        <v>5</v>
      </c>
      <c r="D383" s="4"/>
    </row>
    <row r="384" spans="1:4">
      <c r="A384" s="4">
        <v>1074</v>
      </c>
      <c r="B384" s="4">
        <v>1092</v>
      </c>
      <c r="C384" s="4" t="s">
        <v>5</v>
      </c>
      <c r="D384" s="4"/>
    </row>
    <row r="385" spans="1:4">
      <c r="A385" s="4">
        <v>1074</v>
      </c>
      <c r="B385" s="4">
        <v>1093</v>
      </c>
      <c r="C385" s="4" t="s">
        <v>5</v>
      </c>
      <c r="D385" s="4" t="s">
        <v>5</v>
      </c>
    </row>
    <row r="386" spans="1:4">
      <c r="A386" s="4">
        <v>1075</v>
      </c>
      <c r="B386" s="4">
        <v>1081</v>
      </c>
      <c r="C386" s="4" t="s">
        <v>5</v>
      </c>
      <c r="D386" s="4" t="s">
        <v>4</v>
      </c>
    </row>
    <row r="387" spans="1:4">
      <c r="A387" s="4">
        <v>1075</v>
      </c>
      <c r="B387" s="4">
        <v>1091</v>
      </c>
      <c r="C387" s="4"/>
      <c r="D387" s="4" t="s">
        <v>4</v>
      </c>
    </row>
    <row r="388" spans="1:4">
      <c r="A388" s="4">
        <v>1075</v>
      </c>
      <c r="B388" s="4">
        <v>1093</v>
      </c>
      <c r="C388" s="4"/>
      <c r="D388" s="4" t="s">
        <v>4</v>
      </c>
    </row>
    <row r="389" spans="1:4">
      <c r="A389" s="4">
        <v>1075</v>
      </c>
      <c r="B389" s="4">
        <v>1113</v>
      </c>
      <c r="C389" s="4" t="s">
        <v>5</v>
      </c>
      <c r="D389" s="4" t="s">
        <v>5</v>
      </c>
    </row>
    <row r="390" spans="1:4">
      <c r="A390" s="4">
        <v>1075</v>
      </c>
      <c r="B390" s="4">
        <v>1125</v>
      </c>
      <c r="C390" s="4"/>
      <c r="D390" s="4" t="s">
        <v>4</v>
      </c>
    </row>
    <row r="391" spans="1:4">
      <c r="A391" s="4">
        <v>1075</v>
      </c>
      <c r="B391" s="4">
        <v>1155</v>
      </c>
      <c r="C391" s="4" t="s">
        <v>5</v>
      </c>
      <c r="D391" s="4" t="s">
        <v>4</v>
      </c>
    </row>
    <row r="392" spans="1:4">
      <c r="A392" s="4">
        <v>1076</v>
      </c>
      <c r="B392" s="4">
        <v>1077</v>
      </c>
      <c r="C392" s="4" t="s">
        <v>5</v>
      </c>
      <c r="D392" s="4" t="s">
        <v>5</v>
      </c>
    </row>
    <row r="393" spans="1:4">
      <c r="A393" s="4">
        <v>1076</v>
      </c>
      <c r="B393" s="4">
        <v>1086</v>
      </c>
      <c r="C393" s="4"/>
      <c r="D393" s="4" t="s">
        <v>4</v>
      </c>
    </row>
    <row r="394" spans="1:4">
      <c r="A394" s="4">
        <v>1076</v>
      </c>
      <c r="B394" s="4">
        <v>1095</v>
      </c>
      <c r="C394" s="4"/>
      <c r="D394" s="4" t="s">
        <v>4</v>
      </c>
    </row>
    <row r="395" spans="1:4">
      <c r="A395" s="4">
        <v>1076</v>
      </c>
      <c r="B395" s="4">
        <v>1097</v>
      </c>
      <c r="C395" s="4" t="s">
        <v>4</v>
      </c>
      <c r="D395" s="4" t="s">
        <v>5</v>
      </c>
    </row>
    <row r="396" spans="1:4">
      <c r="A396" s="4">
        <v>1076</v>
      </c>
      <c r="B396" s="4">
        <v>1120</v>
      </c>
      <c r="C396" s="4" t="s">
        <v>4</v>
      </c>
      <c r="D396" s="4" t="s">
        <v>5</v>
      </c>
    </row>
    <row r="397" spans="1:4">
      <c r="A397" s="4">
        <v>1076</v>
      </c>
      <c r="B397" s="4">
        <v>1121</v>
      </c>
      <c r="C397" s="4" t="s">
        <v>5</v>
      </c>
      <c r="D397" s="4" t="s">
        <v>5</v>
      </c>
    </row>
    <row r="398" spans="1:4">
      <c r="A398" s="4">
        <v>1076</v>
      </c>
      <c r="B398" s="4">
        <v>1124</v>
      </c>
      <c r="C398" s="4"/>
      <c r="D398" s="4" t="s">
        <v>4</v>
      </c>
    </row>
    <row r="399" spans="1:4">
      <c r="A399" s="4">
        <v>1076</v>
      </c>
      <c r="B399" s="4">
        <v>1125</v>
      </c>
      <c r="C399" s="4"/>
      <c r="D399" s="4" t="s">
        <v>4</v>
      </c>
    </row>
    <row r="400" spans="1:4">
      <c r="A400" s="4">
        <v>1076</v>
      </c>
      <c r="B400" s="4">
        <v>1127</v>
      </c>
      <c r="C400" s="4" t="s">
        <v>4</v>
      </c>
      <c r="D400" s="4"/>
    </row>
    <row r="401" spans="1:4">
      <c r="A401" s="4">
        <v>1076</v>
      </c>
      <c r="B401" s="4">
        <v>1128</v>
      </c>
      <c r="C401" s="4" t="s">
        <v>5</v>
      </c>
      <c r="D401" s="4" t="s">
        <v>5</v>
      </c>
    </row>
    <row r="402" spans="1:4">
      <c r="A402" s="4">
        <v>1076</v>
      </c>
      <c r="B402" s="4">
        <v>1142</v>
      </c>
      <c r="C402" s="4" t="s">
        <v>4</v>
      </c>
      <c r="D402" s="4"/>
    </row>
    <row r="403" spans="1:4">
      <c r="A403" s="4">
        <v>1077</v>
      </c>
      <c r="B403" s="4">
        <v>1078</v>
      </c>
      <c r="C403" s="4" t="s">
        <v>5</v>
      </c>
      <c r="D403" s="4" t="s">
        <v>5</v>
      </c>
    </row>
    <row r="404" spans="1:4">
      <c r="A404" s="4">
        <v>1077</v>
      </c>
      <c r="B404" s="4">
        <v>1106</v>
      </c>
      <c r="C404" s="4" t="s">
        <v>5</v>
      </c>
      <c r="D404" s="4" t="s">
        <v>4</v>
      </c>
    </row>
    <row r="405" spans="1:4">
      <c r="A405" s="4">
        <v>1077</v>
      </c>
      <c r="B405" s="4">
        <v>1121</v>
      </c>
      <c r="C405" s="4" t="s">
        <v>5</v>
      </c>
      <c r="D405" s="4"/>
    </row>
    <row r="406" spans="1:4">
      <c r="A406" s="4">
        <v>1077</v>
      </c>
      <c r="B406" s="4">
        <v>1122</v>
      </c>
      <c r="C406" s="4" t="s">
        <v>5</v>
      </c>
      <c r="D406" s="4"/>
    </row>
    <row r="407" spans="1:4">
      <c r="A407" s="4">
        <v>1077</v>
      </c>
      <c r="B407" s="4">
        <v>1124</v>
      </c>
      <c r="C407" s="4" t="s">
        <v>5</v>
      </c>
      <c r="D407" s="4" t="s">
        <v>4</v>
      </c>
    </row>
    <row r="408" spans="1:4">
      <c r="A408" s="4">
        <v>1077</v>
      </c>
      <c r="B408" s="4">
        <v>1128</v>
      </c>
      <c r="C408" s="4" t="s">
        <v>5</v>
      </c>
      <c r="D408" s="4"/>
    </row>
    <row r="409" spans="1:4">
      <c r="A409" s="4">
        <v>1077</v>
      </c>
      <c r="B409" s="4">
        <v>1134</v>
      </c>
      <c r="C409" s="4"/>
      <c r="D409" s="4"/>
    </row>
    <row r="410" spans="1:4">
      <c r="A410" s="4">
        <v>1078</v>
      </c>
      <c r="B410" s="4">
        <v>1091</v>
      </c>
      <c r="C410" s="4" t="s">
        <v>5</v>
      </c>
      <c r="D410" s="4" t="s">
        <v>4</v>
      </c>
    </row>
    <row r="411" spans="1:4">
      <c r="A411" s="4">
        <v>1078</v>
      </c>
      <c r="B411" s="4">
        <v>1115</v>
      </c>
      <c r="C411" s="4" t="s">
        <v>5</v>
      </c>
      <c r="D411" s="4" t="s">
        <v>5</v>
      </c>
    </row>
    <row r="412" spans="1:4">
      <c r="A412" s="4">
        <v>1078</v>
      </c>
      <c r="B412" s="4">
        <v>1128</v>
      </c>
      <c r="C412" s="4" t="s">
        <v>5</v>
      </c>
      <c r="D412" s="4"/>
    </row>
    <row r="413" spans="1:4">
      <c r="A413" s="4">
        <v>1078</v>
      </c>
      <c r="B413" s="4">
        <v>1134</v>
      </c>
      <c r="C413" s="4" t="s">
        <v>5</v>
      </c>
      <c r="D413" s="4"/>
    </row>
    <row r="414" spans="1:4">
      <c r="A414" s="4">
        <v>1078</v>
      </c>
      <c r="B414" s="4">
        <v>1155</v>
      </c>
      <c r="C414" s="4" t="s">
        <v>5</v>
      </c>
      <c r="D414" s="4" t="s">
        <v>4</v>
      </c>
    </row>
    <row r="415" spans="1:4">
      <c r="A415" s="4">
        <v>1079</v>
      </c>
      <c r="B415" s="4">
        <v>1088</v>
      </c>
      <c r="C415" s="4" t="s">
        <v>4</v>
      </c>
      <c r="D415" s="4" t="s">
        <v>5</v>
      </c>
    </row>
    <row r="416" spans="1:4">
      <c r="A416" s="4">
        <v>1081</v>
      </c>
      <c r="B416" s="4">
        <v>1082</v>
      </c>
      <c r="C416" s="4" t="s">
        <v>5</v>
      </c>
      <c r="D416" s="4"/>
    </row>
    <row r="417" spans="1:4">
      <c r="A417" s="4">
        <v>1081</v>
      </c>
      <c r="B417" s="4">
        <v>1088</v>
      </c>
      <c r="C417" s="4" t="s">
        <v>5</v>
      </c>
      <c r="D417" s="4" t="s">
        <v>5</v>
      </c>
    </row>
    <row r="418" spans="1:4">
      <c r="A418" s="4">
        <v>1081</v>
      </c>
      <c r="B418" s="4">
        <v>1089</v>
      </c>
      <c r="C418" s="4" t="s">
        <v>5</v>
      </c>
      <c r="D418" s="4"/>
    </row>
    <row r="419" spans="1:4">
      <c r="A419" s="4">
        <v>1081</v>
      </c>
      <c r="B419" s="4">
        <v>1091</v>
      </c>
      <c r="C419" s="4" t="s">
        <v>5</v>
      </c>
      <c r="D419" s="4"/>
    </row>
    <row r="420" spans="1:4">
      <c r="A420" s="4">
        <v>1081</v>
      </c>
      <c r="B420" s="4">
        <v>1092</v>
      </c>
      <c r="C420" s="4" t="s">
        <v>5</v>
      </c>
      <c r="D420" s="4"/>
    </row>
    <row r="421" spans="1:4">
      <c r="A421" s="4">
        <v>1081</v>
      </c>
      <c r="B421" s="4">
        <v>1107</v>
      </c>
      <c r="C421" s="4"/>
      <c r="D421" s="4" t="s">
        <v>4</v>
      </c>
    </row>
    <row r="422" spans="1:4">
      <c r="A422" s="4">
        <v>1082</v>
      </c>
      <c r="B422" s="4">
        <v>1087</v>
      </c>
      <c r="C422" s="4" t="s">
        <v>5</v>
      </c>
      <c r="D422" s="4"/>
    </row>
    <row r="423" spans="1:4">
      <c r="A423" s="4">
        <v>1082</v>
      </c>
      <c r="B423" s="4">
        <v>1088</v>
      </c>
      <c r="C423" s="4" t="s">
        <v>5</v>
      </c>
      <c r="D423" s="4"/>
    </row>
    <row r="424" spans="1:4">
      <c r="A424" s="4">
        <v>1082</v>
      </c>
      <c r="B424" s="4">
        <v>1089</v>
      </c>
      <c r="C424" s="4" t="s">
        <v>5</v>
      </c>
      <c r="D424" s="4"/>
    </row>
    <row r="425" spans="1:4">
      <c r="A425" s="4">
        <v>1082</v>
      </c>
      <c r="B425" s="4">
        <v>1091</v>
      </c>
      <c r="C425" s="4" t="s">
        <v>5</v>
      </c>
      <c r="D425" s="4"/>
    </row>
    <row r="426" spans="1:4">
      <c r="A426" s="4">
        <v>1082</v>
      </c>
      <c r="B426" s="4">
        <v>1092</v>
      </c>
      <c r="C426" s="4" t="s">
        <v>5</v>
      </c>
      <c r="D426" s="4"/>
    </row>
    <row r="427" spans="1:4">
      <c r="A427" s="4">
        <v>1082</v>
      </c>
      <c r="B427" s="4">
        <v>1093</v>
      </c>
      <c r="C427" s="4" t="s">
        <v>5</v>
      </c>
      <c r="D427" s="4"/>
    </row>
    <row r="428" spans="1:4">
      <c r="A428" s="4">
        <v>1082</v>
      </c>
      <c r="B428" s="4">
        <v>1095</v>
      </c>
      <c r="C428" s="4" t="s">
        <v>5</v>
      </c>
      <c r="D428" s="4" t="s">
        <v>5</v>
      </c>
    </row>
    <row r="429" spans="1:4">
      <c r="A429" s="4">
        <v>1082</v>
      </c>
      <c r="B429" s="4">
        <v>1113</v>
      </c>
      <c r="C429" s="4"/>
      <c r="D429" s="4" t="s">
        <v>4</v>
      </c>
    </row>
    <row r="430" spans="1:4">
      <c r="A430" s="4">
        <v>1082</v>
      </c>
      <c r="B430" s="4">
        <v>1128</v>
      </c>
      <c r="C430" s="4" t="s">
        <v>4</v>
      </c>
      <c r="D430" s="4"/>
    </row>
    <row r="431" spans="1:4">
      <c r="A431" s="4">
        <v>1083</v>
      </c>
      <c r="B431" s="4">
        <v>1095</v>
      </c>
      <c r="C431" s="4" t="s">
        <v>5</v>
      </c>
      <c r="D431" s="4" t="s">
        <v>5</v>
      </c>
    </row>
    <row r="432" spans="1:4">
      <c r="A432" s="4">
        <v>1083</v>
      </c>
      <c r="B432" s="4">
        <v>1113</v>
      </c>
      <c r="C432" s="4" t="s">
        <v>4</v>
      </c>
      <c r="D432" s="4"/>
    </row>
    <row r="433" spans="1:4">
      <c r="A433" s="4">
        <v>1084</v>
      </c>
      <c r="B433" s="4">
        <v>1086</v>
      </c>
      <c r="C433" s="4" t="s">
        <v>4</v>
      </c>
      <c r="D433" s="4" t="s">
        <v>5</v>
      </c>
    </row>
    <row r="434" spans="1:4">
      <c r="A434" s="4">
        <v>1084</v>
      </c>
      <c r="B434" s="4">
        <v>1121</v>
      </c>
      <c r="C434" s="4" t="s">
        <v>4</v>
      </c>
      <c r="D434" s="4" t="s">
        <v>5</v>
      </c>
    </row>
    <row r="435" spans="1:4">
      <c r="A435" s="4">
        <v>1085</v>
      </c>
      <c r="B435" s="4">
        <v>1123</v>
      </c>
      <c r="C435" s="4" t="s">
        <v>5</v>
      </c>
      <c r="D435" s="4" t="s">
        <v>4</v>
      </c>
    </row>
    <row r="436" spans="1:4">
      <c r="A436" s="4">
        <v>1086</v>
      </c>
      <c r="B436" s="4">
        <v>1087</v>
      </c>
      <c r="C436" s="4"/>
      <c r="D436" s="4" t="s">
        <v>4</v>
      </c>
    </row>
    <row r="437" spans="1:4">
      <c r="A437" s="4">
        <v>1086</v>
      </c>
      <c r="B437" s="4">
        <v>1089</v>
      </c>
      <c r="C437" s="4"/>
      <c r="D437" s="4" t="s">
        <v>4</v>
      </c>
    </row>
    <row r="438" spans="1:4">
      <c r="A438" s="4">
        <v>1086</v>
      </c>
      <c r="B438" s="4">
        <v>1112</v>
      </c>
      <c r="C438" s="4"/>
      <c r="D438" s="4"/>
    </row>
    <row r="439" spans="1:4">
      <c r="A439" s="4">
        <v>1086</v>
      </c>
      <c r="B439" s="4">
        <v>1122</v>
      </c>
      <c r="C439" s="4"/>
      <c r="D439" s="4" t="s">
        <v>5</v>
      </c>
    </row>
    <row r="440" spans="1:4">
      <c r="A440" s="4">
        <v>1086</v>
      </c>
      <c r="B440" s="4">
        <v>1126</v>
      </c>
      <c r="C440" s="4"/>
      <c r="D440" s="4" t="s">
        <v>4</v>
      </c>
    </row>
    <row r="441" spans="1:4">
      <c r="A441" s="4">
        <v>1087</v>
      </c>
      <c r="B441" s="4">
        <v>1088</v>
      </c>
      <c r="C441" s="4" t="s">
        <v>5</v>
      </c>
      <c r="D441" s="4"/>
    </row>
    <row r="442" spans="1:4">
      <c r="A442" s="4">
        <v>1087</v>
      </c>
      <c r="B442" s="4">
        <v>1091</v>
      </c>
      <c r="C442" s="4" t="s">
        <v>5</v>
      </c>
      <c r="D442" s="4" t="s">
        <v>5</v>
      </c>
    </row>
    <row r="443" spans="1:4">
      <c r="A443" s="4">
        <v>1087</v>
      </c>
      <c r="B443" s="4">
        <v>1092</v>
      </c>
      <c r="C443" s="4" t="s">
        <v>5</v>
      </c>
      <c r="D443" s="4"/>
    </row>
    <row r="444" spans="1:4">
      <c r="A444" s="4">
        <v>1087</v>
      </c>
      <c r="B444" s="4">
        <v>1107</v>
      </c>
      <c r="C444" s="4"/>
      <c r="D444" s="4" t="s">
        <v>4</v>
      </c>
    </row>
    <row r="445" spans="1:4">
      <c r="A445" s="4">
        <v>1088</v>
      </c>
      <c r="B445" s="4">
        <v>1089</v>
      </c>
      <c r="C445" s="4" t="s">
        <v>5</v>
      </c>
      <c r="D445" s="4"/>
    </row>
    <row r="446" spans="1:4">
      <c r="A446" s="4">
        <v>1088</v>
      </c>
      <c r="B446" s="4">
        <v>1090</v>
      </c>
      <c r="C446" s="4" t="s">
        <v>5</v>
      </c>
      <c r="D446" s="4"/>
    </row>
    <row r="447" spans="1:4">
      <c r="A447" s="4">
        <v>1088</v>
      </c>
      <c r="B447" s="4">
        <v>1092</v>
      </c>
      <c r="C447" s="4" t="s">
        <v>5</v>
      </c>
      <c r="D447" s="4"/>
    </row>
    <row r="448" spans="1:4">
      <c r="A448" s="4">
        <v>1088</v>
      </c>
      <c r="B448" s="4">
        <v>1093</v>
      </c>
      <c r="C448" s="4" t="s">
        <v>5</v>
      </c>
      <c r="D448" s="4"/>
    </row>
    <row r="449" spans="1:4">
      <c r="A449" s="4">
        <v>1088</v>
      </c>
      <c r="B449" s="4">
        <v>1095</v>
      </c>
      <c r="C449" s="4" t="s">
        <v>5</v>
      </c>
      <c r="D449" s="4" t="s">
        <v>5</v>
      </c>
    </row>
    <row r="450" spans="1:4">
      <c r="A450" s="4">
        <v>1089</v>
      </c>
      <c r="B450" s="4">
        <v>1090</v>
      </c>
      <c r="C450" s="4" t="s">
        <v>5</v>
      </c>
      <c r="D450" s="4" t="s">
        <v>5</v>
      </c>
    </row>
    <row r="451" spans="1:4">
      <c r="A451" s="4">
        <v>1089</v>
      </c>
      <c r="B451" s="4">
        <v>1112</v>
      </c>
      <c r="C451" s="4" t="s">
        <v>4</v>
      </c>
      <c r="D451" s="4"/>
    </row>
    <row r="452" spans="1:4">
      <c r="A452" s="4">
        <v>1089</v>
      </c>
      <c r="B452" s="4">
        <v>1128</v>
      </c>
      <c r="C452" s="4"/>
      <c r="D452" s="4" t="s">
        <v>5</v>
      </c>
    </row>
    <row r="453" spans="1:4">
      <c r="A453" s="4">
        <v>1090</v>
      </c>
      <c r="B453" s="4">
        <v>1091</v>
      </c>
      <c r="C453" s="4" t="s">
        <v>5</v>
      </c>
      <c r="D453" s="4" t="s">
        <v>5</v>
      </c>
    </row>
    <row r="454" spans="1:4">
      <c r="A454" s="4">
        <v>1090</v>
      </c>
      <c r="B454" s="4">
        <v>1092</v>
      </c>
      <c r="C454" s="4" t="s">
        <v>5</v>
      </c>
      <c r="D454" s="4"/>
    </row>
    <row r="455" spans="1:4">
      <c r="A455" s="4">
        <v>1091</v>
      </c>
      <c r="B455" s="4">
        <v>1093</v>
      </c>
      <c r="C455" s="4" t="s">
        <v>5</v>
      </c>
      <c r="D455" s="4" t="s">
        <v>5</v>
      </c>
    </row>
    <row r="456" spans="1:4">
      <c r="A456" s="4">
        <v>1093</v>
      </c>
      <c r="B456" s="4">
        <v>1095</v>
      </c>
      <c r="C456" s="4" t="s">
        <v>5</v>
      </c>
      <c r="D456" s="4" t="s">
        <v>5</v>
      </c>
    </row>
    <row r="457" spans="1:4">
      <c r="A457" s="4">
        <v>1093</v>
      </c>
      <c r="B457" s="4">
        <v>1107</v>
      </c>
      <c r="C457" s="4"/>
      <c r="D457" s="4" t="s">
        <v>4</v>
      </c>
    </row>
    <row r="458" spans="1:4">
      <c r="A458" s="4">
        <v>1093</v>
      </c>
      <c r="B458" s="4">
        <v>1115</v>
      </c>
      <c r="C458" s="4" t="s">
        <v>5</v>
      </c>
      <c r="D458" s="4" t="s">
        <v>5</v>
      </c>
    </row>
    <row r="459" spans="1:4">
      <c r="A459" s="4">
        <v>1093</v>
      </c>
      <c r="B459" s="4">
        <v>1121</v>
      </c>
      <c r="C459" s="4" t="s">
        <v>5</v>
      </c>
      <c r="D459" s="4" t="s">
        <v>5</v>
      </c>
    </row>
    <row r="460" spans="1:4">
      <c r="A460" s="4">
        <v>1093</v>
      </c>
      <c r="B460" s="4">
        <v>1128</v>
      </c>
      <c r="C460" s="4"/>
      <c r="D460" s="4" t="s">
        <v>5</v>
      </c>
    </row>
    <row r="461" spans="1:4">
      <c r="A461" s="4">
        <v>1093</v>
      </c>
      <c r="B461" s="4">
        <v>1129</v>
      </c>
      <c r="C461" s="4"/>
      <c r="D461" s="4" t="s">
        <v>4</v>
      </c>
    </row>
    <row r="462" spans="1:4">
      <c r="A462" s="4">
        <v>1098</v>
      </c>
      <c r="B462" s="4">
        <v>1121</v>
      </c>
      <c r="C462" s="4" t="s">
        <v>5</v>
      </c>
      <c r="D462" s="4"/>
    </row>
    <row r="463" spans="1:4">
      <c r="A463" s="4">
        <v>1098</v>
      </c>
      <c r="B463" s="4">
        <v>1124</v>
      </c>
      <c r="C463" s="4"/>
      <c r="D463" s="4" t="s">
        <v>4</v>
      </c>
    </row>
    <row r="464" spans="1:4">
      <c r="A464" s="4">
        <v>1101</v>
      </c>
      <c r="B464" s="4">
        <v>1102</v>
      </c>
      <c r="C464" s="4" t="s">
        <v>5</v>
      </c>
      <c r="D464" s="4" t="s">
        <v>5</v>
      </c>
    </row>
    <row r="465" spans="1:4">
      <c r="A465" s="4">
        <v>1103</v>
      </c>
      <c r="B465" s="4">
        <v>1116</v>
      </c>
      <c r="C465" s="4" t="s">
        <v>5</v>
      </c>
      <c r="D465" s="4" t="s">
        <v>4</v>
      </c>
    </row>
    <row r="466" spans="1:4">
      <c r="A466" s="4">
        <v>1105</v>
      </c>
      <c r="B466" s="4">
        <v>1107</v>
      </c>
      <c r="C466" s="4" t="s">
        <v>5</v>
      </c>
      <c r="D466" s="4" t="s">
        <v>4</v>
      </c>
    </row>
    <row r="467" spans="1:4">
      <c r="A467" s="4">
        <v>1105</v>
      </c>
      <c r="B467" s="4">
        <v>1108</v>
      </c>
      <c r="C467" s="4" t="s">
        <v>5</v>
      </c>
      <c r="D467" s="4" t="s">
        <v>4</v>
      </c>
    </row>
    <row r="468" spans="1:4">
      <c r="A468" s="4">
        <v>1105</v>
      </c>
      <c r="B468" s="4">
        <v>1109</v>
      </c>
      <c r="C468" s="4" t="s">
        <v>5</v>
      </c>
      <c r="D468" s="4" t="s">
        <v>4</v>
      </c>
    </row>
    <row r="469" spans="1:4">
      <c r="A469" s="4">
        <v>1105</v>
      </c>
      <c r="B469" s="4">
        <v>1110</v>
      </c>
      <c r="C469" s="4" t="s">
        <v>5</v>
      </c>
      <c r="D469" s="4" t="s">
        <v>4</v>
      </c>
    </row>
    <row r="470" spans="1:4">
      <c r="A470" s="4">
        <v>1105</v>
      </c>
      <c r="B470" s="4">
        <v>1113</v>
      </c>
      <c r="C470" s="4" t="s">
        <v>5</v>
      </c>
      <c r="D470" s="4" t="s">
        <v>4</v>
      </c>
    </row>
    <row r="471" spans="1:4">
      <c r="A471" s="4">
        <v>1105</v>
      </c>
      <c r="B471" s="4">
        <v>1122</v>
      </c>
      <c r="C471" s="4" t="s">
        <v>5</v>
      </c>
      <c r="D471" s="4" t="s">
        <v>4</v>
      </c>
    </row>
    <row r="472" spans="1:4">
      <c r="A472" s="4">
        <v>1105</v>
      </c>
      <c r="B472" s="4">
        <v>1126</v>
      </c>
      <c r="C472" s="4" t="s">
        <v>5</v>
      </c>
      <c r="D472" s="4" t="s">
        <v>4</v>
      </c>
    </row>
    <row r="473" spans="1:4">
      <c r="A473" s="4">
        <v>1105</v>
      </c>
      <c r="B473" s="4">
        <v>1129</v>
      </c>
      <c r="C473" s="4" t="s">
        <v>5</v>
      </c>
      <c r="D473" s="4" t="s">
        <v>4</v>
      </c>
    </row>
    <row r="474" spans="1:4">
      <c r="A474" s="4">
        <v>1105</v>
      </c>
      <c r="B474" s="4">
        <v>1134</v>
      </c>
      <c r="C474" s="4" t="s">
        <v>5</v>
      </c>
      <c r="D474" s="4" t="s">
        <v>4</v>
      </c>
    </row>
    <row r="475" spans="1:4">
      <c r="A475" s="4">
        <v>1106</v>
      </c>
      <c r="B475" s="4">
        <v>1109</v>
      </c>
      <c r="C475" s="4" t="s">
        <v>5</v>
      </c>
      <c r="D475" s="4" t="s">
        <v>4</v>
      </c>
    </row>
    <row r="476" spans="1:4">
      <c r="A476" s="4">
        <v>1106</v>
      </c>
      <c r="B476" s="4">
        <v>1110</v>
      </c>
      <c r="C476" s="4" t="s">
        <v>5</v>
      </c>
      <c r="D476" s="4" t="s">
        <v>4</v>
      </c>
    </row>
    <row r="477" spans="1:4">
      <c r="A477" s="4">
        <v>1106</v>
      </c>
      <c r="B477" s="4">
        <v>1113</v>
      </c>
      <c r="C477" s="4" t="s">
        <v>5</v>
      </c>
      <c r="D477" s="4" t="s">
        <v>4</v>
      </c>
    </row>
    <row r="478" spans="1:4">
      <c r="A478" s="4">
        <v>1106</v>
      </c>
      <c r="B478" s="4">
        <v>1122</v>
      </c>
      <c r="C478" s="4" t="s">
        <v>5</v>
      </c>
      <c r="D478" s="4" t="s">
        <v>4</v>
      </c>
    </row>
    <row r="479" spans="1:4">
      <c r="A479" s="4">
        <v>1106</v>
      </c>
      <c r="B479" s="4">
        <v>1126</v>
      </c>
      <c r="C479" s="4" t="s">
        <v>5</v>
      </c>
      <c r="D479" s="4" t="s">
        <v>4</v>
      </c>
    </row>
    <row r="480" spans="1:4">
      <c r="A480" s="4">
        <v>1106</v>
      </c>
      <c r="B480" s="4">
        <v>1129</v>
      </c>
      <c r="C480" s="4" t="s">
        <v>5</v>
      </c>
      <c r="D480" s="4" t="s">
        <v>4</v>
      </c>
    </row>
    <row r="481" spans="1:4">
      <c r="A481" s="4">
        <v>1106</v>
      </c>
      <c r="B481" s="4">
        <v>1134</v>
      </c>
      <c r="C481" s="4" t="s">
        <v>5</v>
      </c>
      <c r="D481" s="4" t="s">
        <v>4</v>
      </c>
    </row>
    <row r="482" spans="1:4">
      <c r="A482" s="4">
        <v>1107</v>
      </c>
      <c r="B482" s="4">
        <v>1108</v>
      </c>
      <c r="C482" s="4" t="s">
        <v>5</v>
      </c>
      <c r="D482" s="4" t="s">
        <v>5</v>
      </c>
    </row>
    <row r="483" spans="1:4">
      <c r="A483" s="4">
        <v>1107</v>
      </c>
      <c r="B483" s="4">
        <v>1109</v>
      </c>
      <c r="C483" s="4" t="s">
        <v>5</v>
      </c>
      <c r="D483" s="4" t="s">
        <v>5</v>
      </c>
    </row>
    <row r="484" spans="1:4">
      <c r="A484" s="4">
        <v>1107</v>
      </c>
      <c r="B484" s="4">
        <v>1110</v>
      </c>
      <c r="C484" s="4" t="s">
        <v>5</v>
      </c>
      <c r="D484" s="4" t="s">
        <v>5</v>
      </c>
    </row>
    <row r="485" spans="1:4">
      <c r="A485" s="4">
        <v>1107</v>
      </c>
      <c r="B485" s="4">
        <v>1129</v>
      </c>
      <c r="C485" s="4" t="s">
        <v>5</v>
      </c>
      <c r="D485" s="4"/>
    </row>
    <row r="486" spans="1:4">
      <c r="A486" s="4">
        <v>1107</v>
      </c>
      <c r="B486" s="4">
        <v>1134</v>
      </c>
      <c r="C486" s="4" t="s">
        <v>5</v>
      </c>
      <c r="D486" s="4"/>
    </row>
    <row r="487" spans="1:4">
      <c r="A487" s="4">
        <v>1107</v>
      </c>
      <c r="B487" s="4">
        <v>1155</v>
      </c>
      <c r="C487" s="4" t="s">
        <v>5</v>
      </c>
      <c r="D487" s="4" t="s">
        <v>4</v>
      </c>
    </row>
    <row r="488" spans="1:4">
      <c r="A488" s="4">
        <v>1108</v>
      </c>
      <c r="B488" s="4">
        <v>1134</v>
      </c>
      <c r="C488" s="4" t="s">
        <v>5</v>
      </c>
      <c r="D488" s="4"/>
    </row>
    <row r="489" spans="1:4">
      <c r="A489" s="4">
        <v>1108</v>
      </c>
      <c r="B489" s="4">
        <v>1155</v>
      </c>
      <c r="C489" s="4" t="s">
        <v>5</v>
      </c>
      <c r="D489" s="4" t="s">
        <v>4</v>
      </c>
    </row>
    <row r="490" spans="1:4">
      <c r="A490" s="4">
        <v>1109</v>
      </c>
      <c r="B490" s="4">
        <v>1110</v>
      </c>
      <c r="C490" s="4" t="s">
        <v>5</v>
      </c>
      <c r="D490" s="4" t="s">
        <v>5</v>
      </c>
    </row>
    <row r="491" spans="1:4">
      <c r="A491" s="4">
        <v>1109</v>
      </c>
      <c r="B491" s="4">
        <v>1111</v>
      </c>
      <c r="C491" s="4"/>
      <c r="D491" s="4" t="s">
        <v>4</v>
      </c>
    </row>
    <row r="492" spans="1:4">
      <c r="A492" s="4">
        <v>1109</v>
      </c>
      <c r="B492" s="4">
        <v>1121</v>
      </c>
      <c r="C492" s="4" t="s">
        <v>5</v>
      </c>
      <c r="D492" s="4"/>
    </row>
    <row r="493" spans="1:4">
      <c r="A493" s="4">
        <v>1109</v>
      </c>
      <c r="B493" s="4">
        <v>1122</v>
      </c>
      <c r="C493" s="4" t="s">
        <v>5</v>
      </c>
      <c r="D493" s="4"/>
    </row>
    <row r="494" spans="1:4">
      <c r="A494" s="4">
        <v>1109</v>
      </c>
      <c r="B494" s="4">
        <v>1134</v>
      </c>
      <c r="C494" s="4" t="s">
        <v>5</v>
      </c>
      <c r="D494" s="4"/>
    </row>
    <row r="495" spans="1:4">
      <c r="A495" s="4">
        <v>1109</v>
      </c>
      <c r="B495" s="4">
        <v>1155</v>
      </c>
      <c r="C495" s="4" t="s">
        <v>5</v>
      </c>
      <c r="D495" s="4" t="s">
        <v>4</v>
      </c>
    </row>
    <row r="496" spans="1:4">
      <c r="A496" s="4">
        <v>1110</v>
      </c>
      <c r="B496" s="4">
        <v>1122</v>
      </c>
      <c r="C496" s="4" t="s">
        <v>5</v>
      </c>
      <c r="D496" s="4"/>
    </row>
    <row r="497" spans="1:4">
      <c r="A497" s="4">
        <v>1110</v>
      </c>
      <c r="B497" s="4">
        <v>1129</v>
      </c>
      <c r="C497" s="4" t="s">
        <v>5</v>
      </c>
      <c r="D497" s="4"/>
    </row>
    <row r="498" spans="1:4">
      <c r="A498" s="4">
        <v>1110</v>
      </c>
      <c r="B498" s="4">
        <v>1134</v>
      </c>
      <c r="C498" s="4" t="s">
        <v>5</v>
      </c>
      <c r="D498" s="4"/>
    </row>
    <row r="499" spans="1:4">
      <c r="A499" s="4">
        <v>1110</v>
      </c>
      <c r="B499" s="4">
        <v>1155</v>
      </c>
      <c r="C499" s="4" t="s">
        <v>5</v>
      </c>
      <c r="D499" s="4" t="s">
        <v>4</v>
      </c>
    </row>
    <row r="500" spans="1:4">
      <c r="A500" s="4">
        <v>1111</v>
      </c>
      <c r="B500" s="4">
        <v>1139</v>
      </c>
      <c r="C500" s="4" t="s">
        <v>4</v>
      </c>
      <c r="D500" s="4" t="s">
        <v>5</v>
      </c>
    </row>
    <row r="501" spans="1:4">
      <c r="A501" s="4">
        <v>1113</v>
      </c>
      <c r="B501" s="4">
        <v>1118</v>
      </c>
      <c r="C501" s="4" t="s">
        <v>4</v>
      </c>
      <c r="D501" s="4" t="s">
        <v>5</v>
      </c>
    </row>
    <row r="502" spans="1:4">
      <c r="A502" s="4">
        <v>1113</v>
      </c>
      <c r="B502" s="4">
        <v>1155</v>
      </c>
      <c r="C502" s="4" t="s">
        <v>5</v>
      </c>
      <c r="D502" s="4" t="s">
        <v>4</v>
      </c>
    </row>
    <row r="503" spans="1:4">
      <c r="A503" s="4">
        <v>1114</v>
      </c>
      <c r="B503" s="4">
        <v>1134</v>
      </c>
      <c r="C503" s="4"/>
      <c r="D503" s="4" t="s">
        <v>4</v>
      </c>
    </row>
    <row r="504" spans="1:4">
      <c r="A504" s="4">
        <v>1115</v>
      </c>
      <c r="B504" s="4">
        <v>1118</v>
      </c>
      <c r="C504" s="4"/>
      <c r="D504" s="4"/>
    </row>
    <row r="505" spans="1:4">
      <c r="A505" s="4">
        <v>1115</v>
      </c>
      <c r="B505" s="4">
        <v>1121</v>
      </c>
      <c r="C505" s="4" t="s">
        <v>5</v>
      </c>
      <c r="D505" s="4" t="s">
        <v>5</v>
      </c>
    </row>
    <row r="506" spans="1:4">
      <c r="A506" s="4">
        <v>1115</v>
      </c>
      <c r="B506" s="4">
        <v>1124</v>
      </c>
      <c r="C506" s="4" t="s">
        <v>5</v>
      </c>
      <c r="D506" s="4" t="s">
        <v>4</v>
      </c>
    </row>
    <row r="507" spans="1:4">
      <c r="A507" s="4">
        <v>1115</v>
      </c>
      <c r="B507" s="4">
        <v>1126</v>
      </c>
      <c r="C507" s="4" t="s">
        <v>5</v>
      </c>
      <c r="D507" s="4" t="s">
        <v>5</v>
      </c>
    </row>
    <row r="508" spans="1:4">
      <c r="A508" s="4">
        <v>1115</v>
      </c>
      <c r="B508" s="4">
        <v>1128</v>
      </c>
      <c r="C508" s="4" t="s">
        <v>5</v>
      </c>
      <c r="D508" s="4" t="s">
        <v>5</v>
      </c>
    </row>
    <row r="509" spans="1:4">
      <c r="A509" s="4">
        <v>1115</v>
      </c>
      <c r="B509" s="4">
        <v>1129</v>
      </c>
      <c r="C509" s="4" t="s">
        <v>5</v>
      </c>
      <c r="D509" s="4" t="s">
        <v>5</v>
      </c>
    </row>
    <row r="510" spans="1:4">
      <c r="A510" s="4">
        <v>1115</v>
      </c>
      <c r="B510" s="4">
        <v>1131</v>
      </c>
      <c r="C510" s="4" t="s">
        <v>4</v>
      </c>
      <c r="D510" s="4" t="s">
        <v>5</v>
      </c>
    </row>
    <row r="511" spans="1:4">
      <c r="A511" s="4">
        <v>1115</v>
      </c>
      <c r="B511" s="4">
        <v>1155</v>
      </c>
      <c r="C511" s="4" t="s">
        <v>5</v>
      </c>
      <c r="D511" s="4" t="s">
        <v>5</v>
      </c>
    </row>
    <row r="512" spans="1:4">
      <c r="A512" s="4">
        <v>1116</v>
      </c>
      <c r="B512" s="4">
        <v>1121</v>
      </c>
      <c r="C512" s="4" t="s">
        <v>5</v>
      </c>
      <c r="D512" s="4" t="s">
        <v>5</v>
      </c>
    </row>
    <row r="513" spans="1:4">
      <c r="A513" s="4">
        <v>1116</v>
      </c>
      <c r="B513" s="4">
        <v>1124</v>
      </c>
      <c r="C513" s="4"/>
      <c r="D513" s="4" t="s">
        <v>4</v>
      </c>
    </row>
    <row r="514" spans="1:4">
      <c r="A514" s="4">
        <v>1116</v>
      </c>
      <c r="B514" s="4">
        <v>1128</v>
      </c>
      <c r="C514" s="4" t="s">
        <v>5</v>
      </c>
      <c r="D514" s="4"/>
    </row>
    <row r="515" spans="1:4">
      <c r="A515" s="4">
        <v>1116</v>
      </c>
      <c r="B515" s="4">
        <v>1129</v>
      </c>
      <c r="C515" s="4" t="s">
        <v>5</v>
      </c>
      <c r="D515" s="4"/>
    </row>
    <row r="516" spans="1:4">
      <c r="A516" s="4">
        <v>1116</v>
      </c>
      <c r="B516" s="4">
        <v>1134</v>
      </c>
      <c r="C516" s="4" t="s">
        <v>5</v>
      </c>
      <c r="D516" s="4"/>
    </row>
    <row r="517" spans="1:4">
      <c r="A517" s="4">
        <v>1116</v>
      </c>
      <c r="B517" s="4">
        <v>1155</v>
      </c>
      <c r="C517" s="4" t="s">
        <v>5</v>
      </c>
      <c r="D517" s="4" t="s">
        <v>4</v>
      </c>
    </row>
    <row r="518" spans="1:4">
      <c r="A518" s="4">
        <v>1117</v>
      </c>
      <c r="B518" s="4">
        <v>1118</v>
      </c>
      <c r="C518" s="4" t="s">
        <v>4</v>
      </c>
      <c r="D518" s="4" t="s">
        <v>5</v>
      </c>
    </row>
    <row r="519" spans="1:4">
      <c r="A519" s="4">
        <v>1117</v>
      </c>
      <c r="B519" s="4">
        <v>1131</v>
      </c>
      <c r="C519" s="4" t="s">
        <v>4</v>
      </c>
      <c r="D519" s="4"/>
    </row>
    <row r="520" spans="1:4">
      <c r="A520" s="4">
        <v>1117</v>
      </c>
      <c r="B520" s="4">
        <v>1133</v>
      </c>
      <c r="C520" s="4"/>
      <c r="D520" s="4" t="s">
        <v>4</v>
      </c>
    </row>
    <row r="521" spans="1:4">
      <c r="A521" s="4">
        <v>1118</v>
      </c>
      <c r="B521" s="4">
        <v>1128</v>
      </c>
      <c r="C521" s="4"/>
      <c r="D521" s="4" t="s">
        <v>5</v>
      </c>
    </row>
    <row r="522" spans="1:4">
      <c r="A522" s="4">
        <v>1119</v>
      </c>
      <c r="B522" s="4">
        <v>1129</v>
      </c>
      <c r="C522" s="4" t="s">
        <v>4</v>
      </c>
      <c r="D522" s="4" t="s">
        <v>5</v>
      </c>
    </row>
    <row r="523" spans="1:4">
      <c r="A523" s="4">
        <v>1119</v>
      </c>
      <c r="B523" s="4">
        <v>1133</v>
      </c>
      <c r="C523" s="4" t="s">
        <v>5</v>
      </c>
      <c r="D523" s="4" t="s">
        <v>4</v>
      </c>
    </row>
    <row r="524" spans="1:4">
      <c r="A524" s="4">
        <v>1121</v>
      </c>
      <c r="B524" s="4">
        <v>1122</v>
      </c>
      <c r="C524" s="4" t="s">
        <v>5</v>
      </c>
      <c r="D524" s="4" t="s">
        <v>5</v>
      </c>
    </row>
    <row r="525" spans="1:4">
      <c r="A525" s="4">
        <v>1121</v>
      </c>
      <c r="B525" s="4">
        <v>1128</v>
      </c>
      <c r="C525" s="4" t="s">
        <v>5</v>
      </c>
      <c r="D525" s="4" t="s">
        <v>5</v>
      </c>
    </row>
    <row r="526" spans="1:4">
      <c r="A526" s="4">
        <v>1121</v>
      </c>
      <c r="B526" s="4">
        <v>1155</v>
      </c>
      <c r="C526" s="4" t="s">
        <v>5</v>
      </c>
      <c r="D526" s="4" t="s">
        <v>4</v>
      </c>
    </row>
    <row r="527" spans="1:4">
      <c r="A527" s="4">
        <v>1122</v>
      </c>
      <c r="B527" s="4">
        <v>1126</v>
      </c>
      <c r="C527" s="4" t="s">
        <v>5</v>
      </c>
      <c r="D527" s="4" t="s">
        <v>5</v>
      </c>
    </row>
    <row r="528" spans="1:4">
      <c r="A528" s="4">
        <v>1122</v>
      </c>
      <c r="B528" s="4">
        <v>1128</v>
      </c>
      <c r="C528" s="4" t="s">
        <v>5</v>
      </c>
      <c r="D528" s="4" t="s">
        <v>5</v>
      </c>
    </row>
    <row r="529" spans="1:4">
      <c r="A529" s="4">
        <v>1122</v>
      </c>
      <c r="B529" s="4">
        <v>1129</v>
      </c>
      <c r="C529" s="4" t="s">
        <v>5</v>
      </c>
      <c r="D529" s="4" t="s">
        <v>5</v>
      </c>
    </row>
    <row r="530" spans="1:4">
      <c r="A530" s="4">
        <v>1122</v>
      </c>
      <c r="B530" s="4">
        <v>1131</v>
      </c>
      <c r="C530" s="4" t="s">
        <v>4</v>
      </c>
      <c r="D530" s="4" t="s">
        <v>5</v>
      </c>
    </row>
    <row r="531" spans="1:4">
      <c r="A531" s="4">
        <v>1122</v>
      </c>
      <c r="B531" s="4">
        <v>1134</v>
      </c>
      <c r="C531" s="4" t="s">
        <v>5</v>
      </c>
      <c r="D531" s="4" t="s">
        <v>5</v>
      </c>
    </row>
    <row r="532" spans="1:4">
      <c r="A532" s="4">
        <v>1122</v>
      </c>
      <c r="B532" s="4">
        <v>1155</v>
      </c>
      <c r="C532" s="4" t="s">
        <v>5</v>
      </c>
      <c r="D532" s="4" t="s">
        <v>4</v>
      </c>
    </row>
    <row r="533" spans="1:4">
      <c r="A533" s="4">
        <v>1123</v>
      </c>
      <c r="B533" s="4">
        <v>1155</v>
      </c>
      <c r="C533" s="4" t="s">
        <v>4</v>
      </c>
      <c r="D533" s="4" t="s">
        <v>5</v>
      </c>
    </row>
    <row r="534" spans="1:4">
      <c r="A534" s="4">
        <v>1124</v>
      </c>
      <c r="B534" s="4">
        <v>1133</v>
      </c>
      <c r="C534" s="4" t="s">
        <v>5</v>
      </c>
      <c r="D534" s="4" t="s">
        <v>4</v>
      </c>
    </row>
    <row r="535" spans="1:4">
      <c r="A535" s="4">
        <v>1125</v>
      </c>
      <c r="B535" s="4">
        <v>1126</v>
      </c>
      <c r="C535" s="4" t="s">
        <v>4</v>
      </c>
      <c r="D535" s="4" t="s">
        <v>5</v>
      </c>
    </row>
    <row r="536" spans="1:4">
      <c r="A536" s="4">
        <v>1126</v>
      </c>
      <c r="B536" s="4">
        <v>1128</v>
      </c>
      <c r="C536" s="4" t="s">
        <v>5</v>
      </c>
      <c r="D536" s="4" t="s">
        <v>5</v>
      </c>
    </row>
    <row r="537" spans="1:4">
      <c r="A537" s="4">
        <v>1126</v>
      </c>
      <c r="B537" s="4">
        <v>1131</v>
      </c>
      <c r="C537" s="4" t="s">
        <v>4</v>
      </c>
      <c r="D537" s="4" t="s">
        <v>5</v>
      </c>
    </row>
    <row r="538" spans="1:4">
      <c r="A538" s="4">
        <v>1126</v>
      </c>
      <c r="B538" s="4">
        <v>1134</v>
      </c>
      <c r="C538" s="4" t="s">
        <v>5</v>
      </c>
      <c r="D538" s="4" t="s">
        <v>5</v>
      </c>
    </row>
    <row r="539" spans="1:4">
      <c r="A539" s="4">
        <v>1126</v>
      </c>
      <c r="B539" s="4">
        <v>1155</v>
      </c>
      <c r="C539" s="4" t="s">
        <v>5</v>
      </c>
      <c r="D539" s="4" t="s">
        <v>4</v>
      </c>
    </row>
    <row r="540" spans="1:4">
      <c r="A540" s="4">
        <v>1128</v>
      </c>
      <c r="B540" s="4">
        <v>1129</v>
      </c>
      <c r="C540" s="4" t="s">
        <v>5</v>
      </c>
      <c r="D540" s="4" t="s">
        <v>5</v>
      </c>
    </row>
    <row r="541" spans="1:4">
      <c r="A541" s="4">
        <v>1128</v>
      </c>
      <c r="B541" s="4">
        <v>1130</v>
      </c>
      <c r="C541" s="4" t="s">
        <v>4</v>
      </c>
      <c r="D541" s="4" t="s">
        <v>5</v>
      </c>
    </row>
    <row r="542" spans="1:4">
      <c r="A542" s="4">
        <v>1129</v>
      </c>
      <c r="B542" s="4">
        <v>1131</v>
      </c>
      <c r="C542" s="4" t="s">
        <v>4</v>
      </c>
      <c r="D542" s="4"/>
    </row>
    <row r="543" spans="1:4">
      <c r="A543" s="4">
        <v>1129</v>
      </c>
      <c r="B543" s="4">
        <v>1134</v>
      </c>
      <c r="C543" s="4" t="s">
        <v>5</v>
      </c>
      <c r="D543" s="4" t="s">
        <v>5</v>
      </c>
    </row>
    <row r="544" spans="1:4">
      <c r="A544" s="4">
        <v>1131</v>
      </c>
      <c r="B544" s="4">
        <v>1135</v>
      </c>
      <c r="C544" s="4" t="s">
        <v>4</v>
      </c>
      <c r="D544" s="4" t="s">
        <v>5</v>
      </c>
    </row>
    <row r="545" spans="1:4">
      <c r="A545" s="4">
        <v>1134</v>
      </c>
      <c r="B545" s="4">
        <v>1155</v>
      </c>
      <c r="C545" s="4" t="s">
        <v>5</v>
      </c>
      <c r="D545" s="4" t="s">
        <v>4</v>
      </c>
    </row>
    <row r="546" spans="1:4">
      <c r="A546" s="4">
        <v>1137</v>
      </c>
      <c r="B546" s="4">
        <v>1140</v>
      </c>
      <c r="C546" s="4" t="s">
        <v>5</v>
      </c>
      <c r="D546" s="4" t="s">
        <v>4</v>
      </c>
    </row>
    <row r="547" spans="1:4">
      <c r="A547" s="4">
        <v>1137</v>
      </c>
      <c r="B547" s="4">
        <v>1141</v>
      </c>
      <c r="C547" s="4"/>
      <c r="D547" s="4" t="s">
        <v>4</v>
      </c>
    </row>
    <row r="548" spans="1:4">
      <c r="A548" s="4">
        <v>1137</v>
      </c>
      <c r="B548" s="4">
        <v>1145</v>
      </c>
      <c r="C548" s="4"/>
      <c r="D548" s="4" t="s">
        <v>4</v>
      </c>
    </row>
    <row r="549" spans="1:4">
      <c r="A549" s="4">
        <v>1137</v>
      </c>
      <c r="B549" s="4">
        <v>1150</v>
      </c>
      <c r="C549" s="4"/>
      <c r="D549" s="4" t="s">
        <v>4</v>
      </c>
    </row>
    <row r="550" spans="1:4">
      <c r="A550" s="4">
        <v>1137</v>
      </c>
      <c r="B550" s="4">
        <v>1155</v>
      </c>
      <c r="C550" s="4"/>
      <c r="D550" s="4" t="s">
        <v>4</v>
      </c>
    </row>
    <row r="551" spans="1:4">
      <c r="A551" s="4">
        <v>1140</v>
      </c>
      <c r="B551" s="4">
        <v>1145</v>
      </c>
      <c r="C551" s="4"/>
      <c r="D551" s="4" t="s">
        <v>4</v>
      </c>
    </row>
    <row r="552" spans="1:4">
      <c r="A552" s="4">
        <v>1140</v>
      </c>
      <c r="B552" s="4">
        <v>1150</v>
      </c>
      <c r="C552" s="4"/>
      <c r="D552" s="4" t="s">
        <v>4</v>
      </c>
    </row>
    <row r="553" spans="1:4">
      <c r="A553" s="4">
        <v>1140</v>
      </c>
      <c r="B553" s="4">
        <v>1153</v>
      </c>
      <c r="C553" s="4" t="s">
        <v>5</v>
      </c>
      <c r="D553" s="4" t="s">
        <v>5</v>
      </c>
    </row>
    <row r="554" spans="1:4">
      <c r="A554" s="4">
        <v>1145</v>
      </c>
      <c r="B554" s="4">
        <v>1150</v>
      </c>
      <c r="C554" s="4"/>
      <c r="D554" s="4" t="s">
        <v>4</v>
      </c>
    </row>
    <row r="555" spans="1:4">
      <c r="A555" s="4">
        <v>1148</v>
      </c>
      <c r="B555" s="4">
        <v>1149</v>
      </c>
      <c r="C555" s="4" t="s">
        <v>5</v>
      </c>
      <c r="D555" s="4" t="s">
        <v>4</v>
      </c>
    </row>
    <row r="556" spans="1:4">
      <c r="A556" s="4">
        <v>1150</v>
      </c>
      <c r="B556" s="4">
        <v>1151</v>
      </c>
      <c r="C556" s="4" t="s">
        <v>4</v>
      </c>
      <c r="D556" s="4" t="s">
        <v>5</v>
      </c>
    </row>
    <row r="557" spans="1:4">
      <c r="A557" s="4">
        <v>1151</v>
      </c>
      <c r="B557" s="4">
        <v>1155</v>
      </c>
      <c r="C557" s="4" t="s">
        <v>5</v>
      </c>
      <c r="D557" s="4" t="s">
        <v>4</v>
      </c>
    </row>
    <row r="558" spans="1:4">
      <c r="A558" s="4">
        <v>1225</v>
      </c>
      <c r="B558" s="4">
        <v>1281</v>
      </c>
      <c r="C558" s="4" t="s">
        <v>4</v>
      </c>
      <c r="D558" s="4" t="s">
        <v>5</v>
      </c>
    </row>
    <row r="559" spans="1:4">
      <c r="A559" s="4">
        <v>1226</v>
      </c>
      <c r="B559" s="4">
        <v>1229</v>
      </c>
      <c r="C559" s="4" t="s">
        <v>4</v>
      </c>
      <c r="D559" s="4"/>
    </row>
    <row r="560" spans="1:4">
      <c r="A560" s="4">
        <v>1226</v>
      </c>
      <c r="B560" s="4">
        <v>1250</v>
      </c>
      <c r="C560" s="4" t="s">
        <v>4</v>
      </c>
      <c r="D560" s="4" t="s">
        <v>5</v>
      </c>
    </row>
    <row r="561" spans="1:4">
      <c r="A561" s="4">
        <v>1226</v>
      </c>
      <c r="B561" s="4">
        <v>1288</v>
      </c>
      <c r="C561" s="4" t="s">
        <v>4</v>
      </c>
      <c r="D561" s="4" t="s">
        <v>5</v>
      </c>
    </row>
    <row r="562" spans="1:4">
      <c r="A562" s="4">
        <v>1226</v>
      </c>
      <c r="B562" s="4">
        <v>1291</v>
      </c>
      <c r="C562" s="4"/>
      <c r="D562" s="4"/>
    </row>
    <row r="563" spans="1:4">
      <c r="A563" s="4">
        <v>1227</v>
      </c>
      <c r="B563" s="4">
        <v>1238</v>
      </c>
      <c r="C563" s="4" t="s">
        <v>4</v>
      </c>
      <c r="D563" s="4" t="s">
        <v>5</v>
      </c>
    </row>
    <row r="564" spans="1:4">
      <c r="A564" s="4">
        <v>1228</v>
      </c>
      <c r="B564" s="4">
        <v>1250</v>
      </c>
      <c r="C564" s="4" t="s">
        <v>5</v>
      </c>
      <c r="D564" s="4" t="s">
        <v>5</v>
      </c>
    </row>
    <row r="565" spans="1:4">
      <c r="A565" s="4">
        <v>1228</v>
      </c>
      <c r="B565" s="4">
        <v>1278</v>
      </c>
      <c r="C565" s="4" t="s">
        <v>5</v>
      </c>
      <c r="D565" s="4" t="s">
        <v>4</v>
      </c>
    </row>
    <row r="566" spans="1:4">
      <c r="A566" s="4">
        <v>1228</v>
      </c>
      <c r="B566" s="4">
        <v>1283</v>
      </c>
      <c r="C566" s="4" t="s">
        <v>5</v>
      </c>
      <c r="D566" s="4" t="s">
        <v>4</v>
      </c>
    </row>
    <row r="567" spans="1:4">
      <c r="A567" s="4">
        <v>1228</v>
      </c>
      <c r="B567" s="4">
        <v>1288</v>
      </c>
      <c r="C567" s="4" t="s">
        <v>5</v>
      </c>
      <c r="D567" s="4"/>
    </row>
    <row r="568" spans="1:4">
      <c r="A568" s="4">
        <v>1228</v>
      </c>
      <c r="B568" s="4">
        <v>1290</v>
      </c>
      <c r="C568" s="4" t="s">
        <v>5</v>
      </c>
      <c r="D568" s="4"/>
    </row>
    <row r="569" spans="1:4">
      <c r="A569" s="4">
        <v>1228</v>
      </c>
      <c r="B569" s="4">
        <v>1303</v>
      </c>
      <c r="C569" s="4" t="s">
        <v>4</v>
      </c>
      <c r="D569" s="4" t="s">
        <v>5</v>
      </c>
    </row>
    <row r="570" spans="1:4">
      <c r="A570" s="4">
        <v>1229</v>
      </c>
      <c r="B570" s="4">
        <v>1303</v>
      </c>
      <c r="C570" s="4" t="s">
        <v>4</v>
      </c>
      <c r="D570" s="4"/>
    </row>
    <row r="571" spans="1:4">
      <c r="A571" s="4">
        <v>1229</v>
      </c>
      <c r="B571" s="4">
        <v>1307</v>
      </c>
      <c r="C571" s="4" t="s">
        <v>4</v>
      </c>
      <c r="D571" s="4"/>
    </row>
    <row r="572" spans="1:4">
      <c r="A572" s="4">
        <v>1230</v>
      </c>
      <c r="B572" s="4">
        <v>1250</v>
      </c>
      <c r="C572" s="4"/>
      <c r="D572" s="4" t="s">
        <v>5</v>
      </c>
    </row>
    <row r="573" spans="1:4">
      <c r="A573" s="4">
        <v>1230</v>
      </c>
      <c r="B573" s="4">
        <v>1282</v>
      </c>
      <c r="C573" s="4" t="s">
        <v>5</v>
      </c>
      <c r="D573" s="4" t="s">
        <v>4</v>
      </c>
    </row>
    <row r="574" spans="1:4">
      <c r="A574" s="4">
        <v>1230</v>
      </c>
      <c r="B574" s="4">
        <v>1283</v>
      </c>
      <c r="C574" s="4" t="s">
        <v>5</v>
      </c>
      <c r="D574" s="4" t="s">
        <v>4</v>
      </c>
    </row>
    <row r="575" spans="1:4">
      <c r="A575" s="4">
        <v>1230</v>
      </c>
      <c r="B575" s="4">
        <v>1286</v>
      </c>
      <c r="C575" s="4" t="s">
        <v>5</v>
      </c>
      <c r="D575" s="4" t="s">
        <v>4</v>
      </c>
    </row>
    <row r="576" spans="1:4">
      <c r="A576" s="4">
        <v>1230</v>
      </c>
      <c r="B576" s="4">
        <v>1287</v>
      </c>
      <c r="C576" s="4"/>
      <c r="D576" s="4" t="s">
        <v>4</v>
      </c>
    </row>
    <row r="577" spans="1:4">
      <c r="A577" s="4">
        <v>1230</v>
      </c>
      <c r="B577" s="4">
        <v>1291</v>
      </c>
      <c r="C577" s="4"/>
      <c r="D577" s="4" t="s">
        <v>4</v>
      </c>
    </row>
    <row r="578" spans="1:4">
      <c r="A578" s="4">
        <v>1231</v>
      </c>
      <c r="B578" s="4">
        <v>1274</v>
      </c>
      <c r="C578" s="4" t="s">
        <v>5</v>
      </c>
      <c r="D578" s="4" t="s">
        <v>4</v>
      </c>
    </row>
    <row r="579" spans="1:4">
      <c r="A579" s="4">
        <v>1231</v>
      </c>
      <c r="B579" s="4">
        <v>1296</v>
      </c>
      <c r="C579" s="4" t="s">
        <v>4</v>
      </c>
      <c r="D579" s="4" t="s">
        <v>5</v>
      </c>
    </row>
    <row r="580" spans="1:4">
      <c r="A580" s="4">
        <v>1232</v>
      </c>
      <c r="B580" s="4">
        <v>1276</v>
      </c>
      <c r="C580" s="4" t="s">
        <v>4</v>
      </c>
      <c r="D580" s="4" t="s">
        <v>5</v>
      </c>
    </row>
    <row r="581" spans="1:4">
      <c r="A581" s="4">
        <v>1232</v>
      </c>
      <c r="B581" s="4">
        <v>1291</v>
      </c>
      <c r="C581" s="4" t="s">
        <v>5</v>
      </c>
      <c r="D581" s="4"/>
    </row>
    <row r="582" spans="1:4">
      <c r="A582" s="4">
        <v>1233</v>
      </c>
      <c r="B582" s="4">
        <v>1260</v>
      </c>
      <c r="C582" s="4" t="s">
        <v>5</v>
      </c>
      <c r="D582" s="4" t="s">
        <v>4</v>
      </c>
    </row>
    <row r="583" spans="1:4">
      <c r="A583" s="4">
        <v>1233</v>
      </c>
      <c r="B583" s="4">
        <v>1281</v>
      </c>
      <c r="C583" s="4" t="s">
        <v>4</v>
      </c>
      <c r="D583" s="4" t="s">
        <v>5</v>
      </c>
    </row>
    <row r="584" spans="1:4">
      <c r="A584" s="4">
        <v>1234</v>
      </c>
      <c r="B584" s="4">
        <v>1235</v>
      </c>
      <c r="C584" s="4" t="s">
        <v>5</v>
      </c>
      <c r="D584" s="4" t="s">
        <v>4</v>
      </c>
    </row>
    <row r="585" spans="1:4">
      <c r="A585" s="4">
        <v>1234</v>
      </c>
      <c r="B585" s="4">
        <v>1240</v>
      </c>
      <c r="C585" s="4"/>
      <c r="D585" s="4" t="s">
        <v>4</v>
      </c>
    </row>
    <row r="586" spans="1:4">
      <c r="A586" s="4">
        <v>1234</v>
      </c>
      <c r="B586" s="4">
        <v>1242</v>
      </c>
      <c r="C586" s="4" t="s">
        <v>5</v>
      </c>
      <c r="D586" s="4" t="s">
        <v>4</v>
      </c>
    </row>
    <row r="587" spans="1:4">
      <c r="A587" s="4">
        <v>1234</v>
      </c>
      <c r="B587" s="4">
        <v>1257</v>
      </c>
      <c r="C587" s="4"/>
      <c r="D587" s="4" t="s">
        <v>4</v>
      </c>
    </row>
    <row r="588" spans="1:4">
      <c r="A588" s="4">
        <v>1234</v>
      </c>
      <c r="B588" s="4">
        <v>1287</v>
      </c>
      <c r="C588" s="4"/>
      <c r="D588" s="4" t="s">
        <v>4</v>
      </c>
    </row>
    <row r="589" spans="1:4">
      <c r="A589" s="4">
        <v>1234</v>
      </c>
      <c r="B589" s="4">
        <v>1294</v>
      </c>
      <c r="C589" s="4" t="s">
        <v>5</v>
      </c>
      <c r="D589" s="4" t="s">
        <v>4</v>
      </c>
    </row>
    <row r="590" spans="1:4">
      <c r="A590" s="4">
        <v>1235</v>
      </c>
      <c r="B590" s="4">
        <v>1281</v>
      </c>
      <c r="C590" s="4" t="s">
        <v>4</v>
      </c>
      <c r="D590" s="4" t="s">
        <v>5</v>
      </c>
    </row>
    <row r="591" spans="1:4">
      <c r="A591" s="4">
        <v>1235</v>
      </c>
      <c r="B591" s="4">
        <v>1287</v>
      </c>
      <c r="C591" s="4" t="s">
        <v>5</v>
      </c>
      <c r="D591" s="4" t="s">
        <v>4</v>
      </c>
    </row>
    <row r="592" spans="1:4">
      <c r="A592" s="4">
        <v>1235</v>
      </c>
      <c r="B592" s="4">
        <v>1288</v>
      </c>
      <c r="C592" s="4" t="s">
        <v>5</v>
      </c>
      <c r="D592" s="4"/>
    </row>
    <row r="593" spans="1:4">
      <c r="A593" s="4">
        <v>1235</v>
      </c>
      <c r="B593" s="4">
        <v>1291</v>
      </c>
      <c r="C593" s="4" t="s">
        <v>5</v>
      </c>
      <c r="D593" s="4" t="s">
        <v>5</v>
      </c>
    </row>
    <row r="594" spans="1:4">
      <c r="A594" s="4">
        <v>1236</v>
      </c>
      <c r="B594" s="4">
        <v>1288</v>
      </c>
      <c r="C594" s="4" t="s">
        <v>5</v>
      </c>
      <c r="D594" s="4" t="s">
        <v>4</v>
      </c>
    </row>
    <row r="595" spans="1:4">
      <c r="A595" s="4">
        <v>1237</v>
      </c>
      <c r="B595" s="4">
        <v>1243</v>
      </c>
      <c r="C595" s="4" t="s">
        <v>5</v>
      </c>
      <c r="D595" s="4" t="s">
        <v>4</v>
      </c>
    </row>
    <row r="596" spans="1:4">
      <c r="A596" s="4">
        <v>1237</v>
      </c>
      <c r="B596" s="4">
        <v>1250</v>
      </c>
      <c r="C596" s="4" t="s">
        <v>5</v>
      </c>
      <c r="D596" s="4" t="s">
        <v>5</v>
      </c>
    </row>
    <row r="597" spans="1:4">
      <c r="A597" s="4">
        <v>1237</v>
      </c>
      <c r="B597" s="4">
        <v>1264</v>
      </c>
      <c r="C597" s="4" t="s">
        <v>4</v>
      </c>
      <c r="D597" s="4" t="s">
        <v>5</v>
      </c>
    </row>
    <row r="598" spans="1:4">
      <c r="A598" s="4">
        <v>1237</v>
      </c>
      <c r="B598" s="4">
        <v>1287</v>
      </c>
      <c r="C598" s="4"/>
      <c r="D598" s="4" t="s">
        <v>4</v>
      </c>
    </row>
    <row r="599" spans="1:4">
      <c r="A599" s="4">
        <v>1237</v>
      </c>
      <c r="B599" s="4">
        <v>1289</v>
      </c>
      <c r="C599" s="4" t="s">
        <v>5</v>
      </c>
      <c r="D599" s="4" t="s">
        <v>4</v>
      </c>
    </row>
    <row r="600" spans="1:4">
      <c r="A600" s="4">
        <v>1237</v>
      </c>
      <c r="B600" s="4">
        <v>1290</v>
      </c>
      <c r="C600" s="4" t="s">
        <v>4</v>
      </c>
      <c r="D600" s="4" t="s">
        <v>5</v>
      </c>
    </row>
    <row r="601" spans="1:4">
      <c r="A601" s="4">
        <v>1237</v>
      </c>
      <c r="B601" s="4">
        <v>1296</v>
      </c>
      <c r="C601" s="4" t="s">
        <v>5</v>
      </c>
      <c r="D601" s="4" t="s">
        <v>5</v>
      </c>
    </row>
    <row r="602" spans="1:4">
      <c r="A602" s="4">
        <v>1237</v>
      </c>
      <c r="B602" s="4">
        <v>1307</v>
      </c>
      <c r="C602" s="4" t="s">
        <v>4</v>
      </c>
      <c r="D602" s="4"/>
    </row>
    <row r="603" spans="1:4">
      <c r="A603" s="4">
        <v>1238</v>
      </c>
      <c r="B603" s="4">
        <v>1281</v>
      </c>
      <c r="C603" s="4" t="s">
        <v>4</v>
      </c>
      <c r="D603" s="4" t="s">
        <v>5</v>
      </c>
    </row>
    <row r="604" spans="1:4">
      <c r="A604" s="4">
        <v>1238</v>
      </c>
      <c r="B604" s="4">
        <v>1290</v>
      </c>
      <c r="C604" s="4" t="s">
        <v>4</v>
      </c>
      <c r="D604" s="4" t="s">
        <v>5</v>
      </c>
    </row>
    <row r="605" spans="1:4">
      <c r="A605" s="4">
        <v>1238</v>
      </c>
      <c r="B605" s="4">
        <v>1292</v>
      </c>
      <c r="C605" s="4" t="s">
        <v>4</v>
      </c>
      <c r="D605" s="4" t="s">
        <v>5</v>
      </c>
    </row>
    <row r="606" spans="1:4">
      <c r="A606" s="4">
        <v>1238</v>
      </c>
      <c r="B606" s="4">
        <v>1295</v>
      </c>
      <c r="C606" s="4" t="s">
        <v>5</v>
      </c>
      <c r="D606" s="4" t="s">
        <v>4</v>
      </c>
    </row>
    <row r="607" spans="1:4">
      <c r="A607" s="4">
        <v>1239</v>
      </c>
      <c r="B607" s="4">
        <v>1254</v>
      </c>
      <c r="C607" s="4" t="s">
        <v>4</v>
      </c>
      <c r="D607" s="4" t="s">
        <v>5</v>
      </c>
    </row>
    <row r="608" spans="1:4">
      <c r="A608" s="4">
        <v>1239</v>
      </c>
      <c r="B608" s="4">
        <v>1274</v>
      </c>
      <c r="C608" s="4" t="s">
        <v>4</v>
      </c>
      <c r="D608" s="4" t="s">
        <v>5</v>
      </c>
    </row>
    <row r="609" spans="1:4">
      <c r="A609" s="4">
        <v>1239</v>
      </c>
      <c r="B609" s="4">
        <v>1287</v>
      </c>
      <c r="C609" s="4" t="s">
        <v>4</v>
      </c>
      <c r="D609" s="4" t="s">
        <v>5</v>
      </c>
    </row>
    <row r="610" spans="1:4">
      <c r="A610" s="4">
        <v>1239</v>
      </c>
      <c r="B610" s="4">
        <v>1296</v>
      </c>
      <c r="C610" s="4" t="s">
        <v>4</v>
      </c>
      <c r="D610" s="4" t="s">
        <v>5</v>
      </c>
    </row>
    <row r="611" spans="1:4">
      <c r="A611" s="4">
        <v>1240</v>
      </c>
      <c r="B611" s="4">
        <v>1265</v>
      </c>
      <c r="C611" s="4"/>
      <c r="D611" s="4" t="s">
        <v>4</v>
      </c>
    </row>
    <row r="612" spans="1:4">
      <c r="A612" s="4">
        <v>1240</v>
      </c>
      <c r="B612" s="4">
        <v>1291</v>
      </c>
      <c r="C612" s="4" t="s">
        <v>5</v>
      </c>
      <c r="D612" s="4" t="s">
        <v>4</v>
      </c>
    </row>
    <row r="613" spans="1:4">
      <c r="A613" s="4">
        <v>1241</v>
      </c>
      <c r="B613" s="4">
        <v>1287</v>
      </c>
      <c r="C613" s="4"/>
      <c r="D613" s="4" t="s">
        <v>4</v>
      </c>
    </row>
    <row r="614" spans="1:4">
      <c r="A614" s="4">
        <v>1241</v>
      </c>
      <c r="B614" s="4">
        <v>1307</v>
      </c>
      <c r="C614" s="4" t="s">
        <v>4</v>
      </c>
      <c r="D614" s="4" t="s">
        <v>5</v>
      </c>
    </row>
    <row r="615" spans="1:4">
      <c r="A615" s="4">
        <v>1242</v>
      </c>
      <c r="B615" s="4">
        <v>1250</v>
      </c>
      <c r="C615" s="4" t="s">
        <v>5</v>
      </c>
      <c r="D615" s="4" t="s">
        <v>5</v>
      </c>
    </row>
    <row r="616" spans="1:4">
      <c r="A616" s="4">
        <v>1242</v>
      </c>
      <c r="B616" s="4">
        <v>1290</v>
      </c>
      <c r="C616" s="4" t="s">
        <v>5</v>
      </c>
      <c r="D616" s="4" t="s">
        <v>4</v>
      </c>
    </row>
    <row r="617" spans="1:4">
      <c r="A617" s="4">
        <v>1242</v>
      </c>
      <c r="B617" s="4">
        <v>1291</v>
      </c>
      <c r="C617" s="4" t="s">
        <v>5</v>
      </c>
      <c r="D617" s="4" t="s">
        <v>5</v>
      </c>
    </row>
    <row r="618" spans="1:4">
      <c r="A618" s="4">
        <v>1243</v>
      </c>
      <c r="B618" s="4">
        <v>1266</v>
      </c>
      <c r="C618" s="4"/>
      <c r="D618" s="4" t="s">
        <v>4</v>
      </c>
    </row>
    <row r="619" spans="1:4">
      <c r="A619" s="4">
        <v>1244</v>
      </c>
      <c r="B619" s="4">
        <v>1246</v>
      </c>
      <c r="C619" s="4"/>
      <c r="D619" s="4" t="s">
        <v>4</v>
      </c>
    </row>
    <row r="620" spans="1:4">
      <c r="A620" s="4">
        <v>1244</v>
      </c>
      <c r="B620" s="4">
        <v>1281</v>
      </c>
      <c r="C620" s="4" t="s">
        <v>4</v>
      </c>
      <c r="D620" s="4" t="s">
        <v>5</v>
      </c>
    </row>
    <row r="621" spans="1:4">
      <c r="A621" s="4">
        <v>1244</v>
      </c>
      <c r="B621" s="4">
        <v>1285</v>
      </c>
      <c r="C621" s="4" t="s">
        <v>4</v>
      </c>
      <c r="D621" s="4" t="s">
        <v>5</v>
      </c>
    </row>
    <row r="622" spans="1:4">
      <c r="A622" s="4">
        <v>1244</v>
      </c>
      <c r="B622" s="4">
        <v>1288</v>
      </c>
      <c r="C622" s="4"/>
      <c r="D622" s="4" t="s">
        <v>5</v>
      </c>
    </row>
    <row r="623" spans="1:4">
      <c r="A623" s="4">
        <v>1244</v>
      </c>
      <c r="B623" s="4">
        <v>1291</v>
      </c>
      <c r="C623" s="4" t="s">
        <v>5</v>
      </c>
      <c r="D623" s="4" t="s">
        <v>5</v>
      </c>
    </row>
    <row r="624" spans="1:4">
      <c r="A624" s="4">
        <v>1245</v>
      </c>
      <c r="B624" s="4">
        <v>1280</v>
      </c>
      <c r="C624" s="4" t="s">
        <v>4</v>
      </c>
      <c r="D624" s="4" t="s">
        <v>5</v>
      </c>
    </row>
    <row r="625" spans="1:4">
      <c r="A625" s="4">
        <v>1245</v>
      </c>
      <c r="B625" s="4">
        <v>1290</v>
      </c>
      <c r="C625" s="4" t="s">
        <v>4</v>
      </c>
      <c r="D625" s="4" t="s">
        <v>5</v>
      </c>
    </row>
    <row r="626" spans="1:4">
      <c r="A626" s="4">
        <v>1245</v>
      </c>
      <c r="B626" s="4">
        <v>1303</v>
      </c>
      <c r="C626" s="4" t="s">
        <v>4</v>
      </c>
      <c r="D626" s="4" t="s">
        <v>5</v>
      </c>
    </row>
    <row r="627" spans="1:4">
      <c r="A627" s="4">
        <v>1246</v>
      </c>
      <c r="B627" s="4">
        <v>1250</v>
      </c>
      <c r="C627" s="4"/>
      <c r="D627" s="4" t="s">
        <v>5</v>
      </c>
    </row>
    <row r="628" spans="1:4">
      <c r="A628" s="4">
        <v>1246</v>
      </c>
      <c r="B628" s="4">
        <v>1282</v>
      </c>
      <c r="C628" s="4" t="s">
        <v>5</v>
      </c>
      <c r="D628" s="4" t="s">
        <v>4</v>
      </c>
    </row>
    <row r="629" spans="1:4">
      <c r="A629" s="4">
        <v>1246</v>
      </c>
      <c r="B629" s="4">
        <v>1284</v>
      </c>
      <c r="C629" s="4"/>
      <c r="D629" s="4" t="s">
        <v>5</v>
      </c>
    </row>
    <row r="630" spans="1:4">
      <c r="A630" s="4">
        <v>1246</v>
      </c>
      <c r="B630" s="4">
        <v>1291</v>
      </c>
      <c r="C630" s="4" t="s">
        <v>5</v>
      </c>
      <c r="D630" s="4" t="s">
        <v>5</v>
      </c>
    </row>
    <row r="631" spans="1:4">
      <c r="A631" s="4">
        <v>1246</v>
      </c>
      <c r="B631" s="4">
        <v>1300</v>
      </c>
      <c r="C631" s="4" t="s">
        <v>4</v>
      </c>
      <c r="D631" s="4" t="s">
        <v>5</v>
      </c>
    </row>
    <row r="632" spans="1:4">
      <c r="A632" s="4">
        <v>1246</v>
      </c>
      <c r="B632" s="4">
        <v>1301</v>
      </c>
      <c r="C632" s="4" t="s">
        <v>4</v>
      </c>
      <c r="D632" s="4" t="s">
        <v>5</v>
      </c>
    </row>
    <row r="633" spans="1:4">
      <c r="A633" s="4">
        <v>1246</v>
      </c>
      <c r="B633" s="4">
        <v>1302</v>
      </c>
      <c r="C633" s="4" t="s">
        <v>4</v>
      </c>
      <c r="D633" s="4" t="s">
        <v>5</v>
      </c>
    </row>
    <row r="634" spans="1:4">
      <c r="A634" s="4">
        <v>1246</v>
      </c>
      <c r="B634" s="4">
        <v>1303</v>
      </c>
      <c r="C634" s="4" t="s">
        <v>4</v>
      </c>
      <c r="D634" s="4"/>
    </row>
    <row r="635" spans="1:4">
      <c r="A635" s="4">
        <v>1246</v>
      </c>
      <c r="B635" s="4">
        <v>1305</v>
      </c>
      <c r="C635" s="4" t="s">
        <v>4</v>
      </c>
      <c r="D635" s="4" t="s">
        <v>5</v>
      </c>
    </row>
    <row r="636" spans="1:4">
      <c r="A636" s="4">
        <v>1247</v>
      </c>
      <c r="B636" s="4">
        <v>1256</v>
      </c>
      <c r="C636" s="4" t="s">
        <v>4</v>
      </c>
      <c r="D636" s="4" t="s">
        <v>5</v>
      </c>
    </row>
    <row r="637" spans="1:4">
      <c r="A637" s="4">
        <v>1247</v>
      </c>
      <c r="B637" s="4">
        <v>1307</v>
      </c>
      <c r="C637" s="4" t="s">
        <v>4</v>
      </c>
      <c r="D637" s="4" t="s">
        <v>5</v>
      </c>
    </row>
    <row r="638" spans="1:4">
      <c r="A638" s="4">
        <v>1248</v>
      </c>
      <c r="B638" s="4">
        <v>1250</v>
      </c>
      <c r="C638" s="4" t="s">
        <v>4</v>
      </c>
      <c r="D638" s="4" t="s">
        <v>5</v>
      </c>
    </row>
    <row r="639" spans="1:4">
      <c r="A639" s="4">
        <v>1248</v>
      </c>
      <c r="B639" s="4">
        <v>1273</v>
      </c>
      <c r="C639" s="4" t="s">
        <v>5</v>
      </c>
      <c r="D639" s="4" t="s">
        <v>4</v>
      </c>
    </row>
    <row r="640" spans="1:4">
      <c r="A640" s="4">
        <v>1249</v>
      </c>
      <c r="B640" s="4">
        <v>1250</v>
      </c>
      <c r="C640" s="4" t="s">
        <v>4</v>
      </c>
      <c r="D640" s="4" t="s">
        <v>5</v>
      </c>
    </row>
    <row r="641" spans="1:4">
      <c r="A641" s="4">
        <v>1249</v>
      </c>
      <c r="B641" s="4">
        <v>1256</v>
      </c>
      <c r="C641" s="4" t="s">
        <v>4</v>
      </c>
      <c r="D641" s="4" t="s">
        <v>5</v>
      </c>
    </row>
    <row r="642" spans="1:4">
      <c r="A642" s="4">
        <v>1249</v>
      </c>
      <c r="B642" s="4">
        <v>1288</v>
      </c>
      <c r="C642" s="4" t="s">
        <v>4</v>
      </c>
      <c r="D642" s="4" t="s">
        <v>5</v>
      </c>
    </row>
    <row r="643" spans="1:4">
      <c r="A643" s="4">
        <v>1250</v>
      </c>
      <c r="B643" s="4">
        <v>1255</v>
      </c>
      <c r="C643" s="4" t="s">
        <v>5</v>
      </c>
      <c r="D643" s="4" t="s">
        <v>4</v>
      </c>
    </row>
    <row r="644" spans="1:4">
      <c r="A644" s="4">
        <v>1251</v>
      </c>
      <c r="B644" s="4">
        <v>1281</v>
      </c>
      <c r="C644" s="4" t="s">
        <v>4</v>
      </c>
      <c r="D644" s="4" t="s">
        <v>5</v>
      </c>
    </row>
    <row r="645" spans="1:4">
      <c r="A645" s="4">
        <v>1251</v>
      </c>
      <c r="B645" s="4">
        <v>1287</v>
      </c>
      <c r="C645" s="4"/>
      <c r="D645" s="4" t="s">
        <v>4</v>
      </c>
    </row>
    <row r="646" spans="1:4">
      <c r="A646" s="4">
        <v>1251</v>
      </c>
      <c r="B646" s="4">
        <v>1290</v>
      </c>
      <c r="C646" s="4" t="s">
        <v>4</v>
      </c>
      <c r="D646" s="4" t="s">
        <v>5</v>
      </c>
    </row>
    <row r="647" spans="1:4">
      <c r="A647" s="4">
        <v>1251</v>
      </c>
      <c r="B647" s="4">
        <v>1307</v>
      </c>
      <c r="C647" s="4" t="s">
        <v>4</v>
      </c>
      <c r="D647" s="4" t="s">
        <v>5</v>
      </c>
    </row>
    <row r="648" spans="1:4">
      <c r="A648" s="4">
        <v>1252</v>
      </c>
      <c r="B648" s="4">
        <v>1280</v>
      </c>
      <c r="C648" s="4" t="s">
        <v>5</v>
      </c>
      <c r="D648" s="4" t="s">
        <v>5</v>
      </c>
    </row>
    <row r="649" spans="1:4">
      <c r="A649" s="4">
        <v>1252</v>
      </c>
      <c r="B649" s="4">
        <v>1283</v>
      </c>
      <c r="C649" s="4" t="s">
        <v>4</v>
      </c>
      <c r="D649" s="4" t="s">
        <v>5</v>
      </c>
    </row>
    <row r="650" spans="1:4">
      <c r="A650" s="4">
        <v>1254</v>
      </c>
      <c r="B650" s="4">
        <v>1259</v>
      </c>
      <c r="C650" s="4" t="s">
        <v>5</v>
      </c>
      <c r="D650" s="4" t="s">
        <v>5</v>
      </c>
    </row>
    <row r="651" spans="1:4">
      <c r="A651" s="4">
        <v>1254</v>
      </c>
      <c r="B651" s="4">
        <v>1274</v>
      </c>
      <c r="C651" s="4" t="s">
        <v>4</v>
      </c>
      <c r="D651" s="4" t="s">
        <v>5</v>
      </c>
    </row>
    <row r="652" spans="1:4">
      <c r="A652" s="4">
        <v>1254</v>
      </c>
      <c r="B652" s="4">
        <v>1285</v>
      </c>
      <c r="C652" s="4" t="s">
        <v>4</v>
      </c>
      <c r="D652" s="4" t="s">
        <v>5</v>
      </c>
    </row>
    <row r="653" spans="1:4">
      <c r="A653" s="4">
        <v>1254</v>
      </c>
      <c r="B653" s="4">
        <v>1287</v>
      </c>
      <c r="C653" s="4"/>
      <c r="D653" s="4" t="s">
        <v>4</v>
      </c>
    </row>
    <row r="654" spans="1:4">
      <c r="A654" s="4">
        <v>1254</v>
      </c>
      <c r="B654" s="4">
        <v>1288</v>
      </c>
      <c r="C654" s="4"/>
      <c r="D654" s="4" t="s">
        <v>5</v>
      </c>
    </row>
    <row r="655" spans="1:4">
      <c r="A655" s="4">
        <v>1255</v>
      </c>
      <c r="B655" s="4">
        <v>1281</v>
      </c>
      <c r="C655" s="4" t="s">
        <v>4</v>
      </c>
      <c r="D655" s="4" t="s">
        <v>5</v>
      </c>
    </row>
    <row r="656" spans="1:4">
      <c r="A656" s="4">
        <v>1255</v>
      </c>
      <c r="B656" s="4">
        <v>1288</v>
      </c>
      <c r="C656" s="4" t="s">
        <v>5</v>
      </c>
      <c r="D656" s="4" t="s">
        <v>5</v>
      </c>
    </row>
    <row r="657" spans="1:4">
      <c r="A657" s="4">
        <v>1255</v>
      </c>
      <c r="B657" s="4">
        <v>1289</v>
      </c>
      <c r="C657" s="4" t="s">
        <v>5</v>
      </c>
      <c r="D657" s="4" t="s">
        <v>5</v>
      </c>
    </row>
    <row r="658" spans="1:4">
      <c r="A658" s="4">
        <v>1255</v>
      </c>
      <c r="B658" s="4">
        <v>1291</v>
      </c>
      <c r="C658" s="4"/>
      <c r="D658" s="4" t="s">
        <v>5</v>
      </c>
    </row>
    <row r="659" spans="1:4">
      <c r="A659" s="4">
        <v>1256</v>
      </c>
      <c r="B659" s="4">
        <v>1281</v>
      </c>
      <c r="C659" s="4" t="s">
        <v>4</v>
      </c>
      <c r="D659" s="4"/>
    </row>
    <row r="660" spans="1:4">
      <c r="A660" s="4">
        <v>1258</v>
      </c>
      <c r="B660" s="4">
        <v>1277</v>
      </c>
      <c r="C660" s="4" t="s">
        <v>5</v>
      </c>
      <c r="D660" s="4" t="s">
        <v>4</v>
      </c>
    </row>
    <row r="661" spans="1:4">
      <c r="A661" s="4">
        <v>1258</v>
      </c>
      <c r="B661" s="4">
        <v>1281</v>
      </c>
      <c r="C661" s="4" t="s">
        <v>4</v>
      </c>
      <c r="D661" s="4" t="s">
        <v>5</v>
      </c>
    </row>
    <row r="662" spans="1:4">
      <c r="A662" s="4">
        <v>1258</v>
      </c>
      <c r="B662" s="4">
        <v>1288</v>
      </c>
      <c r="C662" s="4" t="s">
        <v>5</v>
      </c>
      <c r="D662" s="4" t="s">
        <v>5</v>
      </c>
    </row>
    <row r="663" spans="1:4">
      <c r="A663" s="4">
        <v>1258</v>
      </c>
      <c r="B663" s="4">
        <v>1303</v>
      </c>
      <c r="C663" s="4" t="s">
        <v>4</v>
      </c>
      <c r="D663" s="4" t="s">
        <v>5</v>
      </c>
    </row>
    <row r="664" spans="1:4">
      <c r="A664" s="4">
        <v>1259</v>
      </c>
      <c r="B664" s="4">
        <v>1266</v>
      </c>
      <c r="C664" s="4" t="s">
        <v>5</v>
      </c>
      <c r="D664" s="4" t="s">
        <v>4</v>
      </c>
    </row>
    <row r="665" spans="1:4">
      <c r="A665" s="4">
        <v>1259</v>
      </c>
      <c r="B665" s="4">
        <v>1284</v>
      </c>
      <c r="C665" s="4" t="s">
        <v>5</v>
      </c>
      <c r="D665" s="4" t="s">
        <v>4</v>
      </c>
    </row>
    <row r="666" spans="1:4">
      <c r="A666" s="4">
        <v>1259</v>
      </c>
      <c r="B666" s="4">
        <v>1288</v>
      </c>
      <c r="C666" s="4"/>
      <c r="D666" s="4" t="s">
        <v>4</v>
      </c>
    </row>
    <row r="667" spans="1:4">
      <c r="A667" s="4">
        <v>1259</v>
      </c>
      <c r="B667" s="4">
        <v>1294</v>
      </c>
      <c r="C667" s="4"/>
      <c r="D667" s="4" t="s">
        <v>4</v>
      </c>
    </row>
    <row r="668" spans="1:4">
      <c r="A668" s="4">
        <v>1263</v>
      </c>
      <c r="B668" s="4">
        <v>1274</v>
      </c>
      <c r="C668" s="4" t="s">
        <v>5</v>
      </c>
      <c r="D668" s="4" t="s">
        <v>4</v>
      </c>
    </row>
    <row r="669" spans="1:4">
      <c r="A669" s="4">
        <v>1263</v>
      </c>
      <c r="B669" s="4">
        <v>1290</v>
      </c>
      <c r="C669" s="4" t="s">
        <v>4</v>
      </c>
      <c r="D669" s="4" t="s">
        <v>5</v>
      </c>
    </row>
    <row r="670" spans="1:4">
      <c r="A670" s="4">
        <v>1263</v>
      </c>
      <c r="B670" s="4">
        <v>1291</v>
      </c>
      <c r="C670" s="4" t="s">
        <v>4</v>
      </c>
      <c r="D670" s="4" t="s">
        <v>5</v>
      </c>
    </row>
    <row r="671" spans="1:4">
      <c r="A671" s="4">
        <v>1264</v>
      </c>
      <c r="B671" s="4">
        <v>1292</v>
      </c>
      <c r="C671" s="4" t="s">
        <v>4</v>
      </c>
      <c r="D671" s="4" t="s">
        <v>5</v>
      </c>
    </row>
    <row r="672" spans="1:4">
      <c r="A672" s="4">
        <v>1264</v>
      </c>
      <c r="B672" s="4">
        <v>1307</v>
      </c>
      <c r="C672" s="4" t="s">
        <v>4</v>
      </c>
      <c r="D672" s="4"/>
    </row>
    <row r="673" spans="1:4">
      <c r="A673" s="4">
        <v>1265</v>
      </c>
      <c r="B673" s="4">
        <v>1285</v>
      </c>
      <c r="C673" s="4" t="s">
        <v>4</v>
      </c>
      <c r="D673" s="4"/>
    </row>
    <row r="674" spans="1:4">
      <c r="A674" s="4">
        <v>1265</v>
      </c>
      <c r="B674" s="4">
        <v>1286</v>
      </c>
      <c r="C674" s="4" t="s">
        <v>5</v>
      </c>
      <c r="D674" s="4" t="s">
        <v>4</v>
      </c>
    </row>
    <row r="675" spans="1:4">
      <c r="A675" s="4">
        <v>1265</v>
      </c>
      <c r="B675" s="4">
        <v>1287</v>
      </c>
      <c r="C675" s="4"/>
      <c r="D675" s="4" t="s">
        <v>5</v>
      </c>
    </row>
    <row r="676" spans="1:4">
      <c r="A676" s="4">
        <v>1265</v>
      </c>
      <c r="B676" s="4">
        <v>1291</v>
      </c>
      <c r="C676" s="4" t="s">
        <v>5</v>
      </c>
      <c r="D676" s="4" t="s">
        <v>5</v>
      </c>
    </row>
    <row r="677" spans="1:4">
      <c r="A677" s="4">
        <v>1266</v>
      </c>
      <c r="B677" s="4">
        <v>1274</v>
      </c>
      <c r="C677" s="4" t="s">
        <v>4</v>
      </c>
      <c r="D677" s="4" t="s">
        <v>5</v>
      </c>
    </row>
    <row r="678" spans="1:4">
      <c r="A678" s="4">
        <v>1266</v>
      </c>
      <c r="B678" s="4">
        <v>1278</v>
      </c>
      <c r="C678" s="4" t="s">
        <v>5</v>
      </c>
      <c r="D678" s="4" t="s">
        <v>4</v>
      </c>
    </row>
    <row r="679" spans="1:4">
      <c r="A679" s="4">
        <v>1266</v>
      </c>
      <c r="B679" s="4">
        <v>1288</v>
      </c>
      <c r="C679" s="4" t="s">
        <v>5</v>
      </c>
      <c r="D679" s="4" t="s">
        <v>5</v>
      </c>
    </row>
    <row r="680" spans="1:4">
      <c r="A680" s="4">
        <v>1266</v>
      </c>
      <c r="B680" s="4">
        <v>1291</v>
      </c>
      <c r="C680" s="4" t="s">
        <v>5</v>
      </c>
      <c r="D680" s="4" t="s">
        <v>5</v>
      </c>
    </row>
    <row r="681" spans="1:4">
      <c r="A681" s="4">
        <v>1266</v>
      </c>
      <c r="B681" s="4">
        <v>1294</v>
      </c>
      <c r="C681" s="4" t="s">
        <v>5</v>
      </c>
      <c r="D681" s="4" t="s">
        <v>4</v>
      </c>
    </row>
    <row r="682" spans="1:4">
      <c r="A682" s="4">
        <v>1267</v>
      </c>
      <c r="B682" s="4">
        <v>1281</v>
      </c>
      <c r="C682" s="4" t="s">
        <v>4</v>
      </c>
      <c r="D682" s="4" t="s">
        <v>5</v>
      </c>
    </row>
    <row r="683" spans="1:4">
      <c r="A683" s="4">
        <v>1267</v>
      </c>
      <c r="B683" s="4">
        <v>1288</v>
      </c>
      <c r="C683" s="4" t="s">
        <v>4</v>
      </c>
      <c r="D683" s="4" t="s">
        <v>5</v>
      </c>
    </row>
    <row r="684" spans="1:4">
      <c r="A684" s="4">
        <v>1267</v>
      </c>
      <c r="B684" s="4">
        <v>1292</v>
      </c>
      <c r="C684" s="4" t="s">
        <v>4</v>
      </c>
      <c r="D684" s="4" t="s">
        <v>5</v>
      </c>
    </row>
    <row r="685" spans="1:4">
      <c r="A685" s="4">
        <v>1268</v>
      </c>
      <c r="B685" s="4">
        <v>1288</v>
      </c>
      <c r="C685" s="4" t="s">
        <v>5</v>
      </c>
      <c r="D685" s="4" t="s">
        <v>4</v>
      </c>
    </row>
    <row r="686" spans="1:4">
      <c r="A686" s="4">
        <v>1268</v>
      </c>
      <c r="B686" s="4">
        <v>1289</v>
      </c>
      <c r="C686" s="4" t="s">
        <v>5</v>
      </c>
      <c r="D686" s="4" t="s">
        <v>5</v>
      </c>
    </row>
    <row r="687" spans="1:4">
      <c r="A687" s="4">
        <v>1268</v>
      </c>
      <c r="B687" s="4">
        <v>1290</v>
      </c>
      <c r="C687" s="4" t="s">
        <v>5</v>
      </c>
      <c r="D687" s="4" t="s">
        <v>4</v>
      </c>
    </row>
    <row r="688" spans="1:4">
      <c r="A688" s="4">
        <v>1268</v>
      </c>
      <c r="B688" s="4">
        <v>1291</v>
      </c>
      <c r="C688" s="4"/>
      <c r="D688" s="4"/>
    </row>
    <row r="689" spans="1:4">
      <c r="A689" s="4">
        <v>1268</v>
      </c>
      <c r="B689" s="4">
        <v>1300</v>
      </c>
      <c r="C689" s="4" t="s">
        <v>4</v>
      </c>
      <c r="D689" s="4" t="s">
        <v>5</v>
      </c>
    </row>
    <row r="690" spans="1:4">
      <c r="A690" s="4">
        <v>1268</v>
      </c>
      <c r="B690" s="4">
        <v>1301</v>
      </c>
      <c r="C690" s="4" t="s">
        <v>4</v>
      </c>
      <c r="D690" s="4" t="s">
        <v>5</v>
      </c>
    </row>
    <row r="691" spans="1:4">
      <c r="A691" s="4">
        <v>1269</v>
      </c>
      <c r="B691" s="4">
        <v>1272</v>
      </c>
      <c r="C691" s="4" t="s">
        <v>4</v>
      </c>
      <c r="D691" s="4" t="s">
        <v>5</v>
      </c>
    </row>
    <row r="692" spans="1:4">
      <c r="A692" s="4">
        <v>1269</v>
      </c>
      <c r="B692" s="4">
        <v>1283</v>
      </c>
      <c r="C692" s="4"/>
      <c r="D692" s="4" t="s">
        <v>4</v>
      </c>
    </row>
    <row r="693" spans="1:4">
      <c r="A693" s="4">
        <v>1269</v>
      </c>
      <c r="B693" s="4">
        <v>1284</v>
      </c>
      <c r="C693" s="4" t="s">
        <v>5</v>
      </c>
      <c r="D693" s="4" t="s">
        <v>4</v>
      </c>
    </row>
    <row r="694" spans="1:4">
      <c r="A694" s="4">
        <v>1269</v>
      </c>
      <c r="B694" s="4">
        <v>1285</v>
      </c>
      <c r="C694" s="4" t="s">
        <v>4</v>
      </c>
      <c r="D694" s="4" t="s">
        <v>5</v>
      </c>
    </row>
    <row r="695" spans="1:4">
      <c r="A695" s="4">
        <v>1269</v>
      </c>
      <c r="B695" s="4">
        <v>1287</v>
      </c>
      <c r="C695" s="4" t="s">
        <v>5</v>
      </c>
      <c r="D695" s="4" t="s">
        <v>4</v>
      </c>
    </row>
    <row r="696" spans="1:4">
      <c r="A696" s="4">
        <v>1269</v>
      </c>
      <c r="B696" s="4">
        <v>1289</v>
      </c>
      <c r="C696" s="4" t="s">
        <v>5</v>
      </c>
      <c r="D696" s="4" t="s">
        <v>4</v>
      </c>
    </row>
    <row r="697" spans="1:4">
      <c r="A697" s="4">
        <v>1269</v>
      </c>
      <c r="B697" s="4">
        <v>1290</v>
      </c>
      <c r="C697" s="4" t="s">
        <v>5</v>
      </c>
      <c r="D697" s="4" t="s">
        <v>5</v>
      </c>
    </row>
    <row r="698" spans="1:4">
      <c r="A698" s="4">
        <v>1269</v>
      </c>
      <c r="B698" s="4">
        <v>1292</v>
      </c>
      <c r="C698" s="4" t="s">
        <v>4</v>
      </c>
      <c r="D698" s="4" t="s">
        <v>5</v>
      </c>
    </row>
    <row r="699" spans="1:4">
      <c r="A699" s="4">
        <v>1269</v>
      </c>
      <c r="B699" s="4">
        <v>1307</v>
      </c>
      <c r="C699" s="4" t="s">
        <v>4</v>
      </c>
      <c r="D699" s="4" t="s">
        <v>5</v>
      </c>
    </row>
    <row r="700" spans="1:4">
      <c r="A700" s="4">
        <v>1270</v>
      </c>
      <c r="B700" s="4">
        <v>1304</v>
      </c>
      <c r="C700" s="4" t="s">
        <v>4</v>
      </c>
      <c r="D700" s="4" t="s">
        <v>5</v>
      </c>
    </row>
    <row r="701" spans="1:4">
      <c r="A701" s="4">
        <v>1271</v>
      </c>
      <c r="B701" s="4">
        <v>1281</v>
      </c>
      <c r="C701" s="4" t="s">
        <v>4</v>
      </c>
      <c r="D701" s="4" t="s">
        <v>5</v>
      </c>
    </row>
    <row r="702" spans="1:4">
      <c r="A702" s="4">
        <v>1271</v>
      </c>
      <c r="B702" s="4">
        <v>1304</v>
      </c>
      <c r="C702" s="4" t="s">
        <v>4</v>
      </c>
      <c r="D702" s="4" t="s">
        <v>5</v>
      </c>
    </row>
    <row r="703" spans="1:4">
      <c r="A703" s="4">
        <v>1272</v>
      </c>
      <c r="B703" s="4">
        <v>1292</v>
      </c>
      <c r="C703" s="4" t="s">
        <v>4</v>
      </c>
      <c r="D703" s="4" t="s">
        <v>5</v>
      </c>
    </row>
    <row r="704" spans="1:4">
      <c r="A704" s="4">
        <v>1272</v>
      </c>
      <c r="B704" s="4">
        <v>1307</v>
      </c>
      <c r="C704" s="4" t="s">
        <v>4</v>
      </c>
      <c r="D704" s="4" t="s">
        <v>5</v>
      </c>
    </row>
    <row r="705" spans="1:4">
      <c r="A705" s="4">
        <v>1275</v>
      </c>
      <c r="B705" s="4">
        <v>1281</v>
      </c>
      <c r="C705" s="4" t="s">
        <v>4</v>
      </c>
      <c r="D705" s="4"/>
    </row>
    <row r="706" spans="1:4">
      <c r="A706" s="4">
        <v>1275</v>
      </c>
      <c r="B706" s="4">
        <v>1284</v>
      </c>
      <c r="C706" s="4"/>
      <c r="D706" s="4" t="s">
        <v>4</v>
      </c>
    </row>
    <row r="707" spans="1:4">
      <c r="A707" s="4">
        <v>1275</v>
      </c>
      <c r="B707" s="4">
        <v>1287</v>
      </c>
      <c r="C707" s="4"/>
      <c r="D707" s="4" t="s">
        <v>4</v>
      </c>
    </row>
    <row r="708" spans="1:4">
      <c r="A708" s="4">
        <v>1275</v>
      </c>
      <c r="B708" s="4">
        <v>1289</v>
      </c>
      <c r="C708" s="4"/>
      <c r="D708" s="4" t="s">
        <v>4</v>
      </c>
    </row>
    <row r="709" spans="1:4">
      <c r="A709" s="4">
        <v>1275</v>
      </c>
      <c r="B709" s="4">
        <v>1290</v>
      </c>
      <c r="C709" s="4"/>
      <c r="D709" s="4" t="s">
        <v>5</v>
      </c>
    </row>
    <row r="710" spans="1:4">
      <c r="A710" s="4">
        <v>1275</v>
      </c>
      <c r="B710" s="4">
        <v>1291</v>
      </c>
      <c r="C710" s="4"/>
      <c r="D710" s="4" t="s">
        <v>4</v>
      </c>
    </row>
    <row r="711" spans="1:4">
      <c r="A711" s="4">
        <v>1275</v>
      </c>
      <c r="B711" s="4">
        <v>1294</v>
      </c>
      <c r="C711" s="4" t="s">
        <v>5</v>
      </c>
      <c r="D711" s="4" t="s">
        <v>5</v>
      </c>
    </row>
    <row r="712" spans="1:4">
      <c r="A712" s="4">
        <v>1275</v>
      </c>
      <c r="B712" s="4">
        <v>1300</v>
      </c>
      <c r="C712" s="4" t="s">
        <v>4</v>
      </c>
      <c r="D712" s="4" t="s">
        <v>5</v>
      </c>
    </row>
    <row r="713" spans="1:4">
      <c r="A713" s="4">
        <v>1275</v>
      </c>
      <c r="B713" s="4">
        <v>1301</v>
      </c>
      <c r="C713" s="4" t="s">
        <v>4</v>
      </c>
      <c r="D713" s="4" t="s">
        <v>5</v>
      </c>
    </row>
    <row r="714" spans="1:4">
      <c r="A714" s="4">
        <v>1277</v>
      </c>
      <c r="B714" s="4">
        <v>1281</v>
      </c>
      <c r="C714" s="4" t="s">
        <v>4</v>
      </c>
      <c r="D714" s="4" t="s">
        <v>5</v>
      </c>
    </row>
    <row r="715" spans="1:4">
      <c r="A715" s="4">
        <v>1277</v>
      </c>
      <c r="B715" s="4">
        <v>1288</v>
      </c>
      <c r="C715" s="4" t="s">
        <v>5</v>
      </c>
      <c r="D715" s="4" t="s">
        <v>4</v>
      </c>
    </row>
    <row r="716" spans="1:4">
      <c r="A716" s="4">
        <v>1278</v>
      </c>
      <c r="B716" s="4">
        <v>1281</v>
      </c>
      <c r="C716" s="4" t="s">
        <v>4</v>
      </c>
      <c r="D716" s="4" t="s">
        <v>5</v>
      </c>
    </row>
    <row r="717" spans="1:4">
      <c r="A717" s="4">
        <v>1278</v>
      </c>
      <c r="B717" s="4">
        <v>1285</v>
      </c>
      <c r="C717" s="4" t="s">
        <v>4</v>
      </c>
      <c r="D717" s="4" t="s">
        <v>5</v>
      </c>
    </row>
    <row r="718" spans="1:4">
      <c r="A718" s="4">
        <v>1278</v>
      </c>
      <c r="B718" s="4">
        <v>1290</v>
      </c>
      <c r="C718" s="4" t="s">
        <v>130</v>
      </c>
      <c r="D718" s="4"/>
    </row>
    <row r="719" spans="1:4">
      <c r="A719" s="4">
        <v>1278</v>
      </c>
      <c r="B719" s="4">
        <v>1291</v>
      </c>
      <c r="C719" s="4"/>
      <c r="D719" s="4"/>
    </row>
    <row r="720" spans="1:4">
      <c r="A720" s="4">
        <v>1278</v>
      </c>
      <c r="B720" s="4">
        <v>1296</v>
      </c>
      <c r="C720" s="4"/>
      <c r="D720" s="4" t="s">
        <v>5</v>
      </c>
    </row>
    <row r="721" spans="1:4">
      <c r="A721" s="4">
        <v>1278</v>
      </c>
      <c r="B721" s="4">
        <v>1307</v>
      </c>
      <c r="C721" s="4" t="s">
        <v>4</v>
      </c>
      <c r="D721" s="4" t="s">
        <v>5</v>
      </c>
    </row>
    <row r="722" spans="1:4">
      <c r="A722" s="4">
        <v>1279</v>
      </c>
      <c r="B722" s="4">
        <v>1284</v>
      </c>
      <c r="C722" s="4" t="s">
        <v>5</v>
      </c>
      <c r="D722" s="4" t="s">
        <v>5</v>
      </c>
    </row>
    <row r="723" spans="1:4">
      <c r="A723" s="4">
        <v>1279</v>
      </c>
      <c r="B723" s="4">
        <v>1285</v>
      </c>
      <c r="C723" s="4" t="s">
        <v>5</v>
      </c>
      <c r="D723" s="4" t="s">
        <v>5</v>
      </c>
    </row>
    <row r="724" spans="1:4">
      <c r="A724" s="4">
        <v>1279</v>
      </c>
      <c r="B724" s="4">
        <v>1288</v>
      </c>
      <c r="C724" s="4"/>
      <c r="D724" s="4" t="s">
        <v>5</v>
      </c>
    </row>
    <row r="725" spans="1:4">
      <c r="A725" s="4">
        <v>1279</v>
      </c>
      <c r="B725" s="4">
        <v>1289</v>
      </c>
      <c r="C725" s="4"/>
      <c r="D725" s="4" t="s">
        <v>5</v>
      </c>
    </row>
    <row r="726" spans="1:4">
      <c r="A726" s="4">
        <v>1279</v>
      </c>
      <c r="B726" s="4">
        <v>1290</v>
      </c>
      <c r="C726" s="4"/>
      <c r="D726" s="4" t="s">
        <v>5</v>
      </c>
    </row>
    <row r="727" spans="1:4">
      <c r="A727" s="4">
        <v>1279</v>
      </c>
      <c r="B727" s="4">
        <v>1307</v>
      </c>
      <c r="C727" s="4" t="s">
        <v>4</v>
      </c>
      <c r="D727" s="4"/>
    </row>
    <row r="728" spans="1:4">
      <c r="A728" s="4">
        <v>1280</v>
      </c>
      <c r="B728" s="4">
        <v>1288</v>
      </c>
      <c r="C728" s="4" t="s">
        <v>4</v>
      </c>
      <c r="D728" s="4" t="s">
        <v>5</v>
      </c>
    </row>
    <row r="729" spans="1:4">
      <c r="A729" s="4">
        <v>1280</v>
      </c>
      <c r="B729" s="4">
        <v>1290</v>
      </c>
      <c r="C729" s="4" t="s">
        <v>4</v>
      </c>
      <c r="D729" s="4" t="s">
        <v>5</v>
      </c>
    </row>
    <row r="730" spans="1:4">
      <c r="A730" s="4">
        <v>1280</v>
      </c>
      <c r="B730" s="4">
        <v>1291</v>
      </c>
      <c r="C730" s="4" t="s">
        <v>4</v>
      </c>
      <c r="D730" s="4" t="s">
        <v>5</v>
      </c>
    </row>
    <row r="731" spans="1:4">
      <c r="A731" s="4">
        <v>1280</v>
      </c>
      <c r="B731" s="4">
        <v>1303</v>
      </c>
      <c r="C731" s="4" t="s">
        <v>4</v>
      </c>
      <c r="D731" s="4" t="s">
        <v>5</v>
      </c>
    </row>
    <row r="732" spans="1:4">
      <c r="A732" s="4">
        <v>1280</v>
      </c>
      <c r="B732" s="4">
        <v>1305</v>
      </c>
      <c r="C732" s="4" t="s">
        <v>4</v>
      </c>
      <c r="D732" s="4" t="s">
        <v>5</v>
      </c>
    </row>
    <row r="733" spans="1:4">
      <c r="A733" s="4">
        <v>1281</v>
      </c>
      <c r="B733" s="4">
        <v>1288</v>
      </c>
      <c r="C733" s="4" t="s">
        <v>4</v>
      </c>
      <c r="D733" s="4" t="s">
        <v>5</v>
      </c>
    </row>
    <row r="734" spans="1:4">
      <c r="A734" s="4">
        <v>1281</v>
      </c>
      <c r="B734" s="4">
        <v>1290</v>
      </c>
      <c r="C734" s="4" t="s">
        <v>4</v>
      </c>
      <c r="D734" s="4" t="s">
        <v>5</v>
      </c>
    </row>
    <row r="735" spans="1:4">
      <c r="A735" s="4">
        <v>1281</v>
      </c>
      <c r="B735" s="4">
        <v>1291</v>
      </c>
      <c r="C735" s="4" t="s">
        <v>4</v>
      </c>
      <c r="D735" s="4" t="s">
        <v>5</v>
      </c>
    </row>
    <row r="736" spans="1:4">
      <c r="A736" s="4">
        <v>1281</v>
      </c>
      <c r="B736" s="4">
        <v>1307</v>
      </c>
      <c r="C736" s="4" t="s">
        <v>4</v>
      </c>
      <c r="D736" s="4" t="s">
        <v>5</v>
      </c>
    </row>
    <row r="737" spans="1:4">
      <c r="A737" s="4">
        <v>1282</v>
      </c>
      <c r="B737" s="4">
        <v>1285</v>
      </c>
      <c r="C737" s="4" t="s">
        <v>5</v>
      </c>
      <c r="D737" s="4" t="s">
        <v>4</v>
      </c>
    </row>
    <row r="738" spans="1:4">
      <c r="A738" s="4">
        <v>1283</v>
      </c>
      <c r="B738" s="4">
        <v>1289</v>
      </c>
      <c r="C738" s="4" t="s">
        <v>5</v>
      </c>
      <c r="D738" s="4" t="s">
        <v>4</v>
      </c>
    </row>
    <row r="739" spans="1:4">
      <c r="A739" s="4">
        <v>1283</v>
      </c>
      <c r="B739" s="4">
        <v>1296</v>
      </c>
      <c r="C739" s="4" t="s">
        <v>5</v>
      </c>
      <c r="D739" s="4" t="s">
        <v>4</v>
      </c>
    </row>
    <row r="740" spans="1:4">
      <c r="A740" s="4">
        <v>1284</v>
      </c>
      <c r="B740" s="4">
        <v>1288</v>
      </c>
      <c r="C740" s="4"/>
      <c r="D740" s="4" t="s">
        <v>5</v>
      </c>
    </row>
    <row r="741" spans="1:4">
      <c r="A741" s="4">
        <v>1284</v>
      </c>
      <c r="B741" s="4">
        <v>1289</v>
      </c>
      <c r="C741" s="4" t="s">
        <v>5</v>
      </c>
      <c r="D741" s="4" t="s">
        <v>5</v>
      </c>
    </row>
    <row r="742" spans="1:4">
      <c r="A742" s="4">
        <v>1284</v>
      </c>
      <c r="B742" s="4">
        <v>1290</v>
      </c>
      <c r="C742" s="4" t="s">
        <v>4</v>
      </c>
      <c r="D742" s="4" t="s">
        <v>5</v>
      </c>
    </row>
    <row r="743" spans="1:4">
      <c r="A743" s="4">
        <v>1284</v>
      </c>
      <c r="B743" s="4">
        <v>1291</v>
      </c>
      <c r="C743" s="4" t="s">
        <v>5</v>
      </c>
      <c r="D743" s="4" t="s">
        <v>5</v>
      </c>
    </row>
    <row r="744" spans="1:4">
      <c r="A744" s="4">
        <v>1284</v>
      </c>
      <c r="B744" s="4">
        <v>1303</v>
      </c>
      <c r="C744" s="4" t="s">
        <v>4</v>
      </c>
      <c r="D744" s="4" t="s">
        <v>5</v>
      </c>
    </row>
    <row r="745" spans="1:4">
      <c r="A745" s="4">
        <v>1285</v>
      </c>
      <c r="B745" s="4">
        <v>1303</v>
      </c>
      <c r="C745" s="4" t="s">
        <v>4</v>
      </c>
      <c r="D745" s="4" t="s">
        <v>5</v>
      </c>
    </row>
    <row r="746" spans="1:4">
      <c r="A746" s="4">
        <v>1286</v>
      </c>
      <c r="B746" s="4">
        <v>1288</v>
      </c>
      <c r="C746" s="4" t="s">
        <v>5</v>
      </c>
      <c r="D746" s="4" t="s">
        <v>5</v>
      </c>
    </row>
    <row r="747" spans="1:4">
      <c r="A747" s="4">
        <v>1288</v>
      </c>
      <c r="B747" s="4">
        <v>1289</v>
      </c>
      <c r="C747" s="4" t="s">
        <v>5</v>
      </c>
      <c r="D747" s="4" t="s">
        <v>4</v>
      </c>
    </row>
    <row r="748" spans="1:4">
      <c r="A748" s="4">
        <v>1290</v>
      </c>
      <c r="B748" s="4">
        <v>1292</v>
      </c>
      <c r="C748" s="4" t="s">
        <v>4</v>
      </c>
      <c r="D748" s="4" t="s">
        <v>5</v>
      </c>
    </row>
    <row r="749" spans="1:4">
      <c r="A749" s="4">
        <v>1290</v>
      </c>
      <c r="B749" s="4">
        <v>1303</v>
      </c>
      <c r="C749" s="4" t="s">
        <v>4</v>
      </c>
      <c r="D749" s="4" t="s">
        <v>5</v>
      </c>
    </row>
    <row r="750" spans="1:4">
      <c r="A750" s="4">
        <v>1291</v>
      </c>
      <c r="B750" s="4">
        <v>1303</v>
      </c>
      <c r="C750" s="4" t="s">
        <v>4</v>
      </c>
      <c r="D750" s="4" t="s">
        <v>5</v>
      </c>
    </row>
    <row r="751" spans="1:4">
      <c r="A751" s="4">
        <v>1291</v>
      </c>
      <c r="B751" s="4">
        <v>1307</v>
      </c>
      <c r="C751" s="4" t="s">
        <v>5</v>
      </c>
      <c r="D751" s="4" t="s">
        <v>4</v>
      </c>
    </row>
    <row r="752" spans="1:4">
      <c r="A752" s="4">
        <v>1292</v>
      </c>
      <c r="B752" s="4">
        <v>1293</v>
      </c>
      <c r="C752" s="4" t="s">
        <v>4</v>
      </c>
      <c r="D752" s="4"/>
    </row>
    <row r="753" spans="1:4">
      <c r="A753" s="4">
        <v>1292</v>
      </c>
      <c r="B753" s="4">
        <v>1303</v>
      </c>
      <c r="C753" s="4" t="s">
        <v>4</v>
      </c>
      <c r="D753" s="4" t="s">
        <v>5</v>
      </c>
    </row>
    <row r="754" spans="1:4">
      <c r="A754" s="4">
        <v>1293</v>
      </c>
      <c r="B754" s="4">
        <v>1307</v>
      </c>
      <c r="C754" s="4" t="s">
        <v>4</v>
      </c>
      <c r="D754" s="4"/>
    </row>
    <row r="755" spans="1:4">
      <c r="A755" s="4">
        <v>1297</v>
      </c>
      <c r="B755" s="4">
        <v>1304</v>
      </c>
      <c r="C755" s="4" t="s">
        <v>4</v>
      </c>
      <c r="D755" s="4" t="s">
        <v>5</v>
      </c>
    </row>
    <row r="756" spans="1:4">
      <c r="A756" s="4">
        <v>1298</v>
      </c>
      <c r="B756" s="4">
        <v>1304</v>
      </c>
      <c r="C756" s="4" t="s">
        <v>4</v>
      </c>
      <c r="D756" s="4" t="s">
        <v>5</v>
      </c>
    </row>
    <row r="757" spans="1:4">
      <c r="A757" s="4">
        <v>1299</v>
      </c>
      <c r="B757" s="4">
        <v>1304</v>
      </c>
      <c r="C757" s="4" t="s">
        <v>4</v>
      </c>
      <c r="D757" s="4" t="s">
        <v>5</v>
      </c>
    </row>
    <row r="758" spans="1:4">
      <c r="A758" s="4">
        <v>1303</v>
      </c>
      <c r="B758" s="4">
        <v>1305</v>
      </c>
      <c r="C758" s="4" t="s">
        <v>4</v>
      </c>
      <c r="D758" s="4" t="s">
        <v>5</v>
      </c>
    </row>
    <row r="759" spans="1:4">
      <c r="A759" s="4">
        <v>1305</v>
      </c>
      <c r="B759" s="4">
        <v>1307</v>
      </c>
      <c r="C759" s="4" t="s">
        <v>4</v>
      </c>
      <c r="D759" s="4" t="s">
        <v>5</v>
      </c>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A940" s="4"/>
      <c r="B940" s="4"/>
      <c r="C940" s="4"/>
      <c r="D940" s="4"/>
    </row>
    <row r="941" spans="1:4">
      <c r="A941" s="4"/>
      <c r="B941" s="4"/>
      <c r="C941" s="4"/>
      <c r="D941" s="4"/>
    </row>
    <row r="942" spans="1:4">
      <c r="A942" s="4"/>
      <c r="B942" s="4"/>
      <c r="C942" s="4"/>
      <c r="D942" s="4"/>
    </row>
    <row r="943" spans="1:4">
      <c r="A943" s="4"/>
      <c r="B943" s="4"/>
      <c r="C943" s="4"/>
      <c r="D943" s="4"/>
    </row>
    <row r="944" spans="1:4">
      <c r="A944" s="4"/>
      <c r="B944" s="4"/>
      <c r="C944" s="4"/>
      <c r="D944" s="4"/>
    </row>
    <row r="945" spans="1:4">
      <c r="A945" s="4"/>
      <c r="B945" s="4"/>
      <c r="C945" s="4"/>
      <c r="D945" s="4"/>
    </row>
    <row r="946" spans="1:4">
      <c r="A946" s="4"/>
      <c r="B946" s="4"/>
      <c r="C946" s="4"/>
      <c r="D946" s="4"/>
    </row>
    <row r="947" spans="1:4">
      <c r="A947" s="4"/>
      <c r="B947" s="4"/>
      <c r="C947" s="4"/>
      <c r="D947" s="4"/>
    </row>
    <row r="948" spans="1:4">
      <c r="A948" s="4"/>
      <c r="B948" s="4"/>
      <c r="C948" s="4"/>
      <c r="D948" s="4"/>
    </row>
    <row r="949" spans="1:4">
      <c r="A949" s="4"/>
      <c r="B949" s="4"/>
      <c r="C949" s="4"/>
      <c r="D949" s="4"/>
    </row>
    <row r="950" spans="1:4">
      <c r="A950" s="4"/>
      <c r="B950" s="4"/>
      <c r="C950" s="4"/>
      <c r="D950" s="4"/>
    </row>
    <row r="951" spans="1:4">
      <c r="A951" s="4"/>
      <c r="B951" s="4"/>
      <c r="C951" s="4"/>
      <c r="D951" s="4"/>
    </row>
    <row r="952" spans="1:4">
      <c r="A952" s="4"/>
      <c r="B952" s="4"/>
      <c r="C952" s="4"/>
      <c r="D952" s="4"/>
    </row>
    <row r="953" spans="1:4">
      <c r="A953" s="4"/>
      <c r="B953" s="4"/>
      <c r="C953" s="4"/>
      <c r="D953" s="4"/>
    </row>
    <row r="954" spans="1:4">
      <c r="A954" s="4"/>
      <c r="B954" s="4"/>
      <c r="C954" s="4"/>
      <c r="D954" s="4"/>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row r="1113" spans="1:4">
      <c r="A1113" s="4"/>
      <c r="B1113" s="4"/>
      <c r="C1113" s="4"/>
      <c r="D1113" s="4"/>
    </row>
    <row r="1114" spans="1:4">
      <c r="A1114" s="4"/>
      <c r="B1114" s="4"/>
      <c r="C1114" s="4"/>
      <c r="D1114" s="4"/>
    </row>
    <row r="1115" spans="1:4">
      <c r="A1115" s="4"/>
      <c r="B1115" s="4"/>
      <c r="C1115" s="4"/>
      <c r="D1115" s="4"/>
    </row>
    <row r="1116" spans="1:4">
      <c r="A1116" s="4"/>
      <c r="B1116" s="4"/>
      <c r="C1116" s="4"/>
      <c r="D1116" s="4"/>
    </row>
    <row r="1117" spans="1:4">
      <c r="A1117" s="4"/>
      <c r="B1117" s="4"/>
      <c r="C1117" s="4"/>
      <c r="D1117" s="4"/>
    </row>
    <row r="1118" spans="1:4">
      <c r="A1118" s="4"/>
      <c r="B1118" s="4"/>
      <c r="C1118" s="4"/>
      <c r="D1118" s="4"/>
    </row>
    <row r="1119" spans="1:4">
      <c r="A1119" s="4"/>
      <c r="B1119" s="4"/>
      <c r="C1119" s="4"/>
      <c r="D1119" s="4"/>
    </row>
    <row r="1120" spans="1:4">
      <c r="A1120" s="4"/>
      <c r="B1120" s="4"/>
      <c r="C1120" s="4"/>
      <c r="D1120" s="4"/>
    </row>
    <row r="1121" spans="1:4">
      <c r="A1121" s="4"/>
      <c r="B1121" s="4"/>
      <c r="C1121" s="4"/>
      <c r="D1121" s="4"/>
    </row>
    <row r="1122" spans="1:4">
      <c r="A1122" s="4"/>
      <c r="B1122" s="4"/>
      <c r="C1122" s="4"/>
      <c r="D1122" s="4"/>
    </row>
    <row r="1123" spans="1:4">
      <c r="A1123" s="4"/>
      <c r="B1123" s="4"/>
      <c r="C1123" s="4"/>
      <c r="D1123" s="4"/>
    </row>
    <row r="1124" spans="1:4">
      <c r="A1124" s="4"/>
      <c r="B1124" s="4"/>
      <c r="C1124" s="4"/>
      <c r="D1124" s="4"/>
    </row>
    <row r="1125" spans="1:4">
      <c r="A1125" s="4"/>
      <c r="B1125" s="4"/>
      <c r="C1125" s="4"/>
      <c r="D1125" s="4"/>
    </row>
    <row r="1126" spans="1:4">
      <c r="A1126" s="4"/>
      <c r="B1126" s="4"/>
      <c r="C1126" s="4"/>
      <c r="D1126" s="4"/>
    </row>
    <row r="1127" spans="1:4">
      <c r="A1127" s="4"/>
      <c r="B1127" s="4"/>
      <c r="C1127" s="4"/>
      <c r="D1127" s="4"/>
    </row>
    <row r="1128" spans="1:4">
      <c r="A1128" s="4"/>
      <c r="B1128" s="4"/>
      <c r="C1128" s="4"/>
      <c r="D1128" s="4"/>
    </row>
    <row r="1129" spans="1:4">
      <c r="A1129" s="4"/>
      <c r="B1129" s="4"/>
      <c r="C1129" s="4"/>
      <c r="D1129" s="4"/>
    </row>
    <row r="1130" spans="1:4">
      <c r="A1130" s="4"/>
      <c r="B1130" s="4"/>
      <c r="C1130" s="4"/>
      <c r="D1130" s="4"/>
    </row>
    <row r="1131" spans="1:4">
      <c r="A1131" s="4"/>
      <c r="B1131" s="4"/>
      <c r="C1131" s="4"/>
      <c r="D1131" s="4"/>
    </row>
    <row r="1132" spans="1:4">
      <c r="A1132" s="4"/>
      <c r="B1132" s="4"/>
      <c r="C1132" s="4"/>
      <c r="D1132" s="4"/>
    </row>
    <row r="1133" spans="1:4">
      <c r="A1133" s="4"/>
      <c r="B1133" s="4"/>
      <c r="C1133" s="4"/>
      <c r="D1133" s="4"/>
    </row>
    <row r="1134" spans="1:4">
      <c r="A1134" s="4"/>
      <c r="B1134" s="4"/>
      <c r="C1134" s="4"/>
      <c r="D1134" s="4"/>
    </row>
    <row r="1135" spans="1:4">
      <c r="A1135" s="4"/>
      <c r="B1135" s="4"/>
      <c r="C1135" s="4"/>
      <c r="D1135" s="4"/>
    </row>
    <row r="1136" spans="1:4">
      <c r="A1136" s="4"/>
      <c r="B1136" s="4"/>
      <c r="C1136" s="4"/>
      <c r="D1136" s="4"/>
    </row>
    <row r="1137" spans="1:4">
      <c r="A1137" s="4"/>
      <c r="B1137" s="4"/>
      <c r="C1137" s="4"/>
      <c r="D1137" s="4"/>
    </row>
    <row r="1138" spans="1:4">
      <c r="A1138" s="4"/>
      <c r="B1138" s="4"/>
      <c r="C1138" s="4"/>
      <c r="D1138" s="4"/>
    </row>
    <row r="1139" spans="1:4">
      <c r="A1139" s="4"/>
      <c r="B1139" s="4"/>
      <c r="C1139" s="4"/>
      <c r="D1139" s="4"/>
    </row>
    <row r="1140" spans="1:4">
      <c r="A1140" s="4"/>
      <c r="B1140" s="4"/>
      <c r="C1140" s="4"/>
      <c r="D1140" s="4"/>
    </row>
    <row r="1141" spans="1:4">
      <c r="A1141" s="4"/>
      <c r="B1141" s="4"/>
      <c r="C1141" s="4"/>
      <c r="D1141" s="4"/>
    </row>
    <row r="1142" spans="1:4">
      <c r="A1142" s="4"/>
      <c r="B1142" s="4"/>
      <c r="C1142" s="4"/>
      <c r="D1142" s="4"/>
    </row>
    <row r="1143" spans="1:4">
      <c r="A1143" s="4"/>
      <c r="B1143" s="4"/>
      <c r="C1143" s="4"/>
      <c r="D1143" s="4"/>
    </row>
    <row r="1144" spans="1:4">
      <c r="A1144" s="4"/>
      <c r="B1144" s="4"/>
      <c r="C1144" s="4"/>
      <c r="D1144" s="4"/>
    </row>
    <row r="1145" spans="1:4">
      <c r="A1145" s="4"/>
      <c r="B1145" s="4"/>
      <c r="C1145" s="4"/>
      <c r="D1145" s="4"/>
    </row>
    <row r="1146" spans="1:4">
      <c r="A1146" s="4"/>
      <c r="B1146" s="4"/>
      <c r="C1146" s="4"/>
      <c r="D1146" s="4"/>
    </row>
    <row r="1147" spans="1:4">
      <c r="A1147" s="4"/>
      <c r="B1147" s="4"/>
      <c r="C1147" s="4"/>
      <c r="D1147" s="4"/>
    </row>
    <row r="1148" spans="1:4">
      <c r="A1148" s="4"/>
      <c r="B1148" s="4"/>
      <c r="C1148" s="4"/>
      <c r="D1148" s="4"/>
    </row>
    <row r="1149" spans="1:4">
      <c r="A1149" s="4"/>
      <c r="B1149" s="4"/>
      <c r="C1149" s="4"/>
      <c r="D1149" s="4"/>
    </row>
    <row r="1150" spans="1:4">
      <c r="A1150" s="4"/>
      <c r="B1150" s="4"/>
      <c r="C1150" s="4"/>
      <c r="D1150" s="4"/>
    </row>
    <row r="1151" spans="1:4">
      <c r="A1151" s="4"/>
      <c r="B1151" s="4"/>
      <c r="C1151" s="4"/>
      <c r="D1151" s="4"/>
    </row>
    <row r="1152" spans="1:4">
      <c r="A1152" s="4"/>
      <c r="B1152" s="4"/>
      <c r="C1152" s="4"/>
      <c r="D1152" s="4"/>
    </row>
    <row r="1153" spans="1:4">
      <c r="A1153" s="4"/>
      <c r="B1153" s="4"/>
      <c r="C1153" s="4"/>
      <c r="D1153" s="4"/>
    </row>
    <row r="1154" spans="1:4">
      <c r="A1154" s="4"/>
      <c r="B1154" s="4"/>
      <c r="C1154" s="4"/>
      <c r="D1154" s="4"/>
    </row>
    <row r="1155" spans="1:4">
      <c r="A1155" s="4"/>
      <c r="B1155" s="4"/>
      <c r="C1155" s="4"/>
      <c r="D1155" s="4"/>
    </row>
    <row r="1156" spans="1:4">
      <c r="A1156" s="4"/>
      <c r="B1156" s="4"/>
      <c r="C1156" s="4"/>
      <c r="D1156" s="4"/>
    </row>
    <row r="1157" spans="1:4">
      <c r="A1157" s="4"/>
      <c r="B1157" s="4"/>
      <c r="C1157" s="4"/>
      <c r="D1157" s="4"/>
    </row>
    <row r="1158" spans="1:4">
      <c r="A1158" s="4"/>
      <c r="B1158" s="4"/>
      <c r="C1158" s="4"/>
      <c r="D1158" s="4"/>
    </row>
    <row r="1159" spans="1:4">
      <c r="A1159" s="4"/>
      <c r="B1159" s="4"/>
      <c r="C1159" s="4"/>
      <c r="D1159" s="4"/>
    </row>
    <row r="1160" spans="1:4">
      <c r="A1160" s="4"/>
      <c r="B1160" s="4"/>
      <c r="C1160" s="4"/>
      <c r="D1160" s="4"/>
    </row>
    <row r="1161" spans="1:4">
      <c r="A1161" s="4"/>
      <c r="B1161" s="4"/>
      <c r="C1161" s="4"/>
      <c r="D1161" s="4"/>
    </row>
    <row r="1162" spans="1:4">
      <c r="A1162" s="4"/>
      <c r="B1162" s="4"/>
      <c r="C1162" s="4"/>
      <c r="D1162" s="4"/>
    </row>
    <row r="1163" spans="1:4">
      <c r="A1163" s="4"/>
      <c r="B1163" s="4"/>
      <c r="C1163" s="4"/>
      <c r="D1163" s="4"/>
    </row>
    <row r="1164" spans="1:4">
      <c r="A1164" s="4"/>
      <c r="B1164" s="4"/>
      <c r="C1164" s="4"/>
      <c r="D1164" s="4"/>
    </row>
    <row r="1165" spans="1:4">
      <c r="A1165" s="4"/>
      <c r="B1165" s="4"/>
      <c r="C1165" s="4"/>
      <c r="D1165" s="4"/>
    </row>
    <row r="1166" spans="1:4">
      <c r="A1166" s="4"/>
      <c r="B1166" s="4"/>
      <c r="C1166" s="4"/>
      <c r="D1166" s="4"/>
    </row>
    <row r="1167" spans="1:4">
      <c r="A1167" s="4"/>
      <c r="B1167" s="4"/>
      <c r="C1167" s="4"/>
      <c r="D1167" s="4"/>
    </row>
    <row r="1168" spans="1:4">
      <c r="A1168" s="4"/>
      <c r="B1168" s="4"/>
      <c r="C1168" s="4"/>
      <c r="D1168" s="4"/>
    </row>
    <row r="1169" spans="1:4">
      <c r="A1169" s="4"/>
      <c r="B1169" s="4"/>
      <c r="C1169" s="4"/>
      <c r="D1169" s="4"/>
    </row>
    <row r="1170" spans="1:4">
      <c r="A1170" s="4"/>
      <c r="B1170" s="4"/>
      <c r="C1170" s="4"/>
      <c r="D1170" s="4"/>
    </row>
    <row r="1171" spans="1:4">
      <c r="A1171" s="4"/>
      <c r="B1171" s="4"/>
      <c r="C1171" s="4"/>
      <c r="D1171" s="4"/>
    </row>
    <row r="1172" spans="1:4">
      <c r="A1172" s="4"/>
      <c r="B1172" s="4"/>
      <c r="C1172" s="4"/>
      <c r="D1172" s="4"/>
    </row>
    <row r="1173" spans="1:4">
      <c r="A1173" s="4"/>
      <c r="B1173" s="4"/>
      <c r="C1173" s="4"/>
      <c r="D1173" s="4"/>
    </row>
    <row r="1174" spans="1:4">
      <c r="A1174" s="4"/>
      <c r="B1174" s="4"/>
      <c r="C1174" s="4"/>
      <c r="D1174" s="4"/>
    </row>
    <row r="1175" spans="1:4">
      <c r="A1175" s="4"/>
      <c r="B1175" s="4"/>
      <c r="C1175" s="4"/>
      <c r="D1175" s="4"/>
    </row>
    <row r="1176" spans="1:4">
      <c r="A1176" s="4"/>
      <c r="B1176" s="4"/>
      <c r="C1176" s="4"/>
      <c r="D1176" s="4"/>
    </row>
    <row r="1177" spans="1:4">
      <c r="A1177" s="4"/>
      <c r="B1177" s="4"/>
      <c r="C1177" s="4"/>
      <c r="D1177" s="4"/>
    </row>
    <row r="1178" spans="1:4">
      <c r="A1178" s="4"/>
      <c r="B1178" s="4"/>
      <c r="C1178" s="4"/>
      <c r="D1178" s="4"/>
    </row>
    <row r="1179" spans="1:4">
      <c r="A1179" s="4"/>
      <c r="B1179" s="4"/>
      <c r="C1179" s="4"/>
      <c r="D1179" s="4"/>
    </row>
    <row r="1180" spans="1:4">
      <c r="A1180" s="4"/>
      <c r="B1180" s="4"/>
      <c r="C1180" s="4"/>
      <c r="D1180" s="4"/>
    </row>
    <row r="1181" spans="1:4">
      <c r="A1181" s="4"/>
      <c r="B1181" s="4"/>
      <c r="C1181" s="4"/>
      <c r="D1181" s="4"/>
    </row>
    <row r="1182" spans="1:4">
      <c r="A1182" s="4"/>
      <c r="B1182" s="4"/>
      <c r="C1182" s="4"/>
      <c r="D1182" s="4"/>
    </row>
    <row r="1183" spans="1:4">
      <c r="A1183" s="4"/>
      <c r="B1183" s="4"/>
      <c r="C1183" s="4"/>
      <c r="D1183" s="4"/>
    </row>
    <row r="1184" spans="1:4">
      <c r="A1184" s="4"/>
      <c r="B1184" s="4"/>
      <c r="C1184" s="4"/>
      <c r="D1184" s="4"/>
    </row>
    <row r="1185" spans="1:4">
      <c r="A1185" s="4"/>
      <c r="B1185" s="4"/>
      <c r="C1185" s="4"/>
      <c r="D1185" s="4"/>
    </row>
    <row r="1186" spans="1:4">
      <c r="A1186" s="4"/>
      <c r="B1186" s="4"/>
      <c r="C1186" s="4"/>
      <c r="D1186" s="4"/>
    </row>
    <row r="1187" spans="1:4">
      <c r="A1187" s="4"/>
      <c r="B1187" s="4"/>
      <c r="C1187" s="4"/>
      <c r="D1187" s="4"/>
    </row>
    <row r="1188" spans="1:4">
      <c r="A1188" s="4"/>
      <c r="B1188" s="4"/>
      <c r="C1188" s="4"/>
      <c r="D1188" s="4"/>
    </row>
    <row r="1189" spans="1:4">
      <c r="A1189" s="4"/>
      <c r="B1189" s="4"/>
      <c r="C1189" s="4"/>
      <c r="D1189" s="4"/>
    </row>
    <row r="1190" spans="1:4">
      <c r="A1190" s="4"/>
      <c r="B1190" s="4"/>
      <c r="C1190" s="4"/>
      <c r="D1190" s="4"/>
    </row>
    <row r="1191" spans="1:4">
      <c r="A1191" s="4"/>
      <c r="B1191" s="4"/>
      <c r="C1191" s="4"/>
      <c r="D1191" s="4"/>
    </row>
    <row r="1192" spans="1:4">
      <c r="A1192" s="4"/>
      <c r="B1192" s="4"/>
      <c r="C1192" s="4"/>
      <c r="D1192" s="4"/>
    </row>
    <row r="1193" spans="1:4">
      <c r="A1193" s="4"/>
      <c r="B1193" s="4"/>
      <c r="C1193" s="4"/>
      <c r="D1193" s="4"/>
    </row>
    <row r="1194" spans="1:4">
      <c r="A1194" s="4"/>
      <c r="B1194" s="4"/>
      <c r="C1194" s="4"/>
      <c r="D1194" s="4"/>
    </row>
    <row r="1195" spans="1:4">
      <c r="A1195" s="4"/>
      <c r="B1195" s="4"/>
      <c r="C1195" s="4"/>
      <c r="D1195" s="4"/>
    </row>
    <row r="1196" spans="1:4">
      <c r="A1196" s="4"/>
      <c r="B1196" s="4"/>
      <c r="C1196" s="4"/>
      <c r="D1196" s="4"/>
    </row>
    <row r="1197" spans="1:4">
      <c r="A1197" s="4"/>
      <c r="B1197" s="4"/>
      <c r="C1197" s="4"/>
      <c r="D1197" s="4"/>
    </row>
    <row r="1198" spans="1:4">
      <c r="A1198" s="4"/>
      <c r="B1198" s="4"/>
      <c r="C1198" s="4"/>
      <c r="D1198" s="4"/>
    </row>
    <row r="1199" spans="1:4">
      <c r="A1199" s="4"/>
      <c r="B1199" s="4"/>
      <c r="C1199" s="4"/>
      <c r="D1199" s="4"/>
    </row>
    <row r="1200" spans="1:4">
      <c r="A1200" s="4"/>
      <c r="B1200" s="4"/>
      <c r="C1200" s="4"/>
      <c r="D1200" s="4"/>
    </row>
    <row r="1201" spans="1:4">
      <c r="A1201" s="4"/>
      <c r="B1201" s="4"/>
      <c r="C1201" s="4"/>
      <c r="D1201" s="4"/>
    </row>
    <row r="1202" spans="1:4">
      <c r="A1202" s="4"/>
      <c r="B1202" s="4"/>
      <c r="C1202" s="4"/>
      <c r="D1202" s="4"/>
    </row>
    <row r="1203" spans="1:4">
      <c r="A1203" s="4"/>
      <c r="B1203" s="4"/>
      <c r="C1203" s="4"/>
      <c r="D1203" s="4"/>
    </row>
    <row r="1204" spans="1:4">
      <c r="A1204" s="4"/>
      <c r="B1204" s="4"/>
      <c r="C1204" s="4"/>
      <c r="D1204" s="4"/>
    </row>
    <row r="1205" spans="1:4">
      <c r="A1205" s="4"/>
      <c r="B1205" s="4"/>
      <c r="C1205" s="4"/>
      <c r="D1205" s="4"/>
    </row>
    <row r="1206" spans="1:4">
      <c r="A1206" s="4"/>
      <c r="B1206" s="4"/>
      <c r="C1206" s="4"/>
      <c r="D1206" s="4"/>
    </row>
    <row r="1207" spans="1:4">
      <c r="A1207" s="4"/>
      <c r="B1207" s="4"/>
      <c r="C1207" s="4"/>
      <c r="D1207" s="4"/>
    </row>
    <row r="1208" spans="1:4">
      <c r="A1208" s="4"/>
      <c r="B1208" s="4"/>
      <c r="C1208" s="4"/>
      <c r="D1208" s="4"/>
    </row>
    <row r="1209" spans="1:4">
      <c r="A1209" s="4"/>
      <c r="B1209" s="4"/>
      <c r="C1209" s="4"/>
      <c r="D1209" s="4"/>
    </row>
    <row r="1210" spans="1:4">
      <c r="A1210" s="4"/>
      <c r="B1210" s="4"/>
      <c r="C1210" s="4"/>
      <c r="D1210" s="4"/>
    </row>
    <row r="1211" spans="1:4">
      <c r="A1211" s="4"/>
      <c r="B1211" s="4"/>
      <c r="C1211" s="4"/>
      <c r="D1211" s="4"/>
    </row>
    <row r="1212" spans="1:4">
      <c r="A1212" s="4"/>
      <c r="B1212" s="4"/>
      <c r="C1212" s="4"/>
      <c r="D1212" s="4"/>
    </row>
    <row r="1213" spans="1:4">
      <c r="A1213" s="4"/>
      <c r="B1213" s="4"/>
      <c r="C1213" s="4"/>
      <c r="D1213" s="4"/>
    </row>
    <row r="1214" spans="1:4">
      <c r="A1214" s="4"/>
      <c r="B1214" s="4"/>
      <c r="C1214" s="4"/>
      <c r="D1214" s="4"/>
    </row>
    <row r="1215" spans="1:4">
      <c r="A1215" s="4"/>
      <c r="B1215" s="4"/>
      <c r="C1215" s="4"/>
      <c r="D1215" s="4"/>
    </row>
    <row r="1216" spans="1:4">
      <c r="A1216" s="4"/>
      <c r="B1216" s="4"/>
      <c r="C1216" s="4"/>
      <c r="D1216" s="4"/>
    </row>
    <row r="1217" spans="1:4">
      <c r="A1217" s="4"/>
      <c r="B1217" s="4"/>
      <c r="C1217" s="4"/>
      <c r="D1217" s="4"/>
    </row>
    <row r="1218" spans="1:4">
      <c r="A1218" s="4"/>
      <c r="B1218" s="4"/>
      <c r="C1218" s="4"/>
      <c r="D1218" s="4"/>
    </row>
    <row r="1219" spans="1:4">
      <c r="A1219" s="4"/>
      <c r="B1219" s="4"/>
      <c r="C1219" s="4"/>
      <c r="D1219" s="4"/>
    </row>
    <row r="1220" spans="1:4">
      <c r="A1220" s="4"/>
      <c r="B1220" s="4"/>
      <c r="C1220" s="4"/>
      <c r="D1220" s="4"/>
    </row>
    <row r="1221" spans="1:4">
      <c r="A1221" s="4"/>
      <c r="B1221" s="4"/>
      <c r="C1221" s="4"/>
      <c r="D1221" s="4"/>
    </row>
    <row r="1222" spans="1:4">
      <c r="A1222" s="4"/>
      <c r="B1222" s="4"/>
      <c r="C1222" s="4"/>
      <c r="D1222" s="4"/>
    </row>
    <row r="1223" spans="1:4">
      <c r="A1223" s="4"/>
      <c r="B1223" s="4"/>
      <c r="C1223" s="4"/>
      <c r="D1223" s="4"/>
    </row>
    <row r="1224" spans="1:4">
      <c r="A1224" s="4"/>
      <c r="B1224" s="4"/>
      <c r="C1224" s="4"/>
      <c r="D1224" s="4"/>
    </row>
    <row r="1225" spans="1:4">
      <c r="A1225" s="4"/>
      <c r="B1225" s="4"/>
      <c r="C1225" s="4"/>
      <c r="D1225" s="4"/>
    </row>
    <row r="1226" spans="1:4">
      <c r="A1226" s="4"/>
      <c r="B1226" s="4"/>
      <c r="C1226" s="4"/>
      <c r="D1226" s="4"/>
    </row>
    <row r="1227" spans="1:4">
      <c r="A1227" s="4"/>
      <c r="B1227" s="4"/>
      <c r="C1227" s="4"/>
      <c r="D1227" s="4"/>
    </row>
    <row r="1228" spans="1:4">
      <c r="A1228" s="4"/>
      <c r="B1228" s="4"/>
      <c r="C1228" s="4"/>
      <c r="D1228" s="4"/>
    </row>
    <row r="1229" spans="1:4">
      <c r="A1229" s="4"/>
      <c r="B1229" s="4"/>
      <c r="C1229" s="4"/>
      <c r="D1229" s="4"/>
    </row>
    <row r="1230" spans="1:4">
      <c r="A1230" s="4"/>
      <c r="B1230" s="4"/>
      <c r="C1230" s="4"/>
      <c r="D1230" s="4"/>
    </row>
    <row r="1231" spans="1:4">
      <c r="A1231" s="4"/>
      <c r="B1231" s="4"/>
      <c r="C1231" s="4"/>
      <c r="D1231" s="4"/>
    </row>
    <row r="1232" spans="1:4">
      <c r="A1232" s="4"/>
      <c r="B1232" s="4"/>
      <c r="C1232" s="4"/>
      <c r="D1232" s="4"/>
    </row>
    <row r="1233" spans="1:4">
      <c r="A1233" s="4"/>
      <c r="B1233" s="4"/>
      <c r="C1233" s="4"/>
      <c r="D1233" s="4"/>
    </row>
    <row r="1234" spans="1:4">
      <c r="A1234" s="4"/>
      <c r="B1234" s="4"/>
      <c r="C1234" s="4"/>
      <c r="D1234" s="4"/>
    </row>
    <row r="1235" spans="1:4">
      <c r="A1235" s="4"/>
      <c r="B1235" s="4"/>
      <c r="C1235" s="4"/>
      <c r="D1235" s="4"/>
    </row>
    <row r="1236" spans="1:4">
      <c r="A1236" s="4"/>
      <c r="B1236" s="4"/>
      <c r="C1236" s="4"/>
      <c r="D1236" s="4"/>
    </row>
    <row r="1237" spans="1:4">
      <c r="A1237" s="4"/>
      <c r="B1237" s="4"/>
      <c r="C1237" s="4"/>
      <c r="D1237" s="4"/>
    </row>
    <row r="1238" spans="1:4">
      <c r="A1238" s="4"/>
      <c r="B1238" s="4"/>
      <c r="C1238" s="4"/>
      <c r="D1238" s="4"/>
    </row>
    <row r="1239" spans="1:4">
      <c r="A1239" s="4"/>
      <c r="B1239" s="4"/>
      <c r="C1239" s="4"/>
      <c r="D1239" s="4"/>
    </row>
    <row r="1240" spans="1:4">
      <c r="A1240" s="4"/>
      <c r="B1240" s="4"/>
      <c r="C1240" s="4"/>
      <c r="D1240" s="4"/>
    </row>
    <row r="1241" spans="1:4">
      <c r="A1241" s="4"/>
      <c r="B1241" s="4"/>
      <c r="C1241" s="4"/>
      <c r="D1241" s="4"/>
    </row>
    <row r="1242" spans="1:4">
      <c r="A1242" s="4"/>
      <c r="B1242" s="4"/>
      <c r="C1242" s="4"/>
      <c r="D1242" s="4"/>
    </row>
    <row r="1243" spans="1:4">
      <c r="A1243" s="4"/>
      <c r="B1243" s="4"/>
      <c r="C1243" s="4"/>
      <c r="D1243" s="4"/>
    </row>
    <row r="1244" spans="1:4">
      <c r="A1244" s="4"/>
      <c r="B1244" s="4"/>
      <c r="C1244" s="4"/>
      <c r="D1244" s="4"/>
    </row>
    <row r="1245" spans="1:4">
      <c r="A1245" s="4"/>
      <c r="B1245" s="4"/>
      <c r="C1245" s="4"/>
      <c r="D1245" s="4"/>
    </row>
    <row r="1246" spans="1:4">
      <c r="A1246" s="4"/>
      <c r="B1246" s="4"/>
      <c r="C1246" s="4"/>
      <c r="D1246" s="4"/>
    </row>
    <row r="1247" spans="1:4">
      <c r="A1247" s="4"/>
      <c r="B1247" s="4"/>
      <c r="C1247" s="4"/>
      <c r="D1247" s="4"/>
    </row>
    <row r="1248" spans="1:4">
      <c r="A1248" s="4"/>
      <c r="B1248" s="4"/>
      <c r="C1248" s="4"/>
      <c r="D1248" s="4"/>
    </row>
    <row r="1249" spans="1:4">
      <c r="A1249" s="4"/>
      <c r="B1249" s="4"/>
      <c r="C1249" s="4"/>
      <c r="D1249" s="4"/>
    </row>
    <row r="1250" spans="1:4">
      <c r="A1250" s="4"/>
      <c r="B1250" s="4"/>
      <c r="C1250" s="4"/>
      <c r="D1250" s="4"/>
    </row>
    <row r="1251" spans="1:4">
      <c r="A1251" s="4"/>
      <c r="B1251" s="4"/>
      <c r="C1251" s="4"/>
      <c r="D1251" s="4"/>
    </row>
    <row r="1252" spans="1:4">
      <c r="A1252" s="4"/>
      <c r="B1252" s="4"/>
      <c r="C1252" s="4"/>
      <c r="D1252" s="4"/>
    </row>
    <row r="1253" spans="1:4">
      <c r="A1253" s="4"/>
      <c r="B1253" s="4"/>
      <c r="C1253" s="4"/>
      <c r="D1253" s="4"/>
    </row>
    <row r="1254" spans="1:4">
      <c r="A1254" s="4"/>
      <c r="B1254" s="4"/>
      <c r="C1254" s="4"/>
      <c r="D1254" s="4"/>
    </row>
    <row r="1255" spans="1:4">
      <c r="A1255" s="4"/>
      <c r="B1255" s="4"/>
      <c r="C1255" s="4"/>
      <c r="D1255" s="4"/>
    </row>
    <row r="1256" spans="1:4">
      <c r="A1256" s="4"/>
      <c r="B1256" s="4"/>
      <c r="C1256" s="4"/>
      <c r="D1256" s="4"/>
    </row>
    <row r="1257" spans="1:4">
      <c r="A1257" s="4"/>
      <c r="B1257" s="4"/>
      <c r="C1257" s="4"/>
      <c r="D1257" s="4"/>
    </row>
    <row r="1258" spans="1:4">
      <c r="A1258" s="4"/>
      <c r="B1258" s="4"/>
      <c r="C1258" s="4"/>
      <c r="D1258" s="4"/>
    </row>
    <row r="1259" spans="1:4">
      <c r="A1259" s="4"/>
      <c r="B1259" s="4"/>
      <c r="C1259" s="4"/>
      <c r="D1259" s="4"/>
    </row>
    <row r="1260" spans="1:4">
      <c r="A1260" s="4"/>
      <c r="B1260" s="4"/>
      <c r="C1260" s="4"/>
      <c r="D1260" s="4"/>
    </row>
    <row r="1261" spans="1:4">
      <c r="A1261" s="4"/>
      <c r="B1261" s="4"/>
      <c r="C1261" s="4"/>
      <c r="D1261" s="4"/>
    </row>
    <row r="1262" spans="1:4">
      <c r="A1262" s="4"/>
      <c r="B1262" s="4"/>
      <c r="C1262" s="4"/>
      <c r="D1262" s="4"/>
    </row>
    <row r="1263" spans="1:4">
      <c r="A1263" s="4"/>
      <c r="B1263" s="4"/>
      <c r="C1263" s="4"/>
      <c r="D1263" s="4"/>
    </row>
    <row r="1264" spans="1:4">
      <c r="A1264" s="4"/>
      <c r="B1264" s="4"/>
      <c r="C1264" s="4"/>
      <c r="D1264" s="4"/>
    </row>
    <row r="1265" spans="1:4">
      <c r="A1265" s="4"/>
      <c r="B1265" s="4"/>
      <c r="C1265" s="4"/>
      <c r="D1265" s="4"/>
    </row>
    <row r="1266" spans="1:4">
      <c r="A1266" s="4"/>
      <c r="B1266" s="4"/>
      <c r="C1266" s="4"/>
      <c r="D1266" s="4"/>
    </row>
    <row r="1267" spans="1:4">
      <c r="A1267" s="4"/>
      <c r="B1267" s="4"/>
      <c r="C1267" s="4"/>
      <c r="D1267" s="4"/>
    </row>
    <row r="1268" spans="1:4">
      <c r="A1268" s="4"/>
      <c r="B1268" s="4"/>
      <c r="C1268" s="4"/>
      <c r="D1268" s="4"/>
    </row>
    <row r="1269" spans="1:4">
      <c r="A1269" s="4"/>
      <c r="B1269" s="4"/>
      <c r="C1269" s="4"/>
      <c r="D1269" s="4"/>
    </row>
    <row r="1270" spans="1:4">
      <c r="A1270" s="4"/>
      <c r="B1270" s="4"/>
      <c r="C1270" s="4"/>
      <c r="D1270" s="4"/>
    </row>
    <row r="1271" spans="1:4">
      <c r="A1271" s="4"/>
      <c r="B1271" s="4"/>
      <c r="C1271" s="4"/>
      <c r="D1271" s="4"/>
    </row>
    <row r="1272" spans="1:4">
      <c r="A1272" s="4"/>
      <c r="B1272" s="4"/>
      <c r="C1272" s="4"/>
      <c r="D1272" s="4"/>
    </row>
    <row r="1273" spans="1:4">
      <c r="A1273" s="4"/>
      <c r="B1273" s="4"/>
      <c r="C1273" s="4"/>
      <c r="D1273" s="4"/>
    </row>
    <row r="1274" spans="1:4">
      <c r="A1274" s="4"/>
      <c r="B1274" s="4"/>
      <c r="C1274" s="4"/>
      <c r="D1274" s="4"/>
    </row>
    <row r="1275" spans="1:4">
      <c r="A1275" s="4"/>
      <c r="B1275" s="4"/>
      <c r="C1275" s="4"/>
      <c r="D1275" s="4"/>
    </row>
    <row r="1276" spans="1:4">
      <c r="A1276" s="4"/>
      <c r="B1276" s="4"/>
      <c r="C1276" s="4"/>
      <c r="D1276" s="4"/>
    </row>
    <row r="1277" spans="1:4">
      <c r="A1277" s="4"/>
      <c r="B1277" s="4"/>
      <c r="C1277" s="4"/>
      <c r="D1277" s="4"/>
    </row>
    <row r="1278" spans="1:4">
      <c r="A1278" s="4"/>
      <c r="B1278" s="4"/>
      <c r="C1278" s="4"/>
      <c r="D1278" s="4"/>
    </row>
    <row r="1279" spans="1:4">
      <c r="A1279" s="4"/>
      <c r="B1279" s="4"/>
      <c r="C1279" s="4"/>
      <c r="D1279" s="4"/>
    </row>
    <row r="1280" spans="1:4">
      <c r="A1280" s="4"/>
      <c r="B1280" s="4"/>
      <c r="C1280" s="4"/>
      <c r="D1280" s="4"/>
    </row>
    <row r="1281" spans="1:4">
      <c r="A1281" s="4"/>
      <c r="B1281" s="4"/>
      <c r="C1281" s="4"/>
      <c r="D1281" s="4"/>
    </row>
    <row r="1282" spans="1:4">
      <c r="A1282" s="4"/>
      <c r="B1282" s="4"/>
      <c r="C1282" s="4"/>
      <c r="D1282" s="4"/>
    </row>
    <row r="1283" spans="1:4">
      <c r="A1283" s="4"/>
      <c r="B1283" s="4"/>
      <c r="C1283" s="4"/>
      <c r="D1283" s="4"/>
    </row>
    <row r="1284" spans="1:4">
      <c r="A1284" s="4"/>
      <c r="B1284" s="4"/>
      <c r="C1284" s="4"/>
      <c r="D1284" s="4"/>
    </row>
    <row r="1285" spans="1:4">
      <c r="A1285" s="4"/>
      <c r="B1285" s="4"/>
      <c r="C1285" s="4"/>
      <c r="D1285" s="4"/>
    </row>
    <row r="1286" spans="1:4">
      <c r="A1286" s="4"/>
      <c r="B1286" s="4"/>
      <c r="C1286" s="4"/>
      <c r="D1286" s="4"/>
    </row>
    <row r="1287" spans="1:4">
      <c r="A1287" s="4"/>
      <c r="B1287" s="4"/>
      <c r="C1287" s="4"/>
      <c r="D1287" s="4"/>
    </row>
    <row r="1288" spans="1:4">
      <c r="A1288" s="4"/>
      <c r="B1288" s="4"/>
      <c r="C1288" s="4"/>
      <c r="D1288" s="4"/>
    </row>
    <row r="1289" spans="1:4">
      <c r="A1289" s="4"/>
      <c r="B1289" s="4"/>
      <c r="C1289" s="4"/>
      <c r="D1289" s="4"/>
    </row>
    <row r="1290" spans="1:4">
      <c r="A1290" s="4"/>
      <c r="B1290" s="4"/>
      <c r="C1290" s="4"/>
      <c r="D1290" s="4"/>
    </row>
    <row r="1291" spans="1:4">
      <c r="A1291" s="4"/>
      <c r="B1291" s="4"/>
      <c r="C1291" s="4"/>
      <c r="D1291" s="4"/>
    </row>
    <row r="1292" spans="1:4">
      <c r="A1292" s="4"/>
      <c r="B1292" s="4"/>
      <c r="C1292" s="4"/>
      <c r="D1292" s="4"/>
    </row>
    <row r="1293" spans="1:4">
      <c r="A1293" s="4"/>
      <c r="B1293" s="4"/>
      <c r="C1293" s="4"/>
      <c r="D1293" s="4"/>
    </row>
    <row r="1294" spans="1:4">
      <c r="A1294" s="4"/>
      <c r="B1294" s="4"/>
      <c r="C1294" s="4"/>
      <c r="D1294" s="4"/>
    </row>
    <row r="1295" spans="1:4">
      <c r="A1295" s="4"/>
      <c r="B1295" s="4"/>
      <c r="C1295" s="4"/>
      <c r="D1295" s="4"/>
    </row>
    <row r="1296" spans="1:4">
      <c r="A1296" s="4"/>
      <c r="B1296" s="4"/>
      <c r="C1296" s="4"/>
      <c r="D1296" s="4"/>
    </row>
    <row r="1297" spans="1:4">
      <c r="A1297" s="4"/>
      <c r="B1297" s="4"/>
      <c r="C1297" s="4"/>
      <c r="D1297" s="4"/>
    </row>
    <row r="1298" spans="1:4">
      <c r="A1298" s="4"/>
      <c r="B1298" s="4"/>
      <c r="C1298" s="4"/>
      <c r="D1298" s="4"/>
    </row>
    <row r="1299" spans="1:4">
      <c r="A1299" s="4"/>
      <c r="B1299" s="4"/>
      <c r="C1299" s="4"/>
      <c r="D1299" s="4"/>
    </row>
    <row r="1300" spans="1:4">
      <c r="A1300" s="4"/>
      <c r="B1300" s="4"/>
      <c r="C1300" s="4"/>
      <c r="D1300" s="4"/>
    </row>
    <row r="1301" spans="1:4">
      <c r="A1301" s="4"/>
      <c r="B1301" s="4"/>
      <c r="C1301" s="4"/>
      <c r="D1301" s="4"/>
    </row>
    <row r="1302" spans="1:4">
      <c r="A1302" s="4"/>
      <c r="B1302" s="4"/>
      <c r="C1302" s="4"/>
      <c r="D1302" s="4"/>
    </row>
    <row r="1303" spans="1:4">
      <c r="A1303" s="4"/>
      <c r="B1303" s="4"/>
      <c r="C1303" s="4"/>
      <c r="D1303" s="4"/>
    </row>
    <row r="1304" spans="1:4">
      <c r="A1304" s="4"/>
      <c r="B1304" s="4"/>
      <c r="C1304" s="4"/>
      <c r="D1304" s="4"/>
    </row>
    <row r="1305" spans="1:4">
      <c r="A1305" s="4"/>
      <c r="B1305" s="4"/>
      <c r="C1305" s="4"/>
      <c r="D1305" s="4"/>
    </row>
    <row r="1306" spans="1:4">
      <c r="A1306" s="4"/>
      <c r="B1306" s="4"/>
      <c r="C1306" s="4"/>
      <c r="D1306" s="4"/>
    </row>
    <row r="1307" spans="1:4">
      <c r="A1307" s="4"/>
      <c r="B1307" s="4"/>
      <c r="C1307" s="4"/>
      <c r="D1307" s="4"/>
    </row>
    <row r="1308" spans="1:4">
      <c r="A1308" s="4"/>
      <c r="B1308" s="4"/>
      <c r="C1308" s="4"/>
      <c r="D1308" s="4"/>
    </row>
    <row r="1309" spans="1:4">
      <c r="A1309" s="4"/>
      <c r="B1309" s="4"/>
      <c r="C1309" s="4"/>
      <c r="D1309" s="4"/>
    </row>
    <row r="1310" spans="1:4">
      <c r="A1310" s="4"/>
      <c r="B1310" s="4"/>
      <c r="C1310" s="4"/>
      <c r="D1310" s="4"/>
    </row>
    <row r="1311" spans="1:4">
      <c r="A1311" s="4"/>
      <c r="B1311" s="4"/>
      <c r="C1311" s="4"/>
      <c r="D1311" s="4"/>
    </row>
    <row r="1312" spans="1:4">
      <c r="A1312" s="4"/>
      <c r="B1312" s="4"/>
      <c r="C1312" s="4"/>
      <c r="D1312" s="4"/>
    </row>
    <row r="1313" spans="1:4">
      <c r="A1313" s="4"/>
      <c r="B1313" s="4"/>
      <c r="C1313" s="4"/>
      <c r="D1313" s="4"/>
    </row>
    <row r="1314" spans="1:4">
      <c r="A1314" s="4"/>
      <c r="B1314" s="4"/>
      <c r="C1314" s="4"/>
      <c r="D1314" s="4"/>
    </row>
    <row r="1315" spans="1:4">
      <c r="A1315" s="4"/>
      <c r="B1315" s="4"/>
      <c r="C1315" s="4"/>
      <c r="D1315" s="4"/>
    </row>
    <row r="1316" spans="1:4">
      <c r="A1316" s="4"/>
      <c r="B1316" s="4"/>
      <c r="C1316" s="4"/>
      <c r="D1316" s="4"/>
    </row>
    <row r="1317" spans="1:4">
      <c r="A1317" s="4"/>
      <c r="B1317" s="4"/>
      <c r="C1317" s="4"/>
      <c r="D1317" s="4"/>
    </row>
    <row r="1318" spans="1:4">
      <c r="A1318" s="4"/>
      <c r="B1318" s="4"/>
      <c r="C1318" s="4"/>
      <c r="D1318" s="4"/>
    </row>
    <row r="1319" spans="1:4">
      <c r="A1319" s="4"/>
      <c r="B1319" s="4"/>
      <c r="C1319" s="4"/>
      <c r="D1319" s="4"/>
    </row>
    <row r="1320" spans="1:4">
      <c r="A1320" s="4"/>
      <c r="B1320" s="4"/>
      <c r="C1320" s="4"/>
      <c r="D1320" s="4"/>
    </row>
    <row r="1321" spans="1:4">
      <c r="A1321" s="4"/>
      <c r="B1321" s="4"/>
      <c r="C1321" s="4"/>
      <c r="D1321" s="4"/>
    </row>
    <row r="1322" spans="1:4">
      <c r="A1322" s="4"/>
      <c r="B1322" s="4"/>
      <c r="C1322" s="4"/>
      <c r="D1322" s="4"/>
    </row>
    <row r="1323" spans="1:4">
      <c r="A1323" s="4"/>
      <c r="B1323" s="4"/>
      <c r="C1323" s="4"/>
      <c r="D1323" s="4"/>
    </row>
    <row r="1324" spans="1:4">
      <c r="A1324" s="4"/>
      <c r="B1324" s="4"/>
      <c r="C1324" s="4"/>
      <c r="D1324" s="4"/>
    </row>
    <row r="1325" spans="1:4">
      <c r="A1325" s="4"/>
      <c r="B1325" s="4"/>
      <c r="C1325" s="4"/>
      <c r="D1325" s="4"/>
    </row>
    <row r="1326" spans="1:4">
      <c r="A1326" s="4"/>
      <c r="B1326" s="4"/>
      <c r="C1326" s="4"/>
      <c r="D1326" s="4"/>
    </row>
    <row r="1327" spans="1:4">
      <c r="A1327" s="4"/>
      <c r="B1327" s="4"/>
      <c r="C1327" s="4"/>
      <c r="D1327" s="4"/>
    </row>
    <row r="1328" spans="1:4">
      <c r="A1328" s="4"/>
      <c r="B1328" s="4"/>
      <c r="C1328" s="4"/>
      <c r="D1328" s="4"/>
    </row>
    <row r="1329" spans="1:4">
      <c r="A1329" s="4"/>
      <c r="B1329" s="4"/>
      <c r="C1329" s="4"/>
      <c r="D1329" s="4"/>
    </row>
    <row r="1330" spans="1:4">
      <c r="A1330" s="4"/>
      <c r="B1330" s="4"/>
      <c r="C1330" s="4"/>
      <c r="D1330" s="4"/>
    </row>
    <row r="1331" spans="1:4">
      <c r="A1331" s="4"/>
      <c r="B1331" s="4"/>
      <c r="C1331" s="4"/>
      <c r="D1331" s="4"/>
    </row>
    <row r="1332" spans="1:4">
      <c r="A1332" s="4"/>
      <c r="B1332" s="4"/>
      <c r="C1332" s="4"/>
      <c r="D1332" s="4"/>
    </row>
    <row r="1333" spans="1:4">
      <c r="A1333" s="4"/>
      <c r="B1333" s="4"/>
      <c r="C1333" s="4"/>
      <c r="D1333" s="4"/>
    </row>
    <row r="1334" spans="1:4">
      <c r="A1334" s="4"/>
      <c r="B1334" s="4"/>
      <c r="C1334" s="4"/>
      <c r="D1334" s="4"/>
    </row>
    <row r="1335" spans="1:4">
      <c r="A1335" s="4"/>
      <c r="B1335" s="4"/>
      <c r="C1335" s="4"/>
      <c r="D1335" s="4"/>
    </row>
    <row r="1336" spans="1:4">
      <c r="A1336" s="4"/>
      <c r="B1336" s="4"/>
      <c r="C1336" s="4"/>
      <c r="D1336" s="4"/>
    </row>
    <row r="1337" spans="1:4">
      <c r="A1337" s="4"/>
      <c r="B1337" s="4"/>
      <c r="C1337" s="4"/>
      <c r="D1337" s="4"/>
    </row>
    <row r="1338" spans="1:4">
      <c r="A1338" s="4"/>
      <c r="B1338" s="4"/>
      <c r="C1338" s="4"/>
      <c r="D1338" s="4"/>
    </row>
    <row r="1339" spans="1:4">
      <c r="A1339" s="4"/>
      <c r="B1339" s="4"/>
      <c r="C1339" s="4"/>
      <c r="D1339" s="4"/>
    </row>
    <row r="1340" spans="1:4">
      <c r="A1340" s="4"/>
      <c r="B1340" s="4"/>
      <c r="C1340" s="4"/>
      <c r="D1340" s="4"/>
    </row>
    <row r="1341" spans="1:4">
      <c r="A1341" s="4"/>
      <c r="B1341" s="4"/>
      <c r="C1341" s="4"/>
      <c r="D1341" s="4"/>
    </row>
    <row r="1342" spans="1:4">
      <c r="A1342" s="4"/>
      <c r="B1342" s="4"/>
      <c r="C1342" s="4"/>
      <c r="D1342" s="4"/>
    </row>
    <row r="1343" spans="1:4">
      <c r="A1343" s="4"/>
      <c r="B1343" s="4"/>
      <c r="C1343" s="4"/>
      <c r="D1343" s="4"/>
    </row>
    <row r="1344" spans="1:4">
      <c r="A1344" s="4"/>
      <c r="B1344" s="4"/>
      <c r="C1344" s="4"/>
      <c r="D1344" s="4"/>
    </row>
    <row r="1345" spans="1:4">
      <c r="A1345" s="4"/>
      <c r="B1345" s="4"/>
      <c r="C1345" s="4"/>
      <c r="D1345" s="4"/>
    </row>
    <row r="1346" spans="1:4">
      <c r="A1346" s="4"/>
      <c r="B1346" s="4"/>
      <c r="C1346" s="4"/>
      <c r="D1346" s="4"/>
    </row>
    <row r="1347" spans="1:4">
      <c r="A1347" s="4"/>
      <c r="B1347" s="4"/>
      <c r="C1347" s="4"/>
      <c r="D1347" s="4"/>
    </row>
    <row r="1348" spans="1:4">
      <c r="A1348" s="4"/>
      <c r="B1348" s="4"/>
      <c r="C1348" s="4"/>
      <c r="D1348" s="4"/>
    </row>
    <row r="1349" spans="1:4">
      <c r="A1349" s="4"/>
      <c r="B1349" s="4"/>
      <c r="C1349" s="4"/>
      <c r="D1349" s="4"/>
    </row>
    <row r="1350" spans="1:4">
      <c r="A1350" s="4"/>
      <c r="B1350" s="4"/>
      <c r="C1350" s="4"/>
      <c r="D1350" s="4"/>
    </row>
    <row r="1351" spans="1:4">
      <c r="A1351" s="4"/>
      <c r="B1351" s="4"/>
      <c r="C1351" s="4"/>
      <c r="D1351" s="4"/>
    </row>
    <row r="1352" spans="1:4">
      <c r="A1352" s="4"/>
      <c r="B1352" s="4"/>
      <c r="C1352" s="4"/>
      <c r="D1352" s="4"/>
    </row>
    <row r="1353" spans="1:4">
      <c r="A1353" s="4"/>
      <c r="B1353" s="4"/>
      <c r="C1353" s="4"/>
      <c r="D1353" s="4"/>
    </row>
    <row r="1354" spans="1:4">
      <c r="A1354" s="4"/>
      <c r="B1354" s="4"/>
      <c r="C1354" s="4"/>
      <c r="D1354" s="4"/>
    </row>
    <row r="1355" spans="1:4">
      <c r="A1355" s="4"/>
      <c r="B1355" s="4"/>
      <c r="C1355" s="4"/>
      <c r="D1355" s="4"/>
    </row>
    <row r="1356" spans="1:4">
      <c r="A1356" s="4"/>
      <c r="B1356" s="4"/>
      <c r="C1356" s="4"/>
      <c r="D1356" s="4"/>
    </row>
    <row r="1357" spans="1:4">
      <c r="A1357" s="4"/>
      <c r="B1357" s="4"/>
      <c r="C1357" s="4"/>
      <c r="D1357" s="4"/>
    </row>
    <row r="1358" spans="1:4">
      <c r="A1358" s="4"/>
      <c r="B1358" s="4"/>
      <c r="C1358" s="4"/>
      <c r="D1358" s="4"/>
    </row>
    <row r="1359" spans="1:4">
      <c r="A1359" s="4"/>
      <c r="B1359" s="4"/>
      <c r="C1359" s="4"/>
      <c r="D1359" s="4"/>
    </row>
    <row r="1360" spans="1:4">
      <c r="A1360" s="4"/>
      <c r="B1360" s="4"/>
      <c r="C1360" s="4"/>
      <c r="D1360" s="4"/>
    </row>
    <row r="1361" spans="1:4">
      <c r="A1361" s="4"/>
      <c r="B1361" s="4"/>
      <c r="C1361" s="4"/>
      <c r="D1361" s="4"/>
    </row>
    <row r="1362" spans="1:4">
      <c r="A1362" s="4"/>
      <c r="B1362" s="4"/>
      <c r="C1362" s="4"/>
      <c r="D1362" s="4"/>
    </row>
    <row r="1363" spans="1:4">
      <c r="A1363" s="4"/>
      <c r="B1363" s="4"/>
      <c r="C1363" s="4"/>
      <c r="D1363" s="4"/>
    </row>
    <row r="1364" spans="1:4">
      <c r="A1364" s="4"/>
      <c r="B1364" s="4"/>
      <c r="C1364" s="4"/>
      <c r="D1364" s="4"/>
    </row>
    <row r="1365" spans="1:4">
      <c r="A1365" s="4"/>
      <c r="B1365" s="4"/>
      <c r="C1365" s="4"/>
      <c r="D1365" s="4"/>
    </row>
    <row r="1366" spans="1:4">
      <c r="A1366" s="4"/>
      <c r="B1366" s="4"/>
      <c r="C1366" s="4"/>
      <c r="D1366" s="4"/>
    </row>
    <row r="1367" spans="1:4">
      <c r="A1367" s="4"/>
      <c r="B1367" s="4"/>
      <c r="C1367" s="4"/>
      <c r="D1367" s="4"/>
    </row>
    <row r="1368" spans="1:4">
      <c r="A1368" s="4"/>
      <c r="B1368" s="4"/>
      <c r="C1368" s="4"/>
      <c r="D1368" s="4"/>
    </row>
    <row r="1369" spans="1:4">
      <c r="A1369" s="4"/>
      <c r="B1369" s="4"/>
      <c r="C1369" s="4"/>
      <c r="D1369" s="4"/>
    </row>
    <row r="1370" spans="1:4">
      <c r="A1370" s="4"/>
      <c r="B1370" s="4"/>
      <c r="C1370" s="4"/>
      <c r="D1370" s="4"/>
    </row>
    <row r="1371" spans="1:4">
      <c r="A1371" s="4"/>
      <c r="B1371" s="4"/>
      <c r="C1371" s="4"/>
      <c r="D1371" s="4"/>
    </row>
    <row r="1372" spans="1:4">
      <c r="A1372" s="4"/>
      <c r="B1372" s="4"/>
      <c r="C1372" s="4"/>
      <c r="D1372" s="4"/>
    </row>
    <row r="1373" spans="1:4">
      <c r="A1373" s="4"/>
      <c r="B1373" s="4"/>
      <c r="C1373" s="4"/>
      <c r="D1373" s="4"/>
    </row>
    <row r="1374" spans="1:4">
      <c r="A1374" s="4"/>
      <c r="B1374" s="4"/>
      <c r="C1374" s="4"/>
      <c r="D1374" s="4"/>
    </row>
    <row r="1375" spans="1:4">
      <c r="A1375" s="4"/>
      <c r="B1375" s="4"/>
      <c r="C1375" s="4"/>
      <c r="D1375" s="4"/>
    </row>
    <row r="1376" spans="1:4">
      <c r="A1376" s="4"/>
      <c r="B1376" s="4"/>
      <c r="C1376" s="4"/>
      <c r="D1376" s="4"/>
    </row>
    <row r="1377" spans="1:4">
      <c r="A1377" s="4"/>
      <c r="B1377" s="4"/>
      <c r="C1377" s="4"/>
      <c r="D1377" s="4"/>
    </row>
    <row r="1378" spans="1:4">
      <c r="A1378" s="4"/>
      <c r="B1378" s="4"/>
      <c r="C1378" s="4"/>
      <c r="D1378" s="4"/>
    </row>
    <row r="1379" spans="1:4">
      <c r="A1379" s="4"/>
      <c r="B1379" s="4"/>
      <c r="C1379" s="4"/>
      <c r="D1379" s="4"/>
    </row>
    <row r="1380" spans="1:4">
      <c r="A1380" s="4"/>
      <c r="B1380" s="4"/>
      <c r="C1380" s="4"/>
      <c r="D1380" s="4"/>
    </row>
    <row r="1381" spans="1:4">
      <c r="A1381" s="4"/>
      <c r="B1381" s="4"/>
      <c r="C1381" s="4"/>
      <c r="D1381" s="4"/>
    </row>
    <row r="1382" spans="1:4">
      <c r="A1382" s="4"/>
      <c r="B1382" s="4"/>
      <c r="C1382" s="4"/>
      <c r="D1382" s="4"/>
    </row>
    <row r="1383" spans="1:4">
      <c r="A1383" s="4"/>
      <c r="B1383" s="4"/>
      <c r="C1383" s="4"/>
      <c r="D1383" s="4"/>
    </row>
    <row r="1384" spans="1:4">
      <c r="A1384" s="4"/>
      <c r="B1384" s="4"/>
      <c r="C1384" s="4"/>
      <c r="D1384" s="4"/>
    </row>
    <row r="1385" spans="1:4">
      <c r="A1385" s="4"/>
      <c r="B1385" s="4"/>
      <c r="C1385" s="4"/>
      <c r="D1385" s="4"/>
    </row>
    <row r="1386" spans="1:4">
      <c r="A1386" s="4"/>
      <c r="B1386" s="4"/>
      <c r="C1386" s="4"/>
      <c r="D1386" s="4"/>
    </row>
    <row r="1387" spans="1:4">
      <c r="A1387" s="4"/>
      <c r="B1387" s="4"/>
      <c r="C1387" s="4"/>
      <c r="D1387" s="4"/>
    </row>
    <row r="1388" spans="1:4">
      <c r="A1388" s="4"/>
      <c r="B1388" s="4"/>
      <c r="C1388" s="4"/>
      <c r="D1388" s="4"/>
    </row>
    <row r="1389" spans="1:4">
      <c r="A1389" s="4"/>
      <c r="B1389" s="4"/>
      <c r="C1389" s="4"/>
      <c r="D1389" s="4"/>
    </row>
  </sheetData>
  <autoFilter ref="A1:D1389" xr:uid="{0356AC03-A0D4-40BD-87A7-9B6135A5BF10}"/>
  <mergeCells count="2">
    <mergeCell ref="G1:J1"/>
    <mergeCell ref="G3: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04CD-6B45-45CA-866D-498C4BA91E66}">
  <dimension ref="A1:N2510"/>
  <sheetViews>
    <sheetView topLeftCell="A927" zoomScaleNormal="100" workbookViewId="0">
      <selection activeCell="A2" sqref="A2:A985"/>
    </sheetView>
  </sheetViews>
  <sheetFormatPr defaultRowHeight="14"/>
  <cols>
    <col min="1" max="2" width="11.4140625" bestFit="1" customWidth="1"/>
    <col min="3" max="3" width="14.5" style="4" bestFit="1" customWidth="1"/>
    <col min="4" max="4" width="11.6640625" style="4" bestFit="1" customWidth="1"/>
    <col min="5" max="5" width="11.5" bestFit="1" customWidth="1"/>
    <col min="9" max="9" width="10.58203125" bestFit="1" customWidth="1"/>
    <col min="13" max="13" width="10.58203125" bestFit="1" customWidth="1"/>
  </cols>
  <sheetData>
    <row r="1" spans="1:14" ht="17.5">
      <c r="A1" s="1" t="s">
        <v>0</v>
      </c>
      <c r="B1" s="1" t="s">
        <v>1</v>
      </c>
      <c r="C1" s="1" t="s">
        <v>2</v>
      </c>
      <c r="D1" s="1" t="s">
        <v>3</v>
      </c>
      <c r="E1" s="1"/>
      <c r="G1" s="13" t="s">
        <v>10</v>
      </c>
      <c r="H1" s="13"/>
      <c r="I1" s="13"/>
      <c r="J1" s="13"/>
      <c r="M1" s="1" t="s">
        <v>6</v>
      </c>
    </row>
    <row r="2" spans="1:14" ht="14.25" customHeight="1">
      <c r="A2" s="4">
        <v>1018</v>
      </c>
      <c r="B2" s="4">
        <v>1019</v>
      </c>
      <c r="C2" s="4" t="s">
        <v>5</v>
      </c>
      <c r="D2" s="4" t="s">
        <v>4</v>
      </c>
      <c r="G2" s="14" t="s">
        <v>12</v>
      </c>
      <c r="H2" s="14"/>
      <c r="I2" s="14"/>
      <c r="J2" s="14"/>
      <c r="M2" t="s">
        <v>5</v>
      </c>
      <c r="N2" t="s">
        <v>7</v>
      </c>
    </row>
    <row r="3" spans="1:14">
      <c r="A3" s="4">
        <v>1018</v>
      </c>
      <c r="B3" s="4">
        <v>1023</v>
      </c>
      <c r="C3" s="4" t="s">
        <v>5</v>
      </c>
      <c r="D3" s="4" t="s">
        <v>4</v>
      </c>
      <c r="G3" s="14"/>
      <c r="H3" s="14"/>
      <c r="I3" s="14"/>
      <c r="J3" s="14"/>
      <c r="M3" t="s">
        <v>4</v>
      </c>
      <c r="N3" t="s">
        <v>8</v>
      </c>
    </row>
    <row r="4" spans="1:14">
      <c r="A4" s="4">
        <v>1018</v>
      </c>
      <c r="B4" s="4">
        <v>1026</v>
      </c>
      <c r="C4" s="4" t="s">
        <v>5</v>
      </c>
      <c r="D4" s="4" t="s">
        <v>4</v>
      </c>
      <c r="G4" s="14"/>
      <c r="H4" s="14"/>
      <c r="I4" s="14"/>
      <c r="J4" s="14"/>
      <c r="N4" t="s">
        <v>9</v>
      </c>
    </row>
    <row r="5" spans="1:14">
      <c r="A5" s="4">
        <v>1018</v>
      </c>
      <c r="B5" s="4">
        <v>1030</v>
      </c>
      <c r="C5" s="4" t="s">
        <v>5</v>
      </c>
      <c r="D5" s="4" t="s">
        <v>4</v>
      </c>
      <c r="G5" s="14"/>
      <c r="H5" s="14"/>
      <c r="I5" s="14"/>
      <c r="J5" s="14"/>
    </row>
    <row r="6" spans="1:14">
      <c r="A6" s="4">
        <v>1018</v>
      </c>
      <c r="B6" s="4">
        <v>1036</v>
      </c>
      <c r="D6" s="4" t="s">
        <v>4</v>
      </c>
      <c r="G6" s="14"/>
      <c r="H6" s="14"/>
      <c r="I6" s="14"/>
      <c r="J6" s="14"/>
    </row>
    <row r="7" spans="1:14">
      <c r="A7" s="4">
        <v>1018</v>
      </c>
      <c r="B7" s="4">
        <v>1061</v>
      </c>
      <c r="C7" s="4" t="s">
        <v>5</v>
      </c>
      <c r="D7" s="4" t="s">
        <v>4</v>
      </c>
    </row>
    <row r="8" spans="1:14">
      <c r="A8" s="4">
        <v>1018</v>
      </c>
      <c r="B8" s="4">
        <v>1062</v>
      </c>
      <c r="C8" s="4" t="s">
        <v>5</v>
      </c>
      <c r="D8" s="4" t="s">
        <v>4</v>
      </c>
    </row>
    <row r="9" spans="1:14">
      <c r="A9" s="4">
        <v>1018</v>
      </c>
      <c r="B9" s="4">
        <v>1065</v>
      </c>
      <c r="C9" s="4" t="s">
        <v>5</v>
      </c>
      <c r="D9" s="4" t="s">
        <v>4</v>
      </c>
    </row>
    <row r="10" spans="1:14">
      <c r="A10" s="4">
        <v>1018</v>
      </c>
      <c r="B10" s="4">
        <v>1078</v>
      </c>
      <c r="C10" s="4" t="s">
        <v>5</v>
      </c>
      <c r="D10" s="4" t="s">
        <v>4</v>
      </c>
    </row>
    <row r="11" spans="1:14">
      <c r="A11" s="4">
        <v>1018</v>
      </c>
      <c r="B11" s="4">
        <v>1087</v>
      </c>
      <c r="C11" s="4" t="s">
        <v>5</v>
      </c>
      <c r="D11" s="4" t="s">
        <v>4</v>
      </c>
    </row>
    <row r="12" spans="1:14">
      <c r="A12" s="4">
        <v>1018</v>
      </c>
      <c r="B12" s="4">
        <v>1101</v>
      </c>
      <c r="C12" s="4" t="s">
        <v>5</v>
      </c>
      <c r="D12" s="4" t="s">
        <v>4</v>
      </c>
    </row>
    <row r="13" spans="1:14">
      <c r="A13" s="4">
        <v>1018</v>
      </c>
      <c r="B13" s="4">
        <v>1105</v>
      </c>
      <c r="D13" s="4" t="s">
        <v>4</v>
      </c>
    </row>
    <row r="14" spans="1:14">
      <c r="A14" s="4">
        <v>1019</v>
      </c>
      <c r="B14" s="4">
        <v>1020</v>
      </c>
      <c r="D14" s="4" t="s">
        <v>4</v>
      </c>
    </row>
    <row r="15" spans="1:14">
      <c r="A15" s="4">
        <v>1019</v>
      </c>
      <c r="B15" s="4">
        <v>1021</v>
      </c>
      <c r="C15" s="4" t="s">
        <v>5</v>
      </c>
      <c r="D15" s="4" t="s">
        <v>4</v>
      </c>
    </row>
    <row r="16" spans="1:14">
      <c r="A16" s="4">
        <v>1019</v>
      </c>
      <c r="B16" s="4">
        <v>1026</v>
      </c>
      <c r="C16" s="4" t="s">
        <v>5</v>
      </c>
      <c r="D16" s="4" t="s">
        <v>4</v>
      </c>
    </row>
    <row r="17" spans="1:4">
      <c r="A17" s="4">
        <v>1019</v>
      </c>
      <c r="B17" s="4">
        <v>1029</v>
      </c>
      <c r="C17" s="4" t="s">
        <v>5</v>
      </c>
      <c r="D17" s="4" t="s">
        <v>4</v>
      </c>
    </row>
    <row r="18" spans="1:4">
      <c r="A18" s="4">
        <v>1019</v>
      </c>
      <c r="B18" s="4">
        <v>1030</v>
      </c>
      <c r="C18" s="4" t="s">
        <v>5</v>
      </c>
      <c r="D18" s="4" t="s">
        <v>4</v>
      </c>
    </row>
    <row r="19" spans="1:4">
      <c r="A19" s="4">
        <v>1019</v>
      </c>
      <c r="B19" s="4">
        <v>1031</v>
      </c>
      <c r="C19" s="4" t="s">
        <v>5</v>
      </c>
      <c r="D19" s="4" t="s">
        <v>4</v>
      </c>
    </row>
    <row r="20" spans="1:4">
      <c r="A20" s="4">
        <v>1019</v>
      </c>
      <c r="B20" s="4">
        <v>1038</v>
      </c>
      <c r="C20" s="4" t="s">
        <v>5</v>
      </c>
      <c r="D20" s="4" t="s">
        <v>4</v>
      </c>
    </row>
    <row r="21" spans="1:4">
      <c r="A21" s="4">
        <v>1019</v>
      </c>
      <c r="B21" s="4">
        <v>1039</v>
      </c>
      <c r="C21" s="4" t="s">
        <v>5</v>
      </c>
      <c r="D21" s="4" t="s">
        <v>4</v>
      </c>
    </row>
    <row r="22" spans="1:4">
      <c r="A22" s="4">
        <v>1019</v>
      </c>
      <c r="B22" s="4">
        <v>1040</v>
      </c>
      <c r="C22" s="4" t="s">
        <v>5</v>
      </c>
      <c r="D22" s="4" t="s">
        <v>4</v>
      </c>
    </row>
    <row r="23" spans="1:4">
      <c r="A23" s="4">
        <v>1019</v>
      </c>
      <c r="B23" s="4">
        <v>1041</v>
      </c>
      <c r="C23" s="4" t="s">
        <v>5</v>
      </c>
      <c r="D23" s="4" t="s">
        <v>4</v>
      </c>
    </row>
    <row r="24" spans="1:4">
      <c r="A24" s="4">
        <v>1019</v>
      </c>
      <c r="B24" s="4">
        <v>1042</v>
      </c>
      <c r="C24" s="4" t="s">
        <v>5</v>
      </c>
      <c r="D24" s="4" t="s">
        <v>4</v>
      </c>
    </row>
    <row r="25" spans="1:4">
      <c r="A25" s="4">
        <v>1019</v>
      </c>
      <c r="B25" s="4">
        <v>1044</v>
      </c>
      <c r="D25" s="4" t="s">
        <v>4</v>
      </c>
    </row>
    <row r="26" spans="1:4">
      <c r="A26" s="4">
        <v>1019</v>
      </c>
      <c r="B26" s="4">
        <v>1063</v>
      </c>
      <c r="D26" s="4" t="s">
        <v>4</v>
      </c>
    </row>
    <row r="27" spans="1:4">
      <c r="A27" s="4">
        <v>1019</v>
      </c>
      <c r="B27" s="4">
        <v>1065</v>
      </c>
      <c r="C27" s="4" t="s">
        <v>5</v>
      </c>
      <c r="D27" s="4" t="s">
        <v>4</v>
      </c>
    </row>
    <row r="28" spans="1:4">
      <c r="A28" s="4">
        <v>1019</v>
      </c>
      <c r="B28" s="4">
        <v>1068</v>
      </c>
      <c r="C28" s="4" t="s">
        <v>5</v>
      </c>
      <c r="D28" s="4" t="s">
        <v>4</v>
      </c>
    </row>
    <row r="29" spans="1:4">
      <c r="A29" s="4">
        <v>1019</v>
      </c>
      <c r="B29" s="4">
        <v>1074</v>
      </c>
      <c r="C29" s="4" t="s">
        <v>5</v>
      </c>
      <c r="D29" s="4" t="s">
        <v>4</v>
      </c>
    </row>
    <row r="30" spans="1:4">
      <c r="A30" s="4">
        <v>1019</v>
      </c>
      <c r="B30" s="4">
        <v>1076</v>
      </c>
      <c r="C30" s="4" t="s">
        <v>5</v>
      </c>
      <c r="D30" s="4" t="s">
        <v>4</v>
      </c>
    </row>
    <row r="31" spans="1:4">
      <c r="A31" s="4">
        <v>1019</v>
      </c>
      <c r="B31" s="4">
        <v>1078</v>
      </c>
      <c r="C31" s="4" t="s">
        <v>5</v>
      </c>
      <c r="D31" s="4" t="s">
        <v>4</v>
      </c>
    </row>
    <row r="32" spans="1:4">
      <c r="A32" s="4">
        <v>1019</v>
      </c>
      <c r="B32" s="4">
        <v>1080</v>
      </c>
      <c r="C32" s="4" t="s">
        <v>5</v>
      </c>
      <c r="D32" s="4" t="s">
        <v>4</v>
      </c>
    </row>
    <row r="33" spans="1:4">
      <c r="A33" s="4">
        <v>1019</v>
      </c>
      <c r="B33" s="4">
        <v>1082</v>
      </c>
      <c r="D33" s="4" t="s">
        <v>4</v>
      </c>
    </row>
    <row r="34" spans="1:4">
      <c r="A34" s="4">
        <v>1019</v>
      </c>
      <c r="B34" s="4">
        <v>1083</v>
      </c>
      <c r="C34" s="4" t="s">
        <v>5</v>
      </c>
      <c r="D34" s="4" t="s">
        <v>4</v>
      </c>
    </row>
    <row r="35" spans="1:4">
      <c r="A35" s="4">
        <v>1019</v>
      </c>
      <c r="B35" s="4">
        <v>1089</v>
      </c>
      <c r="C35" s="4" t="s">
        <v>5</v>
      </c>
      <c r="D35" s="4" t="s">
        <v>4</v>
      </c>
    </row>
    <row r="36" spans="1:4">
      <c r="A36" s="4">
        <v>1019</v>
      </c>
      <c r="B36" s="4">
        <v>1090</v>
      </c>
      <c r="D36" s="4" t="s">
        <v>4</v>
      </c>
    </row>
    <row r="37" spans="1:4">
      <c r="A37" s="4">
        <v>1019</v>
      </c>
      <c r="B37" s="4">
        <v>1106</v>
      </c>
      <c r="C37" s="4" t="s">
        <v>5</v>
      </c>
      <c r="D37" s="4" t="s">
        <v>4</v>
      </c>
    </row>
    <row r="38" spans="1:4">
      <c r="A38" s="4">
        <v>1019</v>
      </c>
      <c r="B38" s="4">
        <v>1115</v>
      </c>
      <c r="C38" s="4" t="s">
        <v>5</v>
      </c>
      <c r="D38" s="4" t="s">
        <v>4</v>
      </c>
    </row>
    <row r="39" spans="1:4">
      <c r="A39" s="4">
        <v>1019</v>
      </c>
      <c r="B39" s="4">
        <v>1121</v>
      </c>
      <c r="C39" s="4" t="s">
        <v>5</v>
      </c>
      <c r="D39" s="4" t="s">
        <v>4</v>
      </c>
    </row>
    <row r="40" spans="1:4">
      <c r="A40" s="4">
        <v>1019</v>
      </c>
      <c r="B40" s="4">
        <v>1128</v>
      </c>
      <c r="C40" s="4" t="s">
        <v>5</v>
      </c>
      <c r="D40" s="4" t="s">
        <v>4</v>
      </c>
    </row>
    <row r="41" spans="1:4">
      <c r="A41" s="4">
        <v>1019</v>
      </c>
      <c r="B41" s="4">
        <v>1131</v>
      </c>
      <c r="D41" s="4" t="s">
        <v>4</v>
      </c>
    </row>
    <row r="42" spans="1:4">
      <c r="A42" s="4">
        <v>1019</v>
      </c>
      <c r="B42" s="4">
        <v>1147</v>
      </c>
      <c r="C42" s="4" t="s">
        <v>4</v>
      </c>
      <c r="D42" s="4" t="s">
        <v>5</v>
      </c>
    </row>
    <row r="43" spans="1:4">
      <c r="A43" s="4">
        <v>1020</v>
      </c>
      <c r="B43" s="4">
        <v>1022</v>
      </c>
      <c r="D43" s="4" t="s">
        <v>4</v>
      </c>
    </row>
    <row r="44" spans="1:4">
      <c r="A44" s="4">
        <v>1020</v>
      </c>
      <c r="B44" s="4">
        <v>1028</v>
      </c>
      <c r="D44" s="4" t="s">
        <v>4</v>
      </c>
    </row>
    <row r="45" spans="1:4">
      <c r="A45" s="4">
        <v>1020</v>
      </c>
      <c r="B45" s="4">
        <v>1030</v>
      </c>
      <c r="D45" s="4" t="s">
        <v>4</v>
      </c>
    </row>
    <row r="46" spans="1:4">
      <c r="A46" s="4">
        <v>1020</v>
      </c>
      <c r="B46" s="4">
        <v>1032</v>
      </c>
      <c r="C46" s="4" t="s">
        <v>4</v>
      </c>
    </row>
    <row r="47" spans="1:4">
      <c r="A47" s="4">
        <v>1020</v>
      </c>
      <c r="B47" s="4">
        <v>1037</v>
      </c>
      <c r="D47" s="4" t="s">
        <v>4</v>
      </c>
    </row>
    <row r="48" spans="1:4">
      <c r="A48" s="4">
        <v>1020</v>
      </c>
      <c r="B48" s="4">
        <v>1040</v>
      </c>
      <c r="D48" s="4" t="s">
        <v>4</v>
      </c>
    </row>
    <row r="49" spans="1:4">
      <c r="A49" s="4">
        <v>1020</v>
      </c>
      <c r="B49" s="4">
        <v>1041</v>
      </c>
      <c r="D49" s="4" t="s">
        <v>4</v>
      </c>
    </row>
    <row r="50" spans="1:4">
      <c r="A50" s="4">
        <v>1020</v>
      </c>
      <c r="B50" s="4">
        <v>1068</v>
      </c>
      <c r="D50" s="4" t="s">
        <v>4</v>
      </c>
    </row>
    <row r="51" spans="1:4">
      <c r="A51" s="4">
        <v>1020</v>
      </c>
      <c r="B51" s="4">
        <v>1080</v>
      </c>
      <c r="D51" s="4" t="s">
        <v>4</v>
      </c>
    </row>
    <row r="52" spans="1:4">
      <c r="A52" s="4">
        <v>1020</v>
      </c>
      <c r="B52" s="4">
        <v>1100</v>
      </c>
      <c r="C52" s="4" t="s">
        <v>5</v>
      </c>
      <c r="D52" s="4" t="s">
        <v>4</v>
      </c>
    </row>
    <row r="53" spans="1:4">
      <c r="A53" s="4">
        <v>1020</v>
      </c>
      <c r="B53" s="4">
        <v>1130</v>
      </c>
      <c r="D53" s="4" t="s">
        <v>4</v>
      </c>
    </row>
    <row r="54" spans="1:4">
      <c r="A54" s="4">
        <v>1021</v>
      </c>
      <c r="B54" s="4">
        <v>1029</v>
      </c>
      <c r="C54" s="4" t="s">
        <v>5</v>
      </c>
      <c r="D54" s="4" t="s">
        <v>4</v>
      </c>
    </row>
    <row r="55" spans="1:4">
      <c r="A55" s="4">
        <v>1021</v>
      </c>
      <c r="B55" s="4">
        <v>1030</v>
      </c>
      <c r="D55" s="4" t="s">
        <v>4</v>
      </c>
    </row>
    <row r="56" spans="1:4">
      <c r="A56" s="4">
        <v>1021</v>
      </c>
      <c r="B56" s="4">
        <v>1031</v>
      </c>
      <c r="C56" s="4" t="s">
        <v>5</v>
      </c>
      <c r="D56" s="4" t="s">
        <v>4</v>
      </c>
    </row>
    <row r="57" spans="1:4">
      <c r="A57" s="4">
        <v>1021</v>
      </c>
      <c r="B57" s="4">
        <v>1032</v>
      </c>
      <c r="C57" s="4" t="s">
        <v>5</v>
      </c>
      <c r="D57" s="4" t="s">
        <v>4</v>
      </c>
    </row>
    <row r="58" spans="1:4">
      <c r="A58" s="4">
        <v>1021</v>
      </c>
      <c r="B58" s="4">
        <v>1039</v>
      </c>
      <c r="C58" s="4" t="s">
        <v>5</v>
      </c>
      <c r="D58" s="4" t="s">
        <v>4</v>
      </c>
    </row>
    <row r="59" spans="1:4">
      <c r="A59" s="4">
        <v>1021</v>
      </c>
      <c r="B59" s="4">
        <v>1040</v>
      </c>
      <c r="C59" s="4" t="s">
        <v>5</v>
      </c>
      <c r="D59" s="4" t="s">
        <v>4</v>
      </c>
    </row>
    <row r="60" spans="1:4">
      <c r="A60" s="4">
        <v>1021</v>
      </c>
      <c r="B60" s="4">
        <v>1049</v>
      </c>
      <c r="C60" s="4" t="s">
        <v>5</v>
      </c>
      <c r="D60" s="4" t="s">
        <v>4</v>
      </c>
    </row>
    <row r="61" spans="1:4">
      <c r="A61" s="4">
        <v>1021</v>
      </c>
      <c r="B61" s="4">
        <v>1078</v>
      </c>
      <c r="C61" s="4" t="s">
        <v>5</v>
      </c>
      <c r="D61" s="4" t="s">
        <v>4</v>
      </c>
    </row>
    <row r="62" spans="1:4">
      <c r="A62" s="4">
        <v>1021</v>
      </c>
      <c r="B62" s="4">
        <v>1079</v>
      </c>
      <c r="C62" s="4" t="s">
        <v>5</v>
      </c>
      <c r="D62" s="4" t="s">
        <v>4</v>
      </c>
    </row>
    <row r="63" spans="1:4">
      <c r="A63" s="4">
        <v>1021</v>
      </c>
      <c r="B63" s="4">
        <v>1080</v>
      </c>
      <c r="C63" s="4" t="s">
        <v>5</v>
      </c>
      <c r="D63" s="4" t="s">
        <v>4</v>
      </c>
    </row>
    <row r="64" spans="1:4">
      <c r="A64" s="4">
        <v>1021</v>
      </c>
      <c r="B64" s="4">
        <v>1083</v>
      </c>
      <c r="C64" s="4" t="s">
        <v>5</v>
      </c>
      <c r="D64" s="4" t="s">
        <v>4</v>
      </c>
    </row>
    <row r="65" spans="1:4">
      <c r="A65" s="4">
        <v>1021</v>
      </c>
      <c r="B65" s="4">
        <v>1106</v>
      </c>
      <c r="C65" s="4" t="s">
        <v>5</v>
      </c>
      <c r="D65" s="4" t="s">
        <v>4</v>
      </c>
    </row>
    <row r="66" spans="1:4">
      <c r="A66" s="4">
        <v>1021</v>
      </c>
      <c r="B66" s="4">
        <v>1120</v>
      </c>
      <c r="D66" s="4" t="s">
        <v>4</v>
      </c>
    </row>
    <row r="67" spans="1:4">
      <c r="A67" s="4">
        <v>1021</v>
      </c>
      <c r="B67" s="4">
        <v>1121</v>
      </c>
      <c r="C67" s="4" t="s">
        <v>5</v>
      </c>
      <c r="D67" s="4" t="s">
        <v>4</v>
      </c>
    </row>
    <row r="68" spans="1:4">
      <c r="A68" s="4">
        <v>1022</v>
      </c>
      <c r="B68" s="4">
        <v>1038</v>
      </c>
      <c r="D68" s="4" t="s">
        <v>4</v>
      </c>
    </row>
    <row r="69" spans="1:4">
      <c r="A69" s="4">
        <v>1022</v>
      </c>
      <c r="B69" s="4">
        <v>1040</v>
      </c>
      <c r="C69" s="4" t="s">
        <v>5</v>
      </c>
      <c r="D69" s="4" t="s">
        <v>4</v>
      </c>
    </row>
    <row r="70" spans="1:4">
      <c r="A70" s="4">
        <v>1022</v>
      </c>
      <c r="B70" s="4">
        <v>1041</v>
      </c>
      <c r="C70" s="4" t="s">
        <v>5</v>
      </c>
      <c r="D70" s="4" t="s">
        <v>4</v>
      </c>
    </row>
    <row r="71" spans="1:4">
      <c r="A71" s="4">
        <v>1022</v>
      </c>
      <c r="B71" s="4">
        <v>1042</v>
      </c>
      <c r="C71" s="4" t="s">
        <v>5</v>
      </c>
      <c r="D71" s="4" t="s">
        <v>4</v>
      </c>
    </row>
    <row r="72" spans="1:4">
      <c r="A72" s="4">
        <v>1022</v>
      </c>
      <c r="B72" s="4">
        <v>1044</v>
      </c>
      <c r="D72" s="4" t="s">
        <v>4</v>
      </c>
    </row>
    <row r="73" spans="1:4">
      <c r="A73" s="4">
        <v>1022</v>
      </c>
      <c r="B73" s="4">
        <v>1049</v>
      </c>
      <c r="D73" s="4" t="s">
        <v>4</v>
      </c>
    </row>
    <row r="74" spans="1:4">
      <c r="A74" s="4">
        <v>1022</v>
      </c>
      <c r="B74" s="4">
        <v>1077</v>
      </c>
      <c r="D74" s="4" t="s">
        <v>4</v>
      </c>
    </row>
    <row r="75" spans="1:4">
      <c r="A75" s="4">
        <v>1022</v>
      </c>
      <c r="B75" s="4">
        <v>1089</v>
      </c>
      <c r="C75" s="4" t="s">
        <v>5</v>
      </c>
      <c r="D75" s="4" t="s">
        <v>4</v>
      </c>
    </row>
    <row r="76" spans="1:4">
      <c r="A76" s="4">
        <v>1022</v>
      </c>
      <c r="B76" s="4">
        <v>1090</v>
      </c>
      <c r="C76" s="4" t="s">
        <v>5</v>
      </c>
      <c r="D76" s="4" t="s">
        <v>4</v>
      </c>
    </row>
    <row r="77" spans="1:4">
      <c r="A77" s="4">
        <v>1022</v>
      </c>
      <c r="B77" s="4">
        <v>1095</v>
      </c>
      <c r="C77" s="4" t="s">
        <v>5</v>
      </c>
      <c r="D77" s="4" t="s">
        <v>4</v>
      </c>
    </row>
    <row r="78" spans="1:4">
      <c r="A78" s="4">
        <v>1022</v>
      </c>
      <c r="B78" s="4">
        <v>1098</v>
      </c>
      <c r="D78" s="4" t="s">
        <v>4</v>
      </c>
    </row>
    <row r="79" spans="1:4">
      <c r="A79" s="4">
        <v>1022</v>
      </c>
      <c r="B79" s="4">
        <v>1103</v>
      </c>
      <c r="D79" s="4" t="s">
        <v>4</v>
      </c>
    </row>
    <row r="80" spans="1:4">
      <c r="A80" s="4">
        <v>1022</v>
      </c>
      <c r="B80" s="4">
        <v>1105</v>
      </c>
      <c r="C80" s="4" t="s">
        <v>5</v>
      </c>
      <c r="D80" s="4" t="s">
        <v>4</v>
      </c>
    </row>
    <row r="81" spans="1:4">
      <c r="A81" s="4">
        <v>1022</v>
      </c>
      <c r="B81" s="4">
        <v>1131</v>
      </c>
      <c r="C81" s="4" t="s">
        <v>5</v>
      </c>
      <c r="D81" s="4" t="s">
        <v>4</v>
      </c>
    </row>
    <row r="82" spans="1:4">
      <c r="A82" s="4">
        <v>1023</v>
      </c>
      <c r="B82" s="4">
        <v>1030</v>
      </c>
      <c r="C82" s="4" t="s">
        <v>5</v>
      </c>
      <c r="D82" s="4" t="s">
        <v>4</v>
      </c>
    </row>
    <row r="83" spans="1:4">
      <c r="A83" s="4">
        <v>1023</v>
      </c>
      <c r="B83" s="4">
        <v>1038</v>
      </c>
      <c r="D83" s="4" t="s">
        <v>4</v>
      </c>
    </row>
    <row r="84" spans="1:4">
      <c r="A84" s="4">
        <v>1023</v>
      </c>
      <c r="B84" s="4">
        <v>1040</v>
      </c>
      <c r="C84" s="4" t="s">
        <v>5</v>
      </c>
      <c r="D84" s="4" t="s">
        <v>4</v>
      </c>
    </row>
    <row r="85" spans="1:4">
      <c r="A85" s="4">
        <v>1023</v>
      </c>
      <c r="B85" s="4">
        <v>1041</v>
      </c>
      <c r="C85" s="4" t="s">
        <v>5</v>
      </c>
      <c r="D85" s="4" t="s">
        <v>4</v>
      </c>
    </row>
    <row r="86" spans="1:4">
      <c r="A86" s="4">
        <v>1023</v>
      </c>
      <c r="B86" s="4">
        <v>1046</v>
      </c>
      <c r="D86" s="4" t="s">
        <v>4</v>
      </c>
    </row>
    <row r="87" spans="1:4">
      <c r="A87" s="4">
        <v>1023</v>
      </c>
      <c r="B87" s="4">
        <v>1050</v>
      </c>
      <c r="C87" s="4" t="s">
        <v>5</v>
      </c>
      <c r="D87" s="4" t="s">
        <v>4</v>
      </c>
    </row>
    <row r="88" spans="1:4">
      <c r="A88" s="4">
        <v>1023</v>
      </c>
      <c r="B88" s="4">
        <v>1052</v>
      </c>
      <c r="D88" s="4" t="s">
        <v>4</v>
      </c>
    </row>
    <row r="89" spans="1:4">
      <c r="A89" s="4">
        <v>1023</v>
      </c>
      <c r="B89" s="4">
        <v>1075</v>
      </c>
      <c r="D89" s="4" t="s">
        <v>4</v>
      </c>
    </row>
    <row r="90" spans="1:4">
      <c r="A90" s="4">
        <v>1023</v>
      </c>
      <c r="B90" s="4">
        <v>1101</v>
      </c>
      <c r="C90" s="4" t="s">
        <v>5</v>
      </c>
      <c r="D90" s="4" t="s">
        <v>4</v>
      </c>
    </row>
    <row r="91" spans="1:4">
      <c r="A91" s="4">
        <v>1023</v>
      </c>
      <c r="B91" s="4">
        <v>1105</v>
      </c>
      <c r="D91" s="4" t="s">
        <v>4</v>
      </c>
    </row>
    <row r="92" spans="1:4">
      <c r="A92" s="4">
        <v>1024</v>
      </c>
      <c r="B92" s="4">
        <v>1029</v>
      </c>
      <c r="C92" s="4" t="s">
        <v>4</v>
      </c>
    </row>
    <row r="93" spans="1:4">
      <c r="A93" s="4">
        <v>1024</v>
      </c>
      <c r="B93" s="4">
        <v>1045</v>
      </c>
    </row>
    <row r="94" spans="1:4">
      <c r="A94" s="4">
        <v>1024</v>
      </c>
      <c r="B94" s="4">
        <v>1082</v>
      </c>
      <c r="D94" s="4" t="s">
        <v>4</v>
      </c>
    </row>
    <row r="95" spans="1:4">
      <c r="A95" s="4">
        <v>1024</v>
      </c>
      <c r="B95" s="4">
        <v>1087</v>
      </c>
      <c r="D95" s="4" t="s">
        <v>4</v>
      </c>
    </row>
    <row r="96" spans="1:4">
      <c r="A96" s="4">
        <v>1024</v>
      </c>
      <c r="B96" s="4">
        <v>1097</v>
      </c>
      <c r="D96" s="4" t="s">
        <v>4</v>
      </c>
    </row>
    <row r="97" spans="1:4">
      <c r="A97" s="4">
        <v>1024</v>
      </c>
      <c r="B97" s="4">
        <v>1104</v>
      </c>
      <c r="C97" s="4" t="s">
        <v>4</v>
      </c>
    </row>
    <row r="98" spans="1:4">
      <c r="A98" s="4">
        <v>1024</v>
      </c>
      <c r="B98" s="4">
        <v>1135</v>
      </c>
      <c r="C98" s="4" t="s">
        <v>4</v>
      </c>
    </row>
    <row r="99" spans="1:4">
      <c r="A99" s="4">
        <v>1024</v>
      </c>
      <c r="B99" s="4">
        <v>1147</v>
      </c>
      <c r="C99" s="4" t="s">
        <v>4</v>
      </c>
    </row>
    <row r="100" spans="1:4">
      <c r="A100" s="4">
        <v>1025</v>
      </c>
      <c r="B100" s="4">
        <v>1055</v>
      </c>
      <c r="D100" s="4" t="s">
        <v>4</v>
      </c>
    </row>
    <row r="101" spans="1:4">
      <c r="A101" s="4">
        <v>1025</v>
      </c>
      <c r="B101" s="4">
        <v>1074</v>
      </c>
      <c r="D101" s="4" t="s">
        <v>4</v>
      </c>
    </row>
    <row r="102" spans="1:4">
      <c r="A102" s="4">
        <v>1025</v>
      </c>
      <c r="B102" s="4">
        <v>1099</v>
      </c>
      <c r="D102" s="4" t="s">
        <v>4</v>
      </c>
    </row>
    <row r="103" spans="1:4">
      <c r="A103" s="4">
        <v>1025</v>
      </c>
      <c r="B103" s="4">
        <v>1137</v>
      </c>
      <c r="D103" s="4" t="s">
        <v>4</v>
      </c>
    </row>
    <row r="104" spans="1:4">
      <c r="A104" s="4">
        <v>1026</v>
      </c>
      <c r="B104" s="4">
        <v>1043</v>
      </c>
      <c r="D104" s="4" t="s">
        <v>4</v>
      </c>
    </row>
    <row r="105" spans="1:4">
      <c r="A105" s="4">
        <v>1026</v>
      </c>
      <c r="B105" s="4">
        <v>1051</v>
      </c>
      <c r="C105" s="4" t="s">
        <v>5</v>
      </c>
      <c r="D105" s="4" t="s">
        <v>4</v>
      </c>
    </row>
    <row r="106" spans="1:4">
      <c r="A106" s="4">
        <v>1026</v>
      </c>
      <c r="B106" s="4">
        <v>1079</v>
      </c>
      <c r="C106" s="4" t="s">
        <v>5</v>
      </c>
      <c r="D106" s="4" t="s">
        <v>4</v>
      </c>
    </row>
    <row r="107" spans="1:4">
      <c r="A107" s="4">
        <v>1026</v>
      </c>
      <c r="B107" s="4">
        <v>1100</v>
      </c>
      <c r="D107" s="4" t="s">
        <v>4</v>
      </c>
    </row>
    <row r="108" spans="1:4">
      <c r="A108" s="4">
        <v>1026</v>
      </c>
      <c r="B108" s="4">
        <v>1130</v>
      </c>
      <c r="D108" s="4" t="s">
        <v>4</v>
      </c>
    </row>
    <row r="109" spans="1:4">
      <c r="A109" s="4">
        <v>1026</v>
      </c>
      <c r="B109" s="4">
        <v>1146</v>
      </c>
      <c r="C109" s="4" t="s">
        <v>5</v>
      </c>
      <c r="D109" s="4" t="s">
        <v>4</v>
      </c>
    </row>
    <row r="110" spans="1:4">
      <c r="A110" s="4">
        <v>1027</v>
      </c>
      <c r="B110" s="4">
        <v>1030</v>
      </c>
      <c r="C110" s="4" t="s">
        <v>5</v>
      </c>
    </row>
    <row r="111" spans="1:4">
      <c r="A111" s="4">
        <v>1027</v>
      </c>
      <c r="B111" s="4">
        <v>1032</v>
      </c>
      <c r="C111" s="4" t="s">
        <v>5</v>
      </c>
      <c r="D111" s="4" t="s">
        <v>4</v>
      </c>
    </row>
    <row r="112" spans="1:4">
      <c r="A112" s="4">
        <v>1027</v>
      </c>
      <c r="B112" s="4">
        <v>1035</v>
      </c>
      <c r="D112" s="4" t="s">
        <v>4</v>
      </c>
    </row>
    <row r="113" spans="1:4">
      <c r="A113" s="4">
        <v>1027</v>
      </c>
      <c r="B113" s="4">
        <v>1046</v>
      </c>
      <c r="D113" s="4" t="s">
        <v>4</v>
      </c>
    </row>
    <row r="114" spans="1:4">
      <c r="A114" s="4">
        <v>1027</v>
      </c>
      <c r="B114" s="4">
        <v>1051</v>
      </c>
      <c r="C114" s="4" t="s">
        <v>5</v>
      </c>
      <c r="D114" s="4" t="s">
        <v>4</v>
      </c>
    </row>
    <row r="115" spans="1:4">
      <c r="A115" s="4">
        <v>1027</v>
      </c>
      <c r="B115" s="4">
        <v>1080</v>
      </c>
      <c r="D115" s="4" t="s">
        <v>4</v>
      </c>
    </row>
    <row r="116" spans="1:4">
      <c r="A116" s="4">
        <v>1027</v>
      </c>
      <c r="B116" s="4">
        <v>1084</v>
      </c>
      <c r="D116" s="4" t="s">
        <v>4</v>
      </c>
    </row>
    <row r="117" spans="1:4">
      <c r="A117" s="4">
        <v>1027</v>
      </c>
      <c r="B117" s="4">
        <v>1094</v>
      </c>
      <c r="D117" s="4" t="s">
        <v>4</v>
      </c>
    </row>
    <row r="118" spans="1:4">
      <c r="A118" s="4">
        <v>1027</v>
      </c>
      <c r="B118" s="4">
        <v>1118</v>
      </c>
      <c r="D118" s="4" t="s">
        <v>4</v>
      </c>
    </row>
    <row r="119" spans="1:4">
      <c r="A119" s="4">
        <v>1027</v>
      </c>
      <c r="B119" s="4">
        <v>1122</v>
      </c>
    </row>
    <row r="120" spans="1:4">
      <c r="A120" s="4">
        <v>1028</v>
      </c>
      <c r="B120" s="4">
        <v>1047</v>
      </c>
      <c r="D120" s="4" t="s">
        <v>4</v>
      </c>
    </row>
    <row r="121" spans="1:4">
      <c r="A121" s="4">
        <v>1028</v>
      </c>
      <c r="B121" s="4">
        <v>1100</v>
      </c>
      <c r="D121" s="4" t="s">
        <v>4</v>
      </c>
    </row>
    <row r="122" spans="1:4">
      <c r="A122" s="4">
        <v>1028</v>
      </c>
      <c r="B122" s="4">
        <v>1131</v>
      </c>
      <c r="D122" s="4" t="s">
        <v>4</v>
      </c>
    </row>
    <row r="123" spans="1:4">
      <c r="A123" s="4">
        <v>1029</v>
      </c>
      <c r="B123" s="4">
        <v>1065</v>
      </c>
      <c r="D123" s="4" t="s">
        <v>4</v>
      </c>
    </row>
    <row r="124" spans="1:4">
      <c r="A124" s="4">
        <v>1029</v>
      </c>
      <c r="B124" s="4">
        <v>1118</v>
      </c>
      <c r="D124" s="4" t="s">
        <v>4</v>
      </c>
    </row>
    <row r="125" spans="1:4">
      <c r="A125" s="4">
        <v>1029</v>
      </c>
      <c r="B125" s="4">
        <v>1137</v>
      </c>
      <c r="D125" s="4" t="s">
        <v>4</v>
      </c>
    </row>
    <row r="126" spans="1:4">
      <c r="A126" s="4">
        <v>1030</v>
      </c>
      <c r="B126" s="4">
        <v>1056</v>
      </c>
      <c r="C126" s="4" t="s">
        <v>5</v>
      </c>
      <c r="D126" s="4" t="s">
        <v>4</v>
      </c>
    </row>
    <row r="127" spans="1:4">
      <c r="A127" s="4">
        <v>1030</v>
      </c>
      <c r="B127" s="4">
        <v>1061</v>
      </c>
      <c r="C127" s="4" t="s">
        <v>5</v>
      </c>
      <c r="D127" s="4" t="s">
        <v>4</v>
      </c>
    </row>
    <row r="128" spans="1:4">
      <c r="A128" s="4">
        <v>1030</v>
      </c>
      <c r="B128" s="4">
        <v>1062</v>
      </c>
      <c r="C128" s="4" t="s">
        <v>5</v>
      </c>
      <c r="D128" s="4" t="s">
        <v>4</v>
      </c>
    </row>
    <row r="129" spans="1:4">
      <c r="A129" s="4">
        <v>1030</v>
      </c>
      <c r="B129" s="4">
        <v>1063</v>
      </c>
      <c r="C129" s="4" t="s">
        <v>5</v>
      </c>
      <c r="D129" s="4" t="s">
        <v>4</v>
      </c>
    </row>
    <row r="130" spans="1:4">
      <c r="A130" s="4">
        <v>1030</v>
      </c>
      <c r="B130" s="4">
        <v>1065</v>
      </c>
      <c r="C130" s="4" t="s">
        <v>5</v>
      </c>
      <c r="D130" s="4" t="s">
        <v>4</v>
      </c>
    </row>
    <row r="131" spans="1:4">
      <c r="A131" s="4">
        <v>1030</v>
      </c>
      <c r="B131" s="4">
        <v>1066</v>
      </c>
      <c r="C131" s="4" t="s">
        <v>5</v>
      </c>
      <c r="D131" s="4" t="s">
        <v>4</v>
      </c>
    </row>
    <row r="132" spans="1:4">
      <c r="A132" s="4">
        <v>1030</v>
      </c>
      <c r="B132" s="4">
        <v>1081</v>
      </c>
      <c r="C132" s="4" t="s">
        <v>5</v>
      </c>
      <c r="D132" s="4" t="s">
        <v>4</v>
      </c>
    </row>
    <row r="133" spans="1:4">
      <c r="A133" s="4">
        <v>1030</v>
      </c>
      <c r="B133" s="4">
        <v>1083</v>
      </c>
      <c r="C133" s="4" t="s">
        <v>5</v>
      </c>
      <c r="D133" s="4" t="s">
        <v>4</v>
      </c>
    </row>
    <row r="134" spans="1:4">
      <c r="A134" s="4">
        <v>1030</v>
      </c>
      <c r="B134" s="4">
        <v>1085</v>
      </c>
      <c r="C134" s="4" t="s">
        <v>5</v>
      </c>
      <c r="D134" s="4" t="s">
        <v>4</v>
      </c>
    </row>
    <row r="135" spans="1:4">
      <c r="A135" s="4">
        <v>1030</v>
      </c>
      <c r="B135" s="4">
        <v>1089</v>
      </c>
      <c r="D135" s="4" t="s">
        <v>4</v>
      </c>
    </row>
    <row r="136" spans="1:4">
      <c r="A136" s="4">
        <v>1031</v>
      </c>
      <c r="B136" s="4">
        <v>1061</v>
      </c>
      <c r="D136" s="4" t="s">
        <v>4</v>
      </c>
    </row>
    <row r="137" spans="1:4">
      <c r="A137" s="4">
        <v>1031</v>
      </c>
      <c r="B137" s="4">
        <v>1077</v>
      </c>
      <c r="C137" s="4" t="s">
        <v>5</v>
      </c>
      <c r="D137" s="4" t="s">
        <v>4</v>
      </c>
    </row>
    <row r="138" spans="1:4">
      <c r="A138" s="4">
        <v>1031</v>
      </c>
      <c r="B138" s="4">
        <v>1083</v>
      </c>
      <c r="C138" s="4" t="s">
        <v>5</v>
      </c>
      <c r="D138" s="4" t="s">
        <v>4</v>
      </c>
    </row>
    <row r="139" spans="1:4">
      <c r="A139" s="4">
        <v>1031</v>
      </c>
      <c r="B139" s="4">
        <v>1087</v>
      </c>
      <c r="D139" s="4" t="s">
        <v>4</v>
      </c>
    </row>
    <row r="140" spans="1:4">
      <c r="A140" s="4">
        <v>1032</v>
      </c>
      <c r="B140" s="4">
        <v>1037</v>
      </c>
      <c r="C140" s="4" t="s">
        <v>4</v>
      </c>
      <c r="D140" s="4" t="s">
        <v>5</v>
      </c>
    </row>
    <row r="141" spans="1:4">
      <c r="A141" s="4">
        <v>1032</v>
      </c>
      <c r="B141" s="4">
        <v>1048</v>
      </c>
      <c r="C141" s="4" t="s">
        <v>4</v>
      </c>
      <c r="D141" s="4" t="s">
        <v>5</v>
      </c>
    </row>
    <row r="142" spans="1:4">
      <c r="A142" s="4">
        <v>1032</v>
      </c>
      <c r="B142" s="4">
        <v>1055</v>
      </c>
      <c r="C142" s="4" t="s">
        <v>5</v>
      </c>
      <c r="D142" s="4" t="s">
        <v>4</v>
      </c>
    </row>
    <row r="143" spans="1:4">
      <c r="A143" s="4">
        <v>1032</v>
      </c>
      <c r="B143" s="4">
        <v>1056</v>
      </c>
      <c r="C143" s="4" t="s">
        <v>5</v>
      </c>
      <c r="D143" s="4" t="s">
        <v>4</v>
      </c>
    </row>
    <row r="144" spans="1:4">
      <c r="A144" s="4">
        <v>1032</v>
      </c>
      <c r="B144" s="4">
        <v>1065</v>
      </c>
      <c r="C144" s="4" t="s">
        <v>5</v>
      </c>
      <c r="D144" s="4" t="s">
        <v>4</v>
      </c>
    </row>
    <row r="145" spans="1:4">
      <c r="A145" s="4">
        <v>1032</v>
      </c>
      <c r="B145" s="4">
        <v>1074</v>
      </c>
      <c r="C145" s="4" t="s">
        <v>5</v>
      </c>
      <c r="D145" s="4" t="s">
        <v>4</v>
      </c>
    </row>
    <row r="146" spans="1:4">
      <c r="A146" s="4">
        <v>1032</v>
      </c>
      <c r="B146" s="4">
        <v>1079</v>
      </c>
      <c r="C146" s="4" t="s">
        <v>5</v>
      </c>
      <c r="D146" s="4" t="s">
        <v>4</v>
      </c>
    </row>
    <row r="147" spans="1:4">
      <c r="A147" s="4">
        <v>1032</v>
      </c>
      <c r="B147" s="4">
        <v>1080</v>
      </c>
      <c r="C147" s="4" t="s">
        <v>4</v>
      </c>
      <c r="D147" s="4" t="s">
        <v>5</v>
      </c>
    </row>
    <row r="148" spans="1:4">
      <c r="A148" s="4">
        <v>1032</v>
      </c>
      <c r="B148" s="4">
        <v>1082</v>
      </c>
      <c r="C148" s="4" t="s">
        <v>5</v>
      </c>
      <c r="D148" s="4" t="s">
        <v>4</v>
      </c>
    </row>
    <row r="149" spans="1:4">
      <c r="A149" s="4">
        <v>1032</v>
      </c>
      <c r="B149" s="4">
        <v>1083</v>
      </c>
      <c r="D149" s="4" t="s">
        <v>4</v>
      </c>
    </row>
    <row r="150" spans="1:4">
      <c r="A150" s="4">
        <v>1032</v>
      </c>
      <c r="B150" s="4">
        <v>1087</v>
      </c>
      <c r="C150" s="4" t="s">
        <v>5</v>
      </c>
      <c r="D150" s="4" t="s">
        <v>4</v>
      </c>
    </row>
    <row r="151" spans="1:4">
      <c r="A151" s="4">
        <v>1032</v>
      </c>
      <c r="B151" s="4">
        <v>1089</v>
      </c>
      <c r="C151" s="4" t="s">
        <v>5</v>
      </c>
      <c r="D151" s="4" t="s">
        <v>4</v>
      </c>
    </row>
    <row r="152" spans="1:4">
      <c r="A152" s="4">
        <v>1032</v>
      </c>
      <c r="B152" s="4">
        <v>1090</v>
      </c>
      <c r="D152" s="4" t="s">
        <v>4</v>
      </c>
    </row>
    <row r="153" spans="1:4">
      <c r="A153" s="4">
        <v>1032</v>
      </c>
      <c r="B153" s="4">
        <v>1091</v>
      </c>
      <c r="C153" s="4" t="s">
        <v>5</v>
      </c>
      <c r="D153" s="4" t="s">
        <v>4</v>
      </c>
    </row>
    <row r="154" spans="1:4">
      <c r="A154" s="4">
        <v>1032</v>
      </c>
      <c r="B154" s="4">
        <v>1123</v>
      </c>
      <c r="D154" s="4" t="s">
        <v>4</v>
      </c>
    </row>
    <row r="155" spans="1:4">
      <c r="A155" s="4">
        <v>1032</v>
      </c>
      <c r="B155" s="4">
        <v>1131</v>
      </c>
      <c r="D155" s="4" t="s">
        <v>4</v>
      </c>
    </row>
    <row r="156" spans="1:4">
      <c r="A156" s="4">
        <v>1033</v>
      </c>
      <c r="B156" s="4">
        <v>1038</v>
      </c>
      <c r="D156" s="4" t="s">
        <v>4</v>
      </c>
    </row>
    <row r="157" spans="1:4">
      <c r="A157" s="4">
        <v>1033</v>
      </c>
      <c r="B157" s="4">
        <v>1045</v>
      </c>
      <c r="D157" s="4" t="s">
        <v>4</v>
      </c>
    </row>
    <row r="158" spans="1:4">
      <c r="A158" s="4">
        <v>1033</v>
      </c>
      <c r="B158" s="4">
        <v>1048</v>
      </c>
      <c r="C158" s="4" t="s">
        <v>5</v>
      </c>
      <c r="D158" s="4" t="s">
        <v>4</v>
      </c>
    </row>
    <row r="159" spans="1:4">
      <c r="A159" s="4">
        <v>1033</v>
      </c>
      <c r="B159" s="4">
        <v>1051</v>
      </c>
      <c r="D159" s="4" t="s">
        <v>4</v>
      </c>
    </row>
    <row r="160" spans="1:4">
      <c r="A160" s="4">
        <v>1033</v>
      </c>
      <c r="B160" s="4">
        <v>1079</v>
      </c>
      <c r="D160" s="4" t="s">
        <v>4</v>
      </c>
    </row>
    <row r="161" spans="1:4">
      <c r="A161" s="4">
        <v>1033</v>
      </c>
      <c r="B161" s="4">
        <v>1081</v>
      </c>
      <c r="D161" s="4" t="s">
        <v>4</v>
      </c>
    </row>
    <row r="162" spans="1:4">
      <c r="A162" s="4">
        <v>1033</v>
      </c>
      <c r="B162" s="4">
        <v>1082</v>
      </c>
      <c r="D162" s="4" t="s">
        <v>4</v>
      </c>
    </row>
    <row r="163" spans="1:4">
      <c r="A163" s="4">
        <v>1033</v>
      </c>
      <c r="B163" s="4">
        <v>1087</v>
      </c>
      <c r="D163" s="4" t="s">
        <v>4</v>
      </c>
    </row>
    <row r="164" spans="1:4">
      <c r="A164" s="4">
        <v>1033</v>
      </c>
      <c r="B164" s="4">
        <v>1094</v>
      </c>
      <c r="D164" s="4" t="s">
        <v>4</v>
      </c>
    </row>
    <row r="165" spans="1:4">
      <c r="A165" s="4">
        <v>1033</v>
      </c>
      <c r="B165" s="4">
        <v>1108</v>
      </c>
      <c r="D165" s="4" t="s">
        <v>4</v>
      </c>
    </row>
    <row r="166" spans="1:4">
      <c r="A166" s="4">
        <v>1033</v>
      </c>
      <c r="B166" s="4">
        <v>1110</v>
      </c>
      <c r="D166" s="4" t="s">
        <v>4</v>
      </c>
    </row>
    <row r="167" spans="1:4">
      <c r="A167" s="4">
        <v>1033</v>
      </c>
      <c r="B167" s="4">
        <v>1126</v>
      </c>
      <c r="D167" s="4" t="s">
        <v>4</v>
      </c>
    </row>
    <row r="168" spans="1:4">
      <c r="A168" s="4">
        <v>1033</v>
      </c>
      <c r="B168" s="4">
        <v>1130</v>
      </c>
      <c r="D168" s="4" t="s">
        <v>4</v>
      </c>
    </row>
    <row r="169" spans="1:4">
      <c r="A169" s="4">
        <v>1034</v>
      </c>
      <c r="B169" s="4">
        <v>1038</v>
      </c>
      <c r="D169" s="4" t="s">
        <v>4</v>
      </c>
    </row>
    <row r="170" spans="1:4">
      <c r="A170" s="4">
        <v>1034</v>
      </c>
      <c r="B170" s="4">
        <v>1046</v>
      </c>
      <c r="D170" s="4" t="s">
        <v>4</v>
      </c>
    </row>
    <row r="171" spans="1:4">
      <c r="A171" s="4">
        <v>1034</v>
      </c>
      <c r="B171" s="4">
        <v>1049</v>
      </c>
      <c r="D171" s="4" t="s">
        <v>4</v>
      </c>
    </row>
    <row r="172" spans="1:4">
      <c r="A172" s="4">
        <v>1034</v>
      </c>
      <c r="B172" s="4">
        <v>1061</v>
      </c>
      <c r="D172" s="4" t="s">
        <v>4</v>
      </c>
    </row>
    <row r="173" spans="1:4">
      <c r="A173" s="4">
        <v>1034</v>
      </c>
      <c r="B173" s="4">
        <v>1074</v>
      </c>
      <c r="D173" s="4" t="s">
        <v>4</v>
      </c>
    </row>
    <row r="174" spans="1:4">
      <c r="A174" s="4">
        <v>1034</v>
      </c>
      <c r="B174" s="4">
        <v>1079</v>
      </c>
      <c r="C174" s="4" t="s">
        <v>5</v>
      </c>
      <c r="D174" s="4" t="s">
        <v>4</v>
      </c>
    </row>
    <row r="175" spans="1:4">
      <c r="A175" s="4">
        <v>1034</v>
      </c>
      <c r="B175" s="4">
        <v>1083</v>
      </c>
      <c r="D175" s="4" t="s">
        <v>4</v>
      </c>
    </row>
    <row r="176" spans="1:4">
      <c r="A176" s="4">
        <v>1034</v>
      </c>
      <c r="B176" s="4">
        <v>1085</v>
      </c>
      <c r="D176" s="4" t="s">
        <v>4</v>
      </c>
    </row>
    <row r="177" spans="1:4">
      <c r="A177" s="4">
        <v>1034</v>
      </c>
      <c r="B177" s="4">
        <v>1088</v>
      </c>
      <c r="D177" s="4" t="s">
        <v>4</v>
      </c>
    </row>
    <row r="178" spans="1:4">
      <c r="A178" s="4">
        <v>1034</v>
      </c>
      <c r="B178" s="4">
        <v>1090</v>
      </c>
      <c r="C178" s="4" t="s">
        <v>5</v>
      </c>
      <c r="D178" s="4" t="s">
        <v>4</v>
      </c>
    </row>
    <row r="179" spans="1:4">
      <c r="A179" s="4">
        <v>1034</v>
      </c>
      <c r="B179" s="4">
        <v>1095</v>
      </c>
      <c r="D179" s="4" t="s">
        <v>4</v>
      </c>
    </row>
    <row r="180" spans="1:4">
      <c r="A180" s="4">
        <v>1034</v>
      </c>
      <c r="B180" s="4">
        <v>1103</v>
      </c>
      <c r="D180" s="4" t="s">
        <v>4</v>
      </c>
    </row>
    <row r="181" spans="1:4">
      <c r="A181" s="4">
        <v>1034</v>
      </c>
      <c r="B181" s="4">
        <v>1106</v>
      </c>
      <c r="D181" s="4" t="s">
        <v>4</v>
      </c>
    </row>
    <row r="182" spans="1:4">
      <c r="A182" s="4">
        <v>1035</v>
      </c>
      <c r="B182" s="4">
        <v>1040</v>
      </c>
      <c r="C182" s="4" t="s">
        <v>5</v>
      </c>
      <c r="D182" s="4" t="s">
        <v>4</v>
      </c>
    </row>
    <row r="183" spans="1:4">
      <c r="A183" s="4">
        <v>1035</v>
      </c>
      <c r="B183" s="4">
        <v>1043</v>
      </c>
      <c r="C183" s="4" t="s">
        <v>5</v>
      </c>
      <c r="D183" s="4" t="s">
        <v>4</v>
      </c>
    </row>
    <row r="184" spans="1:4">
      <c r="A184" s="4">
        <v>1035</v>
      </c>
      <c r="B184" s="4">
        <v>1047</v>
      </c>
      <c r="D184" s="4" t="s">
        <v>4</v>
      </c>
    </row>
    <row r="185" spans="1:4">
      <c r="A185" s="4">
        <v>1035</v>
      </c>
      <c r="B185" s="4">
        <v>1056</v>
      </c>
      <c r="C185" s="4" t="s">
        <v>5</v>
      </c>
      <c r="D185" s="4" t="s">
        <v>4</v>
      </c>
    </row>
    <row r="186" spans="1:4">
      <c r="A186" s="4">
        <v>1035</v>
      </c>
      <c r="B186" s="4">
        <v>1075</v>
      </c>
      <c r="D186" s="4" t="s">
        <v>4</v>
      </c>
    </row>
    <row r="187" spans="1:4">
      <c r="A187" s="4">
        <v>1035</v>
      </c>
      <c r="B187" s="4">
        <v>1082</v>
      </c>
      <c r="C187" s="4" t="s">
        <v>5</v>
      </c>
      <c r="D187" s="4" t="s">
        <v>4</v>
      </c>
    </row>
    <row r="188" spans="1:4">
      <c r="A188" s="4">
        <v>1035</v>
      </c>
      <c r="B188" s="4">
        <v>1094</v>
      </c>
      <c r="D188" s="4" t="s">
        <v>4</v>
      </c>
    </row>
    <row r="189" spans="1:4">
      <c r="A189" s="4">
        <v>1035</v>
      </c>
      <c r="B189" s="4">
        <v>1119</v>
      </c>
      <c r="D189" s="4" t="s">
        <v>4</v>
      </c>
    </row>
    <row r="190" spans="1:4">
      <c r="A190" s="4">
        <v>1036</v>
      </c>
      <c r="B190" s="4">
        <v>1048</v>
      </c>
      <c r="D190" s="4" t="s">
        <v>4</v>
      </c>
    </row>
    <row r="191" spans="1:4">
      <c r="A191" s="4">
        <v>1036</v>
      </c>
      <c r="B191" s="4">
        <v>1096</v>
      </c>
      <c r="D191" s="4" t="s">
        <v>4</v>
      </c>
    </row>
    <row r="192" spans="1:4">
      <c r="A192" s="4">
        <v>1036</v>
      </c>
      <c r="B192" s="4">
        <v>1098</v>
      </c>
      <c r="D192" s="4" t="s">
        <v>4</v>
      </c>
    </row>
    <row r="193" spans="1:4">
      <c r="A193" s="4">
        <v>1036</v>
      </c>
      <c r="B193" s="4">
        <v>1105</v>
      </c>
      <c r="D193" s="4" t="s">
        <v>4</v>
      </c>
    </row>
    <row r="194" spans="1:4">
      <c r="A194" s="4">
        <v>1036</v>
      </c>
      <c r="B194" s="4">
        <v>1106</v>
      </c>
      <c r="D194" s="4" t="s">
        <v>4</v>
      </c>
    </row>
    <row r="195" spans="1:4">
      <c r="A195" s="4">
        <v>1037</v>
      </c>
      <c r="B195" s="4">
        <v>1074</v>
      </c>
      <c r="D195" s="4" t="s">
        <v>4</v>
      </c>
    </row>
    <row r="196" spans="1:4">
      <c r="A196" s="4">
        <v>1037</v>
      </c>
      <c r="B196" s="4">
        <v>1121</v>
      </c>
      <c r="C196" s="4" t="s">
        <v>5</v>
      </c>
      <c r="D196" s="4" t="s">
        <v>4</v>
      </c>
    </row>
    <row r="197" spans="1:4">
      <c r="A197" s="4">
        <v>1038</v>
      </c>
      <c r="B197" s="4">
        <v>1084</v>
      </c>
      <c r="D197" s="4" t="s">
        <v>4</v>
      </c>
    </row>
    <row r="198" spans="1:4">
      <c r="A198" s="4">
        <v>1038</v>
      </c>
      <c r="B198" s="4">
        <v>1085</v>
      </c>
      <c r="C198" s="4" t="s">
        <v>5</v>
      </c>
      <c r="D198" s="4" t="s">
        <v>4</v>
      </c>
    </row>
    <row r="199" spans="1:4">
      <c r="A199" s="4">
        <v>1039</v>
      </c>
      <c r="B199" s="4">
        <v>1043</v>
      </c>
      <c r="C199" s="4" t="s">
        <v>5</v>
      </c>
      <c r="D199" s="4" t="s">
        <v>4</v>
      </c>
    </row>
    <row r="200" spans="1:4">
      <c r="A200" s="4">
        <v>1039</v>
      </c>
      <c r="B200" s="4">
        <v>1064</v>
      </c>
      <c r="C200" s="4" t="s">
        <v>5</v>
      </c>
      <c r="D200" s="4" t="s">
        <v>4</v>
      </c>
    </row>
    <row r="201" spans="1:4">
      <c r="A201" s="4">
        <v>1039</v>
      </c>
      <c r="B201" s="4">
        <v>1065</v>
      </c>
      <c r="C201" s="4" t="s">
        <v>5</v>
      </c>
      <c r="D201" s="4" t="s">
        <v>4</v>
      </c>
    </row>
    <row r="202" spans="1:4">
      <c r="A202" s="4">
        <v>1039</v>
      </c>
      <c r="B202" s="4">
        <v>1079</v>
      </c>
      <c r="C202" s="4" t="s">
        <v>5</v>
      </c>
      <c r="D202" s="4" t="s">
        <v>4</v>
      </c>
    </row>
    <row r="203" spans="1:4">
      <c r="A203" s="4">
        <v>1039</v>
      </c>
      <c r="B203" s="4">
        <v>1084</v>
      </c>
      <c r="D203" s="4" t="s">
        <v>4</v>
      </c>
    </row>
    <row r="204" spans="1:4">
      <c r="A204" s="4">
        <v>1039</v>
      </c>
      <c r="B204" s="4">
        <v>1085</v>
      </c>
      <c r="D204" s="4" t="s">
        <v>4</v>
      </c>
    </row>
    <row r="205" spans="1:4">
      <c r="A205" s="4">
        <v>1039</v>
      </c>
      <c r="B205" s="4">
        <v>1094</v>
      </c>
      <c r="D205" s="4" t="s">
        <v>4</v>
      </c>
    </row>
    <row r="206" spans="1:4">
      <c r="A206" s="4">
        <v>1039</v>
      </c>
      <c r="B206" s="4">
        <v>1098</v>
      </c>
      <c r="C206" s="4" t="s">
        <v>5</v>
      </c>
      <c r="D206" s="4" t="s">
        <v>4</v>
      </c>
    </row>
    <row r="207" spans="1:4">
      <c r="A207" s="4">
        <v>1039</v>
      </c>
      <c r="B207" s="4">
        <v>1099</v>
      </c>
      <c r="D207" s="4" t="s">
        <v>4</v>
      </c>
    </row>
    <row r="208" spans="1:4">
      <c r="A208" s="4">
        <v>1039</v>
      </c>
      <c r="B208" s="4">
        <v>1104</v>
      </c>
      <c r="C208" s="4" t="s">
        <v>5</v>
      </c>
      <c r="D208" s="4" t="s">
        <v>4</v>
      </c>
    </row>
    <row r="209" spans="1:4">
      <c r="A209" s="4">
        <v>1039</v>
      </c>
      <c r="B209" s="4">
        <v>1146</v>
      </c>
      <c r="D209" s="4" t="s">
        <v>4</v>
      </c>
    </row>
    <row r="210" spans="1:4">
      <c r="A210" s="4">
        <v>1040</v>
      </c>
      <c r="B210" s="4">
        <v>1043</v>
      </c>
      <c r="C210" s="4" t="s">
        <v>5</v>
      </c>
      <c r="D210" s="4" t="s">
        <v>4</v>
      </c>
    </row>
    <row r="211" spans="1:4">
      <c r="A211" s="4">
        <v>1040</v>
      </c>
      <c r="B211" s="4">
        <v>1055</v>
      </c>
      <c r="D211" s="4" t="s">
        <v>4</v>
      </c>
    </row>
    <row r="212" spans="1:4">
      <c r="A212" s="4">
        <v>1040</v>
      </c>
      <c r="B212" s="4">
        <v>1083</v>
      </c>
      <c r="C212" s="4" t="s">
        <v>5</v>
      </c>
      <c r="D212" s="4" t="s">
        <v>4</v>
      </c>
    </row>
    <row r="213" spans="1:4">
      <c r="A213" s="4">
        <v>1040</v>
      </c>
      <c r="B213" s="4">
        <v>1085</v>
      </c>
      <c r="D213" s="4" t="s">
        <v>4</v>
      </c>
    </row>
    <row r="214" spans="1:4">
      <c r="A214" s="4">
        <v>1041</v>
      </c>
      <c r="B214" s="4">
        <v>1043</v>
      </c>
      <c r="C214" s="4" t="s">
        <v>5</v>
      </c>
      <c r="D214" s="4" t="s">
        <v>4</v>
      </c>
    </row>
    <row r="215" spans="1:4">
      <c r="A215" s="4">
        <v>1041</v>
      </c>
      <c r="B215" s="4">
        <v>1070</v>
      </c>
      <c r="D215" s="4" t="s">
        <v>4</v>
      </c>
    </row>
    <row r="216" spans="1:4">
      <c r="A216" s="4">
        <v>1041</v>
      </c>
      <c r="B216" s="4">
        <v>1127</v>
      </c>
      <c r="D216" s="4" t="s">
        <v>4</v>
      </c>
    </row>
    <row r="217" spans="1:4">
      <c r="A217" s="4">
        <v>1041</v>
      </c>
      <c r="B217" s="4">
        <v>1128</v>
      </c>
      <c r="D217" s="4" t="s">
        <v>4</v>
      </c>
    </row>
    <row r="218" spans="1:4">
      <c r="A218" s="4">
        <v>1041</v>
      </c>
      <c r="B218" s="4">
        <v>1153</v>
      </c>
      <c r="C218" s="4" t="s">
        <v>5</v>
      </c>
      <c r="D218" s="4" t="s">
        <v>4</v>
      </c>
    </row>
    <row r="219" spans="1:4">
      <c r="A219" s="4">
        <v>1042</v>
      </c>
      <c r="B219" s="4">
        <v>1080</v>
      </c>
      <c r="C219" s="4" t="s">
        <v>5</v>
      </c>
      <c r="D219" s="4" t="s">
        <v>4</v>
      </c>
    </row>
    <row r="220" spans="1:4">
      <c r="A220" s="4">
        <v>1042</v>
      </c>
      <c r="B220" s="4">
        <v>1083</v>
      </c>
      <c r="C220" s="4" t="s">
        <v>5</v>
      </c>
      <c r="D220" s="4" t="s">
        <v>4</v>
      </c>
    </row>
    <row r="221" spans="1:4">
      <c r="A221" s="4">
        <v>1042</v>
      </c>
      <c r="B221" s="4">
        <v>1120</v>
      </c>
      <c r="C221" s="4" t="s">
        <v>5</v>
      </c>
      <c r="D221" s="4" t="s">
        <v>4</v>
      </c>
    </row>
    <row r="222" spans="1:4">
      <c r="A222" s="4">
        <v>1042</v>
      </c>
      <c r="B222" s="4">
        <v>1132</v>
      </c>
      <c r="C222" s="4" t="s">
        <v>5</v>
      </c>
      <c r="D222" s="4" t="s">
        <v>4</v>
      </c>
    </row>
    <row r="223" spans="1:4">
      <c r="A223" s="4">
        <v>1043</v>
      </c>
      <c r="B223" s="4">
        <v>1048</v>
      </c>
      <c r="D223" s="4" t="s">
        <v>4</v>
      </c>
    </row>
    <row r="224" spans="1:4">
      <c r="A224" s="4">
        <v>1043</v>
      </c>
      <c r="B224" s="4">
        <v>1056</v>
      </c>
      <c r="C224" s="4" t="s">
        <v>5</v>
      </c>
      <c r="D224" s="4" t="s">
        <v>4</v>
      </c>
    </row>
    <row r="225" spans="1:4">
      <c r="A225" s="4">
        <v>1043</v>
      </c>
      <c r="B225" s="4">
        <v>1064</v>
      </c>
      <c r="C225" s="4" t="s">
        <v>5</v>
      </c>
      <c r="D225" s="4" t="s">
        <v>4</v>
      </c>
    </row>
    <row r="226" spans="1:4">
      <c r="A226" s="4">
        <v>1043</v>
      </c>
      <c r="B226" s="4">
        <v>1068</v>
      </c>
      <c r="D226" s="4" t="s">
        <v>4</v>
      </c>
    </row>
    <row r="227" spans="1:4">
      <c r="A227" s="4">
        <v>1044</v>
      </c>
      <c r="B227" s="4">
        <v>1063</v>
      </c>
      <c r="D227" s="4" t="s">
        <v>4</v>
      </c>
    </row>
    <row r="228" spans="1:4">
      <c r="A228" s="4">
        <v>1044</v>
      </c>
      <c r="B228" s="4">
        <v>1064</v>
      </c>
      <c r="C228" s="4" t="s">
        <v>5</v>
      </c>
      <c r="D228" s="4" t="s">
        <v>4</v>
      </c>
    </row>
    <row r="229" spans="1:4">
      <c r="A229" s="4">
        <v>1044</v>
      </c>
      <c r="B229" s="4">
        <v>1065</v>
      </c>
      <c r="C229" s="4" t="s">
        <v>5</v>
      </c>
      <c r="D229" s="4" t="s">
        <v>4</v>
      </c>
    </row>
    <row r="230" spans="1:4">
      <c r="A230" s="4">
        <v>1044</v>
      </c>
      <c r="B230" s="4">
        <v>1074</v>
      </c>
      <c r="C230" s="4" t="s">
        <v>5</v>
      </c>
      <c r="D230" s="4" t="s">
        <v>4</v>
      </c>
    </row>
    <row r="231" spans="1:4">
      <c r="A231" s="4">
        <v>1044</v>
      </c>
      <c r="B231" s="4">
        <v>1081</v>
      </c>
      <c r="C231" s="4" t="s">
        <v>5</v>
      </c>
      <c r="D231" s="4" t="s">
        <v>4</v>
      </c>
    </row>
    <row r="232" spans="1:4">
      <c r="A232" s="4">
        <v>1044</v>
      </c>
      <c r="B232" s="4">
        <v>1082</v>
      </c>
      <c r="C232" s="4" t="s">
        <v>5</v>
      </c>
      <c r="D232" s="4" t="s">
        <v>4</v>
      </c>
    </row>
    <row r="233" spans="1:4">
      <c r="A233" s="4">
        <v>1044</v>
      </c>
      <c r="B233" s="4">
        <v>1084</v>
      </c>
      <c r="D233" s="4" t="s">
        <v>4</v>
      </c>
    </row>
    <row r="234" spans="1:4">
      <c r="A234" s="4">
        <v>1044</v>
      </c>
      <c r="B234" s="4">
        <v>1087</v>
      </c>
      <c r="C234" s="4" t="s">
        <v>5</v>
      </c>
      <c r="D234" s="4" t="s">
        <v>4</v>
      </c>
    </row>
    <row r="235" spans="1:4">
      <c r="A235" s="4">
        <v>1044</v>
      </c>
      <c r="B235" s="4">
        <v>1099</v>
      </c>
      <c r="C235" s="4" t="s">
        <v>5</v>
      </c>
      <c r="D235" s="4" t="s">
        <v>4</v>
      </c>
    </row>
    <row r="236" spans="1:4">
      <c r="A236" s="4">
        <v>1045</v>
      </c>
      <c r="B236" s="4">
        <v>1051</v>
      </c>
      <c r="C236" s="4" t="s">
        <v>5</v>
      </c>
      <c r="D236" s="4" t="s">
        <v>4</v>
      </c>
    </row>
    <row r="237" spans="1:4">
      <c r="A237" s="4">
        <v>1045</v>
      </c>
      <c r="B237" s="4">
        <v>1063</v>
      </c>
      <c r="D237" s="4" t="s">
        <v>4</v>
      </c>
    </row>
    <row r="238" spans="1:4">
      <c r="A238" s="4">
        <v>1045</v>
      </c>
      <c r="B238" s="4">
        <v>1064</v>
      </c>
      <c r="D238" s="4" t="s">
        <v>4</v>
      </c>
    </row>
    <row r="239" spans="1:4">
      <c r="A239" s="4">
        <v>1045</v>
      </c>
      <c r="B239" s="4">
        <v>1079</v>
      </c>
      <c r="C239" s="4" t="s">
        <v>5</v>
      </c>
      <c r="D239" s="4" t="s">
        <v>4</v>
      </c>
    </row>
    <row r="240" spans="1:4">
      <c r="A240" s="4">
        <v>1045</v>
      </c>
      <c r="B240" s="4">
        <v>1081</v>
      </c>
      <c r="C240" s="4" t="s">
        <v>5</v>
      </c>
      <c r="D240" s="4" t="s">
        <v>4</v>
      </c>
    </row>
    <row r="241" spans="1:4">
      <c r="A241" s="4">
        <v>1045</v>
      </c>
      <c r="B241" s="4">
        <v>1088</v>
      </c>
      <c r="C241" s="4" t="s">
        <v>5</v>
      </c>
      <c r="D241" s="4" t="s">
        <v>4</v>
      </c>
    </row>
    <row r="242" spans="1:4">
      <c r="A242" s="4">
        <v>1045</v>
      </c>
      <c r="B242" s="4">
        <v>1098</v>
      </c>
      <c r="C242" s="4" t="s">
        <v>5</v>
      </c>
      <c r="D242" s="4" t="s">
        <v>4</v>
      </c>
    </row>
    <row r="243" spans="1:4">
      <c r="A243" s="4">
        <v>1045</v>
      </c>
      <c r="B243" s="4">
        <v>1130</v>
      </c>
      <c r="D243" s="4" t="s">
        <v>4</v>
      </c>
    </row>
    <row r="244" spans="1:4">
      <c r="A244" s="4">
        <v>1046</v>
      </c>
      <c r="B244" s="4">
        <v>1047</v>
      </c>
      <c r="C244" s="4" t="s">
        <v>5</v>
      </c>
      <c r="D244" s="4" t="s">
        <v>4</v>
      </c>
    </row>
    <row r="245" spans="1:4">
      <c r="A245" s="4">
        <v>1046</v>
      </c>
      <c r="B245" s="4">
        <v>1050</v>
      </c>
      <c r="D245" s="4" t="s">
        <v>4</v>
      </c>
    </row>
    <row r="246" spans="1:4">
      <c r="A246" s="4">
        <v>1046</v>
      </c>
      <c r="B246" s="4">
        <v>1059</v>
      </c>
      <c r="C246" s="4" t="s">
        <v>5</v>
      </c>
      <c r="D246" s="4" t="s">
        <v>4</v>
      </c>
    </row>
    <row r="247" spans="1:4">
      <c r="A247" s="4">
        <v>1046</v>
      </c>
      <c r="B247" s="4">
        <v>1061</v>
      </c>
      <c r="D247" s="4" t="s">
        <v>4</v>
      </c>
    </row>
    <row r="248" spans="1:4">
      <c r="A248" s="4">
        <v>1046</v>
      </c>
      <c r="B248" s="4">
        <v>1063</v>
      </c>
      <c r="D248" s="4" t="s">
        <v>4</v>
      </c>
    </row>
    <row r="249" spans="1:4">
      <c r="A249" s="4">
        <v>1046</v>
      </c>
      <c r="B249" s="4">
        <v>1066</v>
      </c>
      <c r="C249" s="4" t="s">
        <v>5</v>
      </c>
      <c r="D249" s="4" t="s">
        <v>4</v>
      </c>
    </row>
    <row r="250" spans="1:4">
      <c r="A250" s="4">
        <v>1046</v>
      </c>
      <c r="B250" s="4">
        <v>1067</v>
      </c>
      <c r="C250" s="4" t="s">
        <v>5</v>
      </c>
      <c r="D250" s="4" t="s">
        <v>4</v>
      </c>
    </row>
    <row r="251" spans="1:4">
      <c r="A251" s="4">
        <v>1046</v>
      </c>
      <c r="B251" s="4">
        <v>1080</v>
      </c>
      <c r="C251" s="4" t="s">
        <v>5</v>
      </c>
      <c r="D251" s="4" t="s">
        <v>4</v>
      </c>
    </row>
    <row r="252" spans="1:4">
      <c r="A252" s="4">
        <v>1046</v>
      </c>
      <c r="B252" s="4">
        <v>1082</v>
      </c>
      <c r="D252" s="4" t="s">
        <v>4</v>
      </c>
    </row>
    <row r="253" spans="1:4">
      <c r="A253" s="4">
        <v>1046</v>
      </c>
      <c r="B253" s="4">
        <v>1088</v>
      </c>
      <c r="D253" s="4" t="s">
        <v>4</v>
      </c>
    </row>
    <row r="254" spans="1:4">
      <c r="A254" s="4">
        <v>1046</v>
      </c>
      <c r="B254" s="4">
        <v>1113</v>
      </c>
      <c r="D254" s="4" t="s">
        <v>4</v>
      </c>
    </row>
    <row r="255" spans="1:4">
      <c r="A255" s="4">
        <v>1046</v>
      </c>
      <c r="B255" s="4">
        <v>1120</v>
      </c>
      <c r="D255" s="4" t="s">
        <v>4</v>
      </c>
    </row>
    <row r="256" spans="1:4">
      <c r="A256" s="4">
        <v>1046</v>
      </c>
      <c r="B256" s="4">
        <v>1131</v>
      </c>
      <c r="D256" s="4" t="s">
        <v>4</v>
      </c>
    </row>
    <row r="257" spans="1:4">
      <c r="A257" s="4">
        <v>1047</v>
      </c>
      <c r="B257" s="4">
        <v>1067</v>
      </c>
      <c r="C257" s="4" t="s">
        <v>5</v>
      </c>
      <c r="D257" s="4" t="s">
        <v>4</v>
      </c>
    </row>
    <row r="258" spans="1:4">
      <c r="A258" s="4">
        <v>1047</v>
      </c>
      <c r="B258" s="4">
        <v>1072</v>
      </c>
      <c r="C258" s="4" t="s">
        <v>5</v>
      </c>
      <c r="D258" s="4" t="s">
        <v>4</v>
      </c>
    </row>
    <row r="259" spans="1:4">
      <c r="A259" s="4">
        <v>1048</v>
      </c>
      <c r="B259" s="4">
        <v>1063</v>
      </c>
      <c r="D259" s="4" t="s">
        <v>4</v>
      </c>
    </row>
    <row r="260" spans="1:4">
      <c r="A260" s="4">
        <v>1048</v>
      </c>
      <c r="B260" s="4">
        <v>1065</v>
      </c>
      <c r="C260" s="4" t="s">
        <v>5</v>
      </c>
      <c r="D260" s="4" t="s">
        <v>4</v>
      </c>
    </row>
    <row r="261" spans="1:4">
      <c r="A261" s="4">
        <v>1048</v>
      </c>
      <c r="B261" s="4">
        <v>1070</v>
      </c>
      <c r="D261" s="4" t="s">
        <v>4</v>
      </c>
    </row>
    <row r="262" spans="1:4">
      <c r="A262" s="4">
        <v>1048</v>
      </c>
      <c r="B262" s="4">
        <v>1074</v>
      </c>
      <c r="C262" s="4" t="s">
        <v>5</v>
      </c>
      <c r="D262" s="4" t="s">
        <v>4</v>
      </c>
    </row>
    <row r="263" spans="1:4">
      <c r="A263" s="4">
        <v>1048</v>
      </c>
      <c r="B263" s="4">
        <v>1079</v>
      </c>
      <c r="C263" s="4" t="s">
        <v>5</v>
      </c>
      <c r="D263" s="4" t="s">
        <v>4</v>
      </c>
    </row>
    <row r="264" spans="1:4">
      <c r="A264" s="4">
        <v>1048</v>
      </c>
      <c r="B264" s="4">
        <v>1083</v>
      </c>
      <c r="C264" s="4" t="s">
        <v>5</v>
      </c>
      <c r="D264" s="4" t="s">
        <v>4</v>
      </c>
    </row>
    <row r="265" spans="1:4">
      <c r="A265" s="4">
        <v>1048</v>
      </c>
      <c r="B265" s="4">
        <v>1084</v>
      </c>
      <c r="C265" s="4" t="s">
        <v>5</v>
      </c>
      <c r="D265" s="4" t="s">
        <v>4</v>
      </c>
    </row>
    <row r="266" spans="1:4">
      <c r="A266" s="4">
        <v>1048</v>
      </c>
      <c r="B266" s="4">
        <v>1087</v>
      </c>
      <c r="C266" s="4" t="s">
        <v>5</v>
      </c>
      <c r="D266" s="4" t="s">
        <v>4</v>
      </c>
    </row>
    <row r="267" spans="1:4">
      <c r="A267" s="4">
        <v>1048</v>
      </c>
      <c r="B267" s="4">
        <v>1091</v>
      </c>
      <c r="C267" s="4" t="s">
        <v>5</v>
      </c>
      <c r="D267" s="4" t="s">
        <v>4</v>
      </c>
    </row>
    <row r="268" spans="1:4">
      <c r="A268" s="4">
        <v>1048</v>
      </c>
      <c r="B268" s="4">
        <v>1093</v>
      </c>
      <c r="D268" s="4" t="s">
        <v>4</v>
      </c>
    </row>
    <row r="269" spans="1:4">
      <c r="A269" s="4">
        <v>1048</v>
      </c>
      <c r="B269" s="4">
        <v>1095</v>
      </c>
      <c r="C269" s="4" t="s">
        <v>5</v>
      </c>
      <c r="D269" s="4" t="s">
        <v>4</v>
      </c>
    </row>
    <row r="270" spans="1:4">
      <c r="A270" s="4">
        <v>1048</v>
      </c>
      <c r="B270" s="4">
        <v>1099</v>
      </c>
      <c r="D270" s="4" t="s">
        <v>4</v>
      </c>
    </row>
    <row r="271" spans="1:4">
      <c r="A271" s="4">
        <v>1048</v>
      </c>
      <c r="B271" s="4">
        <v>1115</v>
      </c>
      <c r="C271" s="4" t="s">
        <v>5</v>
      </c>
      <c r="D271" s="4" t="s">
        <v>4</v>
      </c>
    </row>
    <row r="272" spans="1:4">
      <c r="A272" s="4">
        <v>1048</v>
      </c>
      <c r="B272" s="4">
        <v>1120</v>
      </c>
      <c r="C272" s="4" t="s">
        <v>5</v>
      </c>
      <c r="D272" s="4" t="s">
        <v>4</v>
      </c>
    </row>
    <row r="273" spans="1:4">
      <c r="A273" s="4">
        <v>1048</v>
      </c>
      <c r="B273" s="4">
        <v>1128</v>
      </c>
      <c r="C273" s="4" t="s">
        <v>5</v>
      </c>
      <c r="D273" s="4" t="s">
        <v>4</v>
      </c>
    </row>
    <row r="274" spans="1:4">
      <c r="A274" s="4">
        <v>1048</v>
      </c>
      <c r="B274" s="4">
        <v>1136</v>
      </c>
      <c r="D274" s="4" t="s">
        <v>4</v>
      </c>
    </row>
    <row r="275" spans="1:4">
      <c r="A275" s="4">
        <v>1049</v>
      </c>
      <c r="B275" s="4">
        <v>1055</v>
      </c>
      <c r="C275" s="4" t="s">
        <v>5</v>
      </c>
      <c r="D275" s="4" t="s">
        <v>4</v>
      </c>
    </row>
    <row r="276" spans="1:4">
      <c r="A276" s="4">
        <v>1049</v>
      </c>
      <c r="B276" s="4">
        <v>1056</v>
      </c>
      <c r="C276" s="4" t="s">
        <v>5</v>
      </c>
      <c r="D276" s="4" t="s">
        <v>4</v>
      </c>
    </row>
    <row r="277" spans="1:4">
      <c r="A277" s="4">
        <v>1049</v>
      </c>
      <c r="B277" s="4">
        <v>1063</v>
      </c>
      <c r="C277" s="4" t="s">
        <v>5</v>
      </c>
      <c r="D277" s="4" t="s">
        <v>4</v>
      </c>
    </row>
    <row r="278" spans="1:4">
      <c r="A278" s="4">
        <v>1049</v>
      </c>
      <c r="B278" s="4">
        <v>1065</v>
      </c>
      <c r="C278" s="4" t="s">
        <v>5</v>
      </c>
      <c r="D278" s="4" t="s">
        <v>4</v>
      </c>
    </row>
    <row r="279" spans="1:4">
      <c r="A279" s="4">
        <v>1049</v>
      </c>
      <c r="B279" s="4">
        <v>1082</v>
      </c>
      <c r="C279" s="4" t="s">
        <v>5</v>
      </c>
      <c r="D279" s="4" t="s">
        <v>4</v>
      </c>
    </row>
    <row r="280" spans="1:4">
      <c r="A280" s="4">
        <v>1049</v>
      </c>
      <c r="B280" s="4">
        <v>1089</v>
      </c>
      <c r="C280" s="4" t="s">
        <v>5</v>
      </c>
      <c r="D280" s="4" t="s">
        <v>4</v>
      </c>
    </row>
    <row r="281" spans="1:4">
      <c r="A281" s="4">
        <v>1049</v>
      </c>
      <c r="B281" s="4">
        <v>1099</v>
      </c>
      <c r="C281" s="4" t="s">
        <v>5</v>
      </c>
      <c r="D281" s="4" t="s">
        <v>4</v>
      </c>
    </row>
    <row r="282" spans="1:4">
      <c r="A282" s="4">
        <v>1049</v>
      </c>
      <c r="B282" s="4">
        <v>1113</v>
      </c>
      <c r="C282" s="4" t="s">
        <v>4</v>
      </c>
      <c r="D282" s="4" t="s">
        <v>5</v>
      </c>
    </row>
    <row r="283" spans="1:4">
      <c r="A283" s="4">
        <v>1049</v>
      </c>
      <c r="B283" s="4">
        <v>1128</v>
      </c>
      <c r="C283" s="4" t="s">
        <v>5</v>
      </c>
      <c r="D283" s="4" t="s">
        <v>4</v>
      </c>
    </row>
    <row r="284" spans="1:4">
      <c r="A284" s="4">
        <v>1049</v>
      </c>
      <c r="B284" s="4">
        <v>1152</v>
      </c>
      <c r="C284" s="4" t="s">
        <v>4</v>
      </c>
      <c r="D284" s="4" t="s">
        <v>5</v>
      </c>
    </row>
    <row r="285" spans="1:4">
      <c r="A285" s="4">
        <v>1050</v>
      </c>
      <c r="B285" s="4">
        <v>1056</v>
      </c>
      <c r="C285" s="4" t="s">
        <v>5</v>
      </c>
      <c r="D285" s="4" t="s">
        <v>4</v>
      </c>
    </row>
    <row r="286" spans="1:4">
      <c r="A286" s="4">
        <v>1050</v>
      </c>
      <c r="B286" s="4">
        <v>1063</v>
      </c>
      <c r="C286" s="4" t="s">
        <v>5</v>
      </c>
      <c r="D286" s="4" t="s">
        <v>4</v>
      </c>
    </row>
    <row r="287" spans="1:4">
      <c r="A287" s="4">
        <v>1050</v>
      </c>
      <c r="B287" s="4">
        <v>1064</v>
      </c>
      <c r="C287" s="4" t="s">
        <v>5</v>
      </c>
      <c r="D287" s="4" t="s">
        <v>4</v>
      </c>
    </row>
    <row r="288" spans="1:4">
      <c r="A288" s="4">
        <v>1050</v>
      </c>
      <c r="B288" s="4">
        <v>1073</v>
      </c>
      <c r="C288" s="4" t="s">
        <v>5</v>
      </c>
      <c r="D288" s="4" t="s">
        <v>4</v>
      </c>
    </row>
    <row r="289" spans="1:4">
      <c r="A289" s="4">
        <v>1050</v>
      </c>
      <c r="B289" s="4">
        <v>1074</v>
      </c>
      <c r="C289" s="4" t="s">
        <v>5</v>
      </c>
      <c r="D289" s="4" t="s">
        <v>4</v>
      </c>
    </row>
    <row r="290" spans="1:4">
      <c r="A290" s="4">
        <v>1050</v>
      </c>
      <c r="B290" s="4">
        <v>1075</v>
      </c>
      <c r="C290" s="4" t="s">
        <v>5</v>
      </c>
      <c r="D290" s="4" t="s">
        <v>4</v>
      </c>
    </row>
    <row r="291" spans="1:4">
      <c r="A291" s="4">
        <v>1050</v>
      </c>
      <c r="B291" s="4">
        <v>1078</v>
      </c>
      <c r="C291" s="4" t="s">
        <v>5</v>
      </c>
      <c r="D291" s="4" t="s">
        <v>4</v>
      </c>
    </row>
    <row r="292" spans="1:4">
      <c r="A292" s="4">
        <v>1050</v>
      </c>
      <c r="B292" s="4">
        <v>1079</v>
      </c>
      <c r="C292" s="4" t="s">
        <v>5</v>
      </c>
      <c r="D292" s="4" t="s">
        <v>4</v>
      </c>
    </row>
    <row r="293" spans="1:4">
      <c r="A293" s="4">
        <v>1050</v>
      </c>
      <c r="B293" s="4">
        <v>1084</v>
      </c>
      <c r="C293" s="4" t="s">
        <v>5</v>
      </c>
      <c r="D293" s="4" t="s">
        <v>4</v>
      </c>
    </row>
    <row r="294" spans="1:4">
      <c r="A294" s="4">
        <v>1050</v>
      </c>
      <c r="B294" s="4">
        <v>1094</v>
      </c>
      <c r="C294" s="4" t="s">
        <v>5</v>
      </c>
      <c r="D294" s="4" t="s">
        <v>4</v>
      </c>
    </row>
    <row r="295" spans="1:4">
      <c r="A295" s="4">
        <v>1050</v>
      </c>
      <c r="B295" s="4">
        <v>1097</v>
      </c>
      <c r="C295" s="4" t="s">
        <v>5</v>
      </c>
      <c r="D295" s="4" t="s">
        <v>4</v>
      </c>
    </row>
    <row r="296" spans="1:4">
      <c r="A296" s="4">
        <v>1050</v>
      </c>
      <c r="B296" s="4">
        <v>1098</v>
      </c>
      <c r="C296" s="4" t="s">
        <v>5</v>
      </c>
      <c r="D296" s="4" t="s">
        <v>4</v>
      </c>
    </row>
    <row r="297" spans="1:4">
      <c r="A297" s="4">
        <v>1050</v>
      </c>
      <c r="B297" s="4">
        <v>1115</v>
      </c>
      <c r="C297" s="4" t="s">
        <v>5</v>
      </c>
      <c r="D297" s="4" t="s">
        <v>4</v>
      </c>
    </row>
    <row r="298" spans="1:4">
      <c r="A298" s="4">
        <v>1050</v>
      </c>
      <c r="B298" s="4">
        <v>1116</v>
      </c>
      <c r="D298" s="4" t="s">
        <v>4</v>
      </c>
    </row>
    <row r="299" spans="1:4">
      <c r="A299" s="4">
        <v>1050</v>
      </c>
      <c r="B299" s="4">
        <v>1119</v>
      </c>
      <c r="C299" s="4" t="s">
        <v>5</v>
      </c>
      <c r="D299" s="4" t="s">
        <v>4</v>
      </c>
    </row>
    <row r="300" spans="1:4">
      <c r="A300" s="4">
        <v>1050</v>
      </c>
      <c r="B300" s="4">
        <v>1120</v>
      </c>
      <c r="C300" s="4" t="s">
        <v>5</v>
      </c>
      <c r="D300" s="4" t="s">
        <v>4</v>
      </c>
    </row>
    <row r="301" spans="1:4">
      <c r="A301" s="4">
        <v>1050</v>
      </c>
      <c r="B301" s="4">
        <v>1121</v>
      </c>
      <c r="C301" s="4" t="s">
        <v>5</v>
      </c>
      <c r="D301" s="4" t="s">
        <v>4</v>
      </c>
    </row>
    <row r="302" spans="1:4">
      <c r="A302" s="4">
        <v>1050</v>
      </c>
      <c r="B302" s="4">
        <v>1127</v>
      </c>
      <c r="C302" s="4" t="s">
        <v>5</v>
      </c>
      <c r="D302" s="4" t="s">
        <v>4</v>
      </c>
    </row>
    <row r="303" spans="1:4">
      <c r="A303" s="4">
        <v>1050</v>
      </c>
      <c r="B303" s="4">
        <v>1128</v>
      </c>
      <c r="C303" s="4" t="s">
        <v>5</v>
      </c>
      <c r="D303" s="4" t="s">
        <v>4</v>
      </c>
    </row>
    <row r="304" spans="1:4">
      <c r="A304" s="4">
        <v>1050</v>
      </c>
      <c r="B304" s="4">
        <v>1141</v>
      </c>
      <c r="C304" s="4" t="s">
        <v>4</v>
      </c>
      <c r="D304" s="4" t="s">
        <v>5</v>
      </c>
    </row>
    <row r="305" spans="1:4">
      <c r="A305" s="4">
        <v>1050</v>
      </c>
      <c r="B305" s="4">
        <v>1147</v>
      </c>
      <c r="C305" s="4" t="s">
        <v>4</v>
      </c>
      <c r="D305" s="4" t="s">
        <v>5</v>
      </c>
    </row>
    <row r="306" spans="1:4">
      <c r="A306" s="4">
        <v>1051</v>
      </c>
      <c r="B306" s="4">
        <v>1063</v>
      </c>
      <c r="C306" s="4" t="s">
        <v>5</v>
      </c>
      <c r="D306" s="4" t="s">
        <v>4</v>
      </c>
    </row>
    <row r="307" spans="1:4">
      <c r="A307" s="4">
        <v>1051</v>
      </c>
      <c r="B307" s="4">
        <v>1067</v>
      </c>
      <c r="C307" s="4" t="s">
        <v>5</v>
      </c>
      <c r="D307" s="4" t="s">
        <v>4</v>
      </c>
    </row>
    <row r="308" spans="1:4">
      <c r="A308" s="4">
        <v>1051</v>
      </c>
      <c r="B308" s="4">
        <v>1078</v>
      </c>
      <c r="C308" s="4" t="s">
        <v>5</v>
      </c>
      <c r="D308" s="4" t="s">
        <v>4</v>
      </c>
    </row>
    <row r="309" spans="1:4">
      <c r="A309" s="4">
        <v>1051</v>
      </c>
      <c r="B309" s="4">
        <v>1102</v>
      </c>
      <c r="C309" s="4" t="s">
        <v>5</v>
      </c>
      <c r="D309" s="4" t="s">
        <v>4</v>
      </c>
    </row>
    <row r="310" spans="1:4">
      <c r="A310" s="4">
        <v>1051</v>
      </c>
      <c r="B310" s="4">
        <v>1103</v>
      </c>
      <c r="C310" s="4" t="s">
        <v>5</v>
      </c>
      <c r="D310" s="4" t="s">
        <v>4</v>
      </c>
    </row>
    <row r="311" spans="1:4">
      <c r="A311" s="4">
        <v>1051</v>
      </c>
      <c r="B311" s="4">
        <v>1112</v>
      </c>
      <c r="C311" s="4" t="s">
        <v>5</v>
      </c>
      <c r="D311" s="4" t="s">
        <v>4</v>
      </c>
    </row>
    <row r="312" spans="1:4">
      <c r="A312" s="4">
        <v>1051</v>
      </c>
      <c r="B312" s="4">
        <v>1113</v>
      </c>
      <c r="C312" s="4" t="s">
        <v>5</v>
      </c>
      <c r="D312" s="4" t="s">
        <v>4</v>
      </c>
    </row>
    <row r="313" spans="1:4">
      <c r="A313" s="4">
        <v>1051</v>
      </c>
      <c r="B313" s="4">
        <v>1114</v>
      </c>
      <c r="C313" s="4" t="s">
        <v>5</v>
      </c>
      <c r="D313" s="4" t="s">
        <v>4</v>
      </c>
    </row>
    <row r="314" spans="1:4">
      <c r="A314" s="4">
        <v>1051</v>
      </c>
      <c r="B314" s="4">
        <v>1121</v>
      </c>
      <c r="C314" s="4" t="s">
        <v>5</v>
      </c>
      <c r="D314" s="4" t="s">
        <v>4</v>
      </c>
    </row>
    <row r="315" spans="1:4">
      <c r="A315" s="4">
        <v>1051</v>
      </c>
      <c r="B315" s="4">
        <v>1125</v>
      </c>
      <c r="C315" s="4" t="s">
        <v>5</v>
      </c>
      <c r="D315" s="4" t="s">
        <v>4</v>
      </c>
    </row>
    <row r="316" spans="1:4">
      <c r="A316" s="4">
        <v>1051</v>
      </c>
      <c r="B316" s="4">
        <v>1128</v>
      </c>
      <c r="C316" s="4" t="s">
        <v>5</v>
      </c>
      <c r="D316" s="4" t="s">
        <v>4</v>
      </c>
    </row>
    <row r="317" spans="1:4">
      <c r="A317" s="4">
        <v>1051</v>
      </c>
      <c r="B317" s="4">
        <v>1131</v>
      </c>
      <c r="C317" s="4" t="s">
        <v>5</v>
      </c>
      <c r="D317" s="4" t="s">
        <v>4</v>
      </c>
    </row>
    <row r="318" spans="1:4">
      <c r="A318" s="4">
        <v>1051</v>
      </c>
      <c r="B318" s="4">
        <v>1135</v>
      </c>
      <c r="C318" s="4" t="s">
        <v>5</v>
      </c>
      <c r="D318" s="4" t="s">
        <v>4</v>
      </c>
    </row>
    <row r="319" spans="1:4">
      <c r="A319" s="4">
        <v>1052</v>
      </c>
      <c r="B319" s="4">
        <v>1054</v>
      </c>
      <c r="C319" s="4" t="s">
        <v>5</v>
      </c>
      <c r="D319" s="4" t="s">
        <v>4</v>
      </c>
    </row>
    <row r="320" spans="1:4">
      <c r="A320" s="4">
        <v>1052</v>
      </c>
      <c r="B320" s="4">
        <v>1081</v>
      </c>
      <c r="C320" s="4" t="s">
        <v>5</v>
      </c>
      <c r="D320" s="4" t="s">
        <v>4</v>
      </c>
    </row>
    <row r="321" spans="1:4">
      <c r="A321" s="4">
        <v>1053</v>
      </c>
      <c r="B321" s="4">
        <v>1061</v>
      </c>
      <c r="C321" s="4" t="s">
        <v>5</v>
      </c>
      <c r="D321" s="4" t="s">
        <v>4</v>
      </c>
    </row>
    <row r="322" spans="1:4">
      <c r="A322" s="4">
        <v>1053</v>
      </c>
      <c r="B322" s="4">
        <v>1063</v>
      </c>
      <c r="D322" s="4" t="s">
        <v>4</v>
      </c>
    </row>
    <row r="323" spans="1:4">
      <c r="A323" s="4">
        <v>1053</v>
      </c>
      <c r="B323" s="4">
        <v>1064</v>
      </c>
      <c r="C323" s="4" t="s">
        <v>5</v>
      </c>
      <c r="D323" s="4" t="s">
        <v>4</v>
      </c>
    </row>
    <row r="324" spans="1:4">
      <c r="A324" s="4">
        <v>1053</v>
      </c>
      <c r="B324" s="4">
        <v>1078</v>
      </c>
      <c r="C324" s="4" t="s">
        <v>5</v>
      </c>
      <c r="D324" s="4" t="s">
        <v>4</v>
      </c>
    </row>
    <row r="325" spans="1:4">
      <c r="A325" s="4">
        <v>1053</v>
      </c>
      <c r="B325" s="4">
        <v>1079</v>
      </c>
      <c r="D325" s="4" t="s">
        <v>4</v>
      </c>
    </row>
    <row r="326" spans="1:4">
      <c r="A326" s="4">
        <v>1053</v>
      </c>
      <c r="B326" s="4">
        <v>1081</v>
      </c>
      <c r="C326" s="4" t="s">
        <v>5</v>
      </c>
      <c r="D326" s="4" t="s">
        <v>4</v>
      </c>
    </row>
    <row r="327" spans="1:4">
      <c r="A327" s="4">
        <v>1053</v>
      </c>
      <c r="B327" s="4">
        <v>1083</v>
      </c>
      <c r="C327" s="4" t="s">
        <v>5</v>
      </c>
      <c r="D327" s="4" t="s">
        <v>4</v>
      </c>
    </row>
    <row r="328" spans="1:4">
      <c r="A328" s="4">
        <v>1053</v>
      </c>
      <c r="B328" s="4">
        <v>1087</v>
      </c>
      <c r="C328" s="4" t="s">
        <v>5</v>
      </c>
      <c r="D328" s="4" t="s">
        <v>4</v>
      </c>
    </row>
    <row r="329" spans="1:4">
      <c r="A329" s="4">
        <v>1053</v>
      </c>
      <c r="B329" s="4">
        <v>1089</v>
      </c>
      <c r="C329" s="4" t="s">
        <v>5</v>
      </c>
      <c r="D329" s="4" t="s">
        <v>4</v>
      </c>
    </row>
    <row r="330" spans="1:4">
      <c r="A330" s="4">
        <v>1053</v>
      </c>
      <c r="B330" s="4">
        <v>1097</v>
      </c>
      <c r="D330" s="4" t="s">
        <v>4</v>
      </c>
    </row>
    <row r="331" spans="1:4">
      <c r="A331" s="4">
        <v>1053</v>
      </c>
      <c r="B331" s="4">
        <v>1100</v>
      </c>
      <c r="D331" s="4" t="s">
        <v>4</v>
      </c>
    </row>
    <row r="332" spans="1:4">
      <c r="A332" s="4">
        <v>1053</v>
      </c>
      <c r="B332" s="4">
        <v>1104</v>
      </c>
      <c r="D332" s="4" t="s">
        <v>4</v>
      </c>
    </row>
    <row r="333" spans="1:4">
      <c r="A333" s="4">
        <v>1053</v>
      </c>
      <c r="B333" s="4">
        <v>1105</v>
      </c>
      <c r="C333" s="4" t="s">
        <v>5</v>
      </c>
      <c r="D333" s="4" t="s">
        <v>4</v>
      </c>
    </row>
    <row r="334" spans="1:4">
      <c r="A334" s="4">
        <v>1053</v>
      </c>
      <c r="B334" s="4">
        <v>1106</v>
      </c>
      <c r="C334" s="4" t="s">
        <v>5</v>
      </c>
      <c r="D334" s="4" t="s">
        <v>4</v>
      </c>
    </row>
    <row r="335" spans="1:4">
      <c r="A335" s="4">
        <v>1053</v>
      </c>
      <c r="B335" s="4">
        <v>1107</v>
      </c>
      <c r="C335" s="4" t="s">
        <v>5</v>
      </c>
      <c r="D335" s="4" t="s">
        <v>4</v>
      </c>
    </row>
    <row r="336" spans="1:4">
      <c r="A336" s="4">
        <v>1053</v>
      </c>
      <c r="B336" s="4">
        <v>1109</v>
      </c>
      <c r="C336" s="4" t="s">
        <v>5</v>
      </c>
      <c r="D336" s="4" t="s">
        <v>4</v>
      </c>
    </row>
    <row r="337" spans="1:4">
      <c r="A337" s="4">
        <v>1053</v>
      </c>
      <c r="B337" s="4">
        <v>1110</v>
      </c>
      <c r="C337" s="4" t="s">
        <v>5</v>
      </c>
      <c r="D337" s="4" t="s">
        <v>4</v>
      </c>
    </row>
    <row r="338" spans="1:4">
      <c r="A338" s="4">
        <v>1054</v>
      </c>
      <c r="B338" s="4">
        <v>1077</v>
      </c>
      <c r="C338" s="4" t="s">
        <v>5</v>
      </c>
      <c r="D338" s="4" t="s">
        <v>4</v>
      </c>
    </row>
    <row r="339" spans="1:4">
      <c r="A339" s="4">
        <v>1054</v>
      </c>
      <c r="B339" s="4">
        <v>1082</v>
      </c>
      <c r="D339" s="4" t="s">
        <v>4</v>
      </c>
    </row>
    <row r="340" spans="1:4">
      <c r="A340" s="4">
        <v>1054</v>
      </c>
      <c r="B340" s="4">
        <v>1099</v>
      </c>
      <c r="D340" s="4" t="s">
        <v>4</v>
      </c>
    </row>
    <row r="341" spans="1:4">
      <c r="A341" s="4">
        <v>1054</v>
      </c>
      <c r="B341" s="4">
        <v>1115</v>
      </c>
      <c r="D341" s="4" t="s">
        <v>4</v>
      </c>
    </row>
    <row r="342" spans="1:4">
      <c r="A342" s="4">
        <v>1054</v>
      </c>
      <c r="B342" s="4">
        <v>1131</v>
      </c>
      <c r="D342" s="4" t="s">
        <v>4</v>
      </c>
    </row>
    <row r="343" spans="1:4">
      <c r="A343" s="4">
        <v>1055</v>
      </c>
      <c r="B343" s="4">
        <v>1076</v>
      </c>
      <c r="D343" s="4" t="s">
        <v>4</v>
      </c>
    </row>
    <row r="344" spans="1:4">
      <c r="A344" s="4">
        <v>1055</v>
      </c>
      <c r="B344" s="4">
        <v>1097</v>
      </c>
      <c r="C344" s="4" t="s">
        <v>5</v>
      </c>
      <c r="D344" s="4" t="s">
        <v>4</v>
      </c>
    </row>
    <row r="345" spans="1:4">
      <c r="A345" s="4">
        <v>1055</v>
      </c>
      <c r="B345" s="4">
        <v>1125</v>
      </c>
      <c r="D345" s="4" t="s">
        <v>4</v>
      </c>
    </row>
    <row r="346" spans="1:4">
      <c r="A346" s="4">
        <v>1055</v>
      </c>
      <c r="B346" s="4">
        <v>1127</v>
      </c>
      <c r="D346" s="4" t="s">
        <v>4</v>
      </c>
    </row>
    <row r="347" spans="1:4">
      <c r="A347" s="4">
        <v>1055</v>
      </c>
      <c r="B347" s="4">
        <v>1130</v>
      </c>
      <c r="D347" s="4" t="s">
        <v>4</v>
      </c>
    </row>
    <row r="348" spans="1:4">
      <c r="A348" s="4">
        <v>1056</v>
      </c>
      <c r="B348" s="4">
        <v>1118</v>
      </c>
      <c r="D348" s="4" t="s">
        <v>4</v>
      </c>
    </row>
    <row r="349" spans="1:4">
      <c r="A349" s="4">
        <v>1057</v>
      </c>
      <c r="B349" s="4">
        <v>1084</v>
      </c>
      <c r="D349" s="4" t="s">
        <v>4</v>
      </c>
    </row>
    <row r="350" spans="1:4">
      <c r="A350" s="4">
        <v>1058</v>
      </c>
      <c r="B350" s="4">
        <v>1121</v>
      </c>
      <c r="D350" s="4" t="s">
        <v>4</v>
      </c>
    </row>
    <row r="351" spans="1:4">
      <c r="A351" s="4">
        <v>1059</v>
      </c>
      <c r="B351" s="4">
        <v>1098</v>
      </c>
      <c r="C351" s="4" t="s">
        <v>5</v>
      </c>
      <c r="D351" s="4" t="s">
        <v>4</v>
      </c>
    </row>
    <row r="352" spans="1:4">
      <c r="A352" s="4">
        <v>1059</v>
      </c>
      <c r="B352" s="4">
        <v>1105</v>
      </c>
      <c r="C352" s="4" t="s">
        <v>5</v>
      </c>
      <c r="D352" s="4" t="s">
        <v>4</v>
      </c>
    </row>
    <row r="353" spans="1:4">
      <c r="A353" s="4">
        <v>1060</v>
      </c>
      <c r="B353" s="4">
        <v>1084</v>
      </c>
      <c r="C353" s="4" t="s">
        <v>5</v>
      </c>
      <c r="D353" s="4" t="s">
        <v>4</v>
      </c>
    </row>
    <row r="354" spans="1:4">
      <c r="A354" s="4">
        <v>1060</v>
      </c>
      <c r="B354" s="4">
        <v>1094</v>
      </c>
      <c r="D354" s="4" t="s">
        <v>4</v>
      </c>
    </row>
    <row r="355" spans="1:4">
      <c r="A355" s="4">
        <v>1060</v>
      </c>
      <c r="B355" s="4">
        <v>1104</v>
      </c>
      <c r="D355" s="4" t="s">
        <v>4</v>
      </c>
    </row>
    <row r="356" spans="1:4">
      <c r="A356" s="4">
        <v>1060</v>
      </c>
      <c r="B356" s="4">
        <v>1119</v>
      </c>
      <c r="D356" s="4" t="s">
        <v>4</v>
      </c>
    </row>
    <row r="357" spans="1:4">
      <c r="A357" s="4">
        <v>1061</v>
      </c>
      <c r="B357" s="4">
        <v>1080</v>
      </c>
      <c r="C357" s="4" t="s">
        <v>5</v>
      </c>
      <c r="D357" s="4" t="s">
        <v>4</v>
      </c>
    </row>
    <row r="358" spans="1:4">
      <c r="A358" s="4">
        <v>1061</v>
      </c>
      <c r="B358" s="4">
        <v>1085</v>
      </c>
      <c r="D358" s="4" t="s">
        <v>4</v>
      </c>
    </row>
    <row r="359" spans="1:4">
      <c r="A359" s="4">
        <v>1061</v>
      </c>
      <c r="B359" s="4">
        <v>1125</v>
      </c>
      <c r="D359" s="4" t="s">
        <v>4</v>
      </c>
    </row>
    <row r="360" spans="1:4">
      <c r="A360" s="4">
        <v>1062</v>
      </c>
      <c r="B360" s="4">
        <v>1083</v>
      </c>
      <c r="D360" s="4" t="s">
        <v>4</v>
      </c>
    </row>
    <row r="361" spans="1:4">
      <c r="A361" s="4">
        <v>1062</v>
      </c>
      <c r="B361" s="4">
        <v>1098</v>
      </c>
      <c r="D361" s="4" t="s">
        <v>4</v>
      </c>
    </row>
    <row r="362" spans="1:4">
      <c r="A362" s="4">
        <v>1062</v>
      </c>
      <c r="B362" s="4">
        <v>1100</v>
      </c>
      <c r="D362" s="4" t="s">
        <v>4</v>
      </c>
    </row>
    <row r="363" spans="1:4">
      <c r="A363" s="4">
        <v>1062</v>
      </c>
      <c r="B363" s="4">
        <v>1128</v>
      </c>
      <c r="D363" s="4" t="s">
        <v>4</v>
      </c>
    </row>
    <row r="364" spans="1:4">
      <c r="A364" s="4">
        <v>1063</v>
      </c>
      <c r="B364" s="4">
        <v>1070</v>
      </c>
      <c r="D364" s="4" t="s">
        <v>4</v>
      </c>
    </row>
    <row r="365" spans="1:4">
      <c r="A365" s="4">
        <v>1063</v>
      </c>
      <c r="B365" s="4">
        <v>1075</v>
      </c>
      <c r="D365" s="4" t="s">
        <v>4</v>
      </c>
    </row>
    <row r="366" spans="1:4">
      <c r="A366" s="4">
        <v>1063</v>
      </c>
      <c r="B366" s="4">
        <v>1078</v>
      </c>
      <c r="D366" s="4" t="s">
        <v>4</v>
      </c>
    </row>
    <row r="367" spans="1:4">
      <c r="A367" s="4">
        <v>1063</v>
      </c>
      <c r="B367" s="4">
        <v>1080</v>
      </c>
      <c r="C367" s="4" t="s">
        <v>5</v>
      </c>
      <c r="D367" s="4" t="s">
        <v>4</v>
      </c>
    </row>
    <row r="368" spans="1:4">
      <c r="A368" s="4">
        <v>1063</v>
      </c>
      <c r="B368" s="4">
        <v>1152</v>
      </c>
      <c r="C368" s="4" t="s">
        <v>5</v>
      </c>
      <c r="D368" s="4" t="s">
        <v>4</v>
      </c>
    </row>
    <row r="369" spans="1:4">
      <c r="A369" s="4">
        <v>1064</v>
      </c>
      <c r="B369" s="4">
        <v>1068</v>
      </c>
      <c r="D369" s="4" t="s">
        <v>4</v>
      </c>
    </row>
    <row r="370" spans="1:4">
      <c r="A370" s="4">
        <v>1064</v>
      </c>
      <c r="B370" s="4">
        <v>1078</v>
      </c>
      <c r="D370" s="4" t="s">
        <v>4</v>
      </c>
    </row>
    <row r="371" spans="1:4">
      <c r="A371" s="4">
        <v>1064</v>
      </c>
      <c r="B371" s="4">
        <v>1079</v>
      </c>
      <c r="D371" s="4" t="s">
        <v>4</v>
      </c>
    </row>
    <row r="372" spans="1:4">
      <c r="A372" s="4">
        <v>1064</v>
      </c>
      <c r="B372" s="4">
        <v>1097</v>
      </c>
      <c r="D372" s="4" t="s">
        <v>4</v>
      </c>
    </row>
    <row r="373" spans="1:4">
      <c r="A373" s="4">
        <v>1064</v>
      </c>
      <c r="B373" s="4">
        <v>1103</v>
      </c>
      <c r="C373" s="4" t="s">
        <v>5</v>
      </c>
      <c r="D373" s="4" t="s">
        <v>4</v>
      </c>
    </row>
    <row r="374" spans="1:4">
      <c r="A374" s="4">
        <v>1064</v>
      </c>
      <c r="B374" s="4">
        <v>1127</v>
      </c>
      <c r="D374" s="4" t="s">
        <v>4</v>
      </c>
    </row>
    <row r="375" spans="1:4">
      <c r="A375" s="4">
        <v>1065</v>
      </c>
      <c r="B375" s="4">
        <v>1075</v>
      </c>
      <c r="D375" s="4" t="s">
        <v>4</v>
      </c>
    </row>
    <row r="376" spans="1:4">
      <c r="A376" s="4">
        <v>1065</v>
      </c>
      <c r="B376" s="4">
        <v>1076</v>
      </c>
      <c r="C376" s="4" t="s">
        <v>5</v>
      </c>
      <c r="D376" s="4" t="s">
        <v>4</v>
      </c>
    </row>
    <row r="377" spans="1:4">
      <c r="A377" s="4">
        <v>1065</v>
      </c>
      <c r="B377" s="4">
        <v>1078</v>
      </c>
      <c r="C377" s="4" t="s">
        <v>5</v>
      </c>
      <c r="D377" s="4" t="s">
        <v>4</v>
      </c>
    </row>
    <row r="378" spans="1:4">
      <c r="A378" s="4">
        <v>1065</v>
      </c>
      <c r="B378" s="4">
        <v>1100</v>
      </c>
      <c r="D378" s="4" t="s">
        <v>4</v>
      </c>
    </row>
    <row r="379" spans="1:4">
      <c r="A379" s="4">
        <v>1065</v>
      </c>
      <c r="B379" s="4">
        <v>1103</v>
      </c>
      <c r="D379" s="4" t="s">
        <v>4</v>
      </c>
    </row>
    <row r="380" spans="1:4">
      <c r="A380" s="4">
        <v>1065</v>
      </c>
      <c r="B380" s="4">
        <v>1115</v>
      </c>
      <c r="C380" s="4" t="s">
        <v>5</v>
      </c>
      <c r="D380" s="4" t="s">
        <v>4</v>
      </c>
    </row>
    <row r="381" spans="1:4">
      <c r="A381" s="4">
        <v>1065</v>
      </c>
      <c r="B381" s="4">
        <v>1121</v>
      </c>
      <c r="C381" s="4" t="s">
        <v>5</v>
      </c>
      <c r="D381" s="4" t="s">
        <v>4</v>
      </c>
    </row>
    <row r="382" spans="1:4">
      <c r="A382" s="4">
        <v>1065</v>
      </c>
      <c r="B382" s="4">
        <v>1128</v>
      </c>
      <c r="C382" s="4" t="s">
        <v>5</v>
      </c>
      <c r="D382" s="4" t="s">
        <v>4</v>
      </c>
    </row>
    <row r="383" spans="1:4">
      <c r="A383" s="4">
        <v>1065</v>
      </c>
      <c r="B383" s="4">
        <v>1131</v>
      </c>
      <c r="C383" s="4" t="s">
        <v>5</v>
      </c>
      <c r="D383" s="4" t="s">
        <v>4</v>
      </c>
    </row>
    <row r="384" spans="1:4">
      <c r="A384" s="4">
        <v>1065</v>
      </c>
      <c r="B384" s="4">
        <v>1147</v>
      </c>
      <c r="C384" s="4" t="s">
        <v>4</v>
      </c>
      <c r="D384" s="4" t="s">
        <v>5</v>
      </c>
    </row>
    <row r="385" spans="1:4">
      <c r="A385" s="4">
        <v>1066</v>
      </c>
      <c r="B385" s="4">
        <v>1075</v>
      </c>
      <c r="C385" s="4" t="s">
        <v>5</v>
      </c>
      <c r="D385" s="4" t="s">
        <v>4</v>
      </c>
    </row>
    <row r="386" spans="1:4">
      <c r="A386" s="4">
        <v>1066</v>
      </c>
      <c r="B386" s="4">
        <v>1103</v>
      </c>
      <c r="D386" s="4" t="s">
        <v>4</v>
      </c>
    </row>
    <row r="387" spans="1:4">
      <c r="A387" s="4">
        <v>1066</v>
      </c>
      <c r="B387" s="4">
        <v>1131</v>
      </c>
      <c r="D387" s="4" t="s">
        <v>4</v>
      </c>
    </row>
    <row r="388" spans="1:4">
      <c r="A388" s="4">
        <v>1067</v>
      </c>
      <c r="B388" s="4">
        <v>1108</v>
      </c>
      <c r="D388" s="4" t="s">
        <v>4</v>
      </c>
    </row>
    <row r="389" spans="1:4">
      <c r="A389" s="4">
        <v>1067</v>
      </c>
      <c r="B389" s="4">
        <v>1126</v>
      </c>
      <c r="D389" s="4" t="s">
        <v>4</v>
      </c>
    </row>
    <row r="390" spans="1:4">
      <c r="A390" s="4">
        <v>1067</v>
      </c>
      <c r="B390" s="4">
        <v>1129</v>
      </c>
      <c r="D390" s="4" t="s">
        <v>4</v>
      </c>
    </row>
    <row r="391" spans="1:4">
      <c r="A391" s="4">
        <v>1067</v>
      </c>
      <c r="B391" s="4">
        <v>1137</v>
      </c>
      <c r="C391" s="4" t="s">
        <v>4</v>
      </c>
      <c r="D391" s="4" t="s">
        <v>5</v>
      </c>
    </row>
    <row r="392" spans="1:4">
      <c r="A392" s="4">
        <v>1068</v>
      </c>
      <c r="B392" s="4">
        <v>1079</v>
      </c>
      <c r="D392" s="4" t="s">
        <v>4</v>
      </c>
    </row>
    <row r="393" spans="1:4">
      <c r="A393" s="4">
        <v>1068</v>
      </c>
      <c r="B393" s="4">
        <v>1083</v>
      </c>
      <c r="C393" s="4" t="s">
        <v>5</v>
      </c>
      <c r="D393" s="4" t="s">
        <v>4</v>
      </c>
    </row>
    <row r="394" spans="1:4">
      <c r="A394" s="4">
        <v>1068</v>
      </c>
      <c r="B394" s="4">
        <v>1099</v>
      </c>
      <c r="C394" s="4" t="s">
        <v>5</v>
      </c>
      <c r="D394" s="4" t="s">
        <v>4</v>
      </c>
    </row>
    <row r="395" spans="1:4">
      <c r="A395" s="4">
        <v>1069</v>
      </c>
      <c r="B395" s="4">
        <v>1074</v>
      </c>
      <c r="C395" s="4" t="s">
        <v>5</v>
      </c>
      <c r="D395" s="4" t="s">
        <v>4</v>
      </c>
    </row>
    <row r="396" spans="1:4">
      <c r="A396" s="4">
        <v>1069</v>
      </c>
      <c r="B396" s="4">
        <v>1105</v>
      </c>
      <c r="D396" s="4" t="s">
        <v>4</v>
      </c>
    </row>
    <row r="397" spans="1:4">
      <c r="A397" s="4">
        <v>1070</v>
      </c>
      <c r="B397" s="4">
        <v>1074</v>
      </c>
      <c r="C397" s="4" t="s">
        <v>5</v>
      </c>
      <c r="D397" s="4" t="s">
        <v>4</v>
      </c>
    </row>
    <row r="398" spans="1:4">
      <c r="A398" s="4">
        <v>1070</v>
      </c>
      <c r="B398" s="4">
        <v>1077</v>
      </c>
      <c r="C398" s="4" t="s">
        <v>5</v>
      </c>
      <c r="D398" s="4" t="s">
        <v>4</v>
      </c>
    </row>
    <row r="399" spans="1:4">
      <c r="A399" s="4">
        <v>1070</v>
      </c>
      <c r="B399" s="4">
        <v>1078</v>
      </c>
      <c r="C399" s="4" t="s">
        <v>5</v>
      </c>
      <c r="D399" s="4" t="s">
        <v>4</v>
      </c>
    </row>
    <row r="400" spans="1:4">
      <c r="A400" s="4">
        <v>1070</v>
      </c>
      <c r="B400" s="4">
        <v>1082</v>
      </c>
      <c r="C400" s="4" t="s">
        <v>5</v>
      </c>
      <c r="D400" s="4" t="s">
        <v>4</v>
      </c>
    </row>
    <row r="401" spans="1:4">
      <c r="A401" s="4">
        <v>1070</v>
      </c>
      <c r="B401" s="4">
        <v>1115</v>
      </c>
      <c r="C401" s="4" t="s">
        <v>5</v>
      </c>
      <c r="D401" s="4" t="s">
        <v>4</v>
      </c>
    </row>
    <row r="402" spans="1:4">
      <c r="A402" s="4">
        <v>1070</v>
      </c>
      <c r="B402" s="4">
        <v>1125</v>
      </c>
      <c r="D402" s="4" t="s">
        <v>4</v>
      </c>
    </row>
    <row r="403" spans="1:4">
      <c r="A403" s="4">
        <v>1071</v>
      </c>
      <c r="B403" s="4">
        <v>1072</v>
      </c>
      <c r="C403" s="4" t="s">
        <v>5</v>
      </c>
      <c r="D403" s="4" t="s">
        <v>4</v>
      </c>
    </row>
    <row r="404" spans="1:4">
      <c r="A404" s="4">
        <v>1071</v>
      </c>
      <c r="B404" s="4">
        <v>1076</v>
      </c>
      <c r="C404" s="4" t="s">
        <v>4</v>
      </c>
      <c r="D404" s="4" t="s">
        <v>5</v>
      </c>
    </row>
    <row r="405" spans="1:4">
      <c r="A405" s="4">
        <v>1071</v>
      </c>
      <c r="B405" s="4">
        <v>1077</v>
      </c>
      <c r="C405" s="4" t="s">
        <v>4</v>
      </c>
      <c r="D405" s="4" t="s">
        <v>5</v>
      </c>
    </row>
    <row r="406" spans="1:4">
      <c r="A406" s="4">
        <v>1071</v>
      </c>
      <c r="B406" s="4">
        <v>1086</v>
      </c>
      <c r="C406" s="4" t="s">
        <v>4</v>
      </c>
      <c r="D406" s="4" t="s">
        <v>5</v>
      </c>
    </row>
    <row r="407" spans="1:4">
      <c r="A407" s="4">
        <v>1071</v>
      </c>
      <c r="B407" s="4">
        <v>1094</v>
      </c>
      <c r="D407" s="4" t="s">
        <v>4</v>
      </c>
    </row>
    <row r="408" spans="1:4">
      <c r="A408" s="4">
        <v>1071</v>
      </c>
      <c r="B408" s="4">
        <v>1097</v>
      </c>
      <c r="D408" s="4" t="s">
        <v>4</v>
      </c>
    </row>
    <row r="409" spans="1:4">
      <c r="A409" s="4">
        <v>1071</v>
      </c>
      <c r="B409" s="4">
        <v>1103</v>
      </c>
      <c r="D409" s="4" t="s">
        <v>4</v>
      </c>
    </row>
    <row r="410" spans="1:4">
      <c r="A410" s="4">
        <v>1071</v>
      </c>
      <c r="B410" s="4">
        <v>1104</v>
      </c>
      <c r="C410" s="4" t="s">
        <v>5</v>
      </c>
      <c r="D410" s="4" t="s">
        <v>4</v>
      </c>
    </row>
    <row r="411" spans="1:4">
      <c r="A411" s="4">
        <v>1071</v>
      </c>
      <c r="B411" s="4">
        <v>1123</v>
      </c>
      <c r="C411" s="4" t="s">
        <v>4</v>
      </c>
      <c r="D411" s="4" t="s">
        <v>5</v>
      </c>
    </row>
    <row r="412" spans="1:4">
      <c r="A412" s="4">
        <v>1071</v>
      </c>
      <c r="B412" s="4">
        <v>1127</v>
      </c>
      <c r="D412" s="4" t="s">
        <v>4</v>
      </c>
    </row>
    <row r="413" spans="1:4">
      <c r="A413" s="4">
        <v>1071</v>
      </c>
      <c r="B413" s="4">
        <v>1152</v>
      </c>
      <c r="C413" s="4" t="s">
        <v>4</v>
      </c>
      <c r="D413" s="4" t="s">
        <v>5</v>
      </c>
    </row>
    <row r="414" spans="1:4">
      <c r="A414" s="4">
        <v>1072</v>
      </c>
      <c r="B414" s="4">
        <v>1111</v>
      </c>
      <c r="C414" s="4" t="s">
        <v>5</v>
      </c>
      <c r="D414" s="4" t="s">
        <v>4</v>
      </c>
    </row>
    <row r="415" spans="1:4">
      <c r="A415" s="4">
        <v>1072</v>
      </c>
      <c r="B415" s="4">
        <v>1131</v>
      </c>
      <c r="C415" s="4" t="s">
        <v>5</v>
      </c>
      <c r="D415" s="4" t="s">
        <v>4</v>
      </c>
    </row>
    <row r="416" spans="1:4">
      <c r="A416" s="4">
        <v>1072</v>
      </c>
      <c r="B416" s="4">
        <v>1132</v>
      </c>
      <c r="C416" s="4" t="s">
        <v>5</v>
      </c>
      <c r="D416" s="4" t="s">
        <v>4</v>
      </c>
    </row>
    <row r="417" spans="1:4">
      <c r="A417" s="4">
        <v>1072</v>
      </c>
      <c r="B417" s="4">
        <v>1135</v>
      </c>
      <c r="C417" s="4" t="s">
        <v>5</v>
      </c>
      <c r="D417" s="4" t="s">
        <v>4</v>
      </c>
    </row>
    <row r="418" spans="1:4">
      <c r="A418" s="4">
        <v>1072</v>
      </c>
      <c r="B418" s="4">
        <v>1137</v>
      </c>
      <c r="C418" s="4" t="s">
        <v>4</v>
      </c>
      <c r="D418" s="4" t="s">
        <v>5</v>
      </c>
    </row>
    <row r="419" spans="1:4">
      <c r="A419" s="4">
        <v>1073</v>
      </c>
      <c r="B419" s="4">
        <v>1076</v>
      </c>
      <c r="D419" s="4" t="s">
        <v>4</v>
      </c>
    </row>
    <row r="420" spans="1:4">
      <c r="A420" s="4">
        <v>1073</v>
      </c>
      <c r="B420" s="4">
        <v>1078</v>
      </c>
      <c r="C420" s="4" t="s">
        <v>5</v>
      </c>
      <c r="D420" s="4" t="s">
        <v>4</v>
      </c>
    </row>
    <row r="421" spans="1:4">
      <c r="A421" s="4">
        <v>1073</v>
      </c>
      <c r="B421" s="4">
        <v>1094</v>
      </c>
      <c r="C421" s="4" t="s">
        <v>5</v>
      </c>
      <c r="D421" s="4" t="s">
        <v>4</v>
      </c>
    </row>
    <row r="422" spans="1:4">
      <c r="A422" s="4">
        <v>1073</v>
      </c>
      <c r="B422" s="4">
        <v>1106</v>
      </c>
      <c r="D422" s="4" t="s">
        <v>4</v>
      </c>
    </row>
    <row r="423" spans="1:4">
      <c r="A423" s="4">
        <v>1073</v>
      </c>
      <c r="B423" s="4">
        <v>1115</v>
      </c>
      <c r="D423" s="4" t="s">
        <v>4</v>
      </c>
    </row>
    <row r="424" spans="1:4">
      <c r="A424" s="4">
        <v>1074</v>
      </c>
      <c r="B424" s="4">
        <v>1079</v>
      </c>
      <c r="C424" s="4" t="s">
        <v>5</v>
      </c>
      <c r="D424" s="4" t="s">
        <v>4</v>
      </c>
    </row>
    <row r="425" spans="1:4">
      <c r="A425" s="4">
        <v>1074</v>
      </c>
      <c r="B425" s="4">
        <v>1094</v>
      </c>
      <c r="D425" s="4" t="s">
        <v>4</v>
      </c>
    </row>
    <row r="426" spans="1:4">
      <c r="A426" s="4">
        <v>1074</v>
      </c>
      <c r="B426" s="4">
        <v>1098</v>
      </c>
      <c r="C426" s="4" t="s">
        <v>5</v>
      </c>
      <c r="D426" s="4" t="s">
        <v>4</v>
      </c>
    </row>
    <row r="427" spans="1:4">
      <c r="A427" s="4">
        <v>1074</v>
      </c>
      <c r="B427" s="4">
        <v>1099</v>
      </c>
      <c r="D427" s="4" t="s">
        <v>4</v>
      </c>
    </row>
    <row r="428" spans="1:4">
      <c r="A428" s="4">
        <v>1074</v>
      </c>
      <c r="B428" s="4">
        <v>1100</v>
      </c>
      <c r="C428" s="4" t="s">
        <v>5</v>
      </c>
      <c r="D428" s="4" t="s">
        <v>4</v>
      </c>
    </row>
    <row r="429" spans="1:4">
      <c r="A429" s="4">
        <v>1074</v>
      </c>
      <c r="B429" s="4">
        <v>1106</v>
      </c>
      <c r="D429" s="4" t="s">
        <v>4</v>
      </c>
    </row>
    <row r="430" spans="1:4">
      <c r="A430" s="4">
        <v>1075</v>
      </c>
      <c r="B430" s="4">
        <v>1100</v>
      </c>
      <c r="D430" s="4" t="s">
        <v>4</v>
      </c>
    </row>
    <row r="431" spans="1:4">
      <c r="A431" s="4">
        <v>1075</v>
      </c>
      <c r="B431" s="4">
        <v>1117</v>
      </c>
      <c r="D431" s="4" t="s">
        <v>4</v>
      </c>
    </row>
    <row r="432" spans="1:4">
      <c r="A432" s="4">
        <v>1076</v>
      </c>
      <c r="B432" s="4">
        <v>1079</v>
      </c>
      <c r="D432" s="4" t="s">
        <v>4</v>
      </c>
    </row>
    <row r="433" spans="1:4">
      <c r="A433" s="4">
        <v>1076</v>
      </c>
      <c r="B433" s="4">
        <v>1097</v>
      </c>
      <c r="D433" s="4" t="s">
        <v>4</v>
      </c>
    </row>
    <row r="434" spans="1:4">
      <c r="A434" s="4">
        <v>1076</v>
      </c>
      <c r="B434" s="4">
        <v>1120</v>
      </c>
      <c r="D434" s="4" t="s">
        <v>4</v>
      </c>
    </row>
    <row r="435" spans="1:4">
      <c r="A435" s="4">
        <v>1076</v>
      </c>
      <c r="B435" s="4">
        <v>1127</v>
      </c>
      <c r="D435" s="4" t="s">
        <v>4</v>
      </c>
    </row>
    <row r="436" spans="1:4">
      <c r="A436" s="4">
        <v>1076</v>
      </c>
      <c r="B436" s="4">
        <v>1131</v>
      </c>
      <c r="C436" s="4" t="s">
        <v>5</v>
      </c>
      <c r="D436" s="4" t="s">
        <v>4</v>
      </c>
    </row>
    <row r="437" spans="1:4">
      <c r="A437" s="4">
        <v>1077</v>
      </c>
      <c r="B437" s="4">
        <v>1082</v>
      </c>
      <c r="C437" s="4" t="s">
        <v>5</v>
      </c>
      <c r="D437" s="4" t="s">
        <v>4</v>
      </c>
    </row>
    <row r="438" spans="1:4">
      <c r="A438" s="4">
        <v>1077</v>
      </c>
      <c r="B438" s="4">
        <v>1083</v>
      </c>
      <c r="C438" s="4" t="s">
        <v>5</v>
      </c>
      <c r="D438" s="4" t="s">
        <v>4</v>
      </c>
    </row>
    <row r="439" spans="1:4">
      <c r="A439" s="4">
        <v>1077</v>
      </c>
      <c r="B439" s="4">
        <v>1099</v>
      </c>
      <c r="D439" s="4" t="s">
        <v>4</v>
      </c>
    </row>
    <row r="440" spans="1:4">
      <c r="A440" s="4">
        <v>1077</v>
      </c>
      <c r="B440" s="4">
        <v>1117</v>
      </c>
      <c r="D440" s="4" t="s">
        <v>4</v>
      </c>
    </row>
    <row r="441" spans="1:4">
      <c r="A441" s="4">
        <v>1078</v>
      </c>
      <c r="B441" s="4">
        <v>1084</v>
      </c>
      <c r="C441" s="4" t="s">
        <v>5</v>
      </c>
      <c r="D441" s="4" t="s">
        <v>4</v>
      </c>
    </row>
    <row r="442" spans="1:4">
      <c r="A442" s="4">
        <v>1078</v>
      </c>
      <c r="B442" s="4">
        <v>1101</v>
      </c>
      <c r="D442" s="4" t="s">
        <v>4</v>
      </c>
    </row>
    <row r="443" spans="1:4">
      <c r="A443" s="4">
        <v>1078</v>
      </c>
      <c r="B443" s="4">
        <v>1102</v>
      </c>
      <c r="D443" s="4" t="s">
        <v>4</v>
      </c>
    </row>
    <row r="444" spans="1:4">
      <c r="A444" s="4">
        <v>1078</v>
      </c>
      <c r="B444" s="4">
        <v>1111</v>
      </c>
      <c r="C444" s="4" t="s">
        <v>5</v>
      </c>
      <c r="D444" s="4" t="s">
        <v>4</v>
      </c>
    </row>
    <row r="445" spans="1:4">
      <c r="A445" s="4">
        <v>1078</v>
      </c>
      <c r="B445" s="4">
        <v>1120</v>
      </c>
      <c r="C445" s="4" t="s">
        <v>5</v>
      </c>
      <c r="D445" s="4" t="s">
        <v>4</v>
      </c>
    </row>
    <row r="446" spans="1:4">
      <c r="A446" s="4">
        <v>1078</v>
      </c>
      <c r="B446" s="4">
        <v>1123</v>
      </c>
      <c r="C446" s="4" t="s">
        <v>5</v>
      </c>
      <c r="D446" s="4" t="s">
        <v>4</v>
      </c>
    </row>
    <row r="447" spans="1:4">
      <c r="A447" s="4">
        <v>1078</v>
      </c>
      <c r="B447" s="4">
        <v>1127</v>
      </c>
      <c r="D447" s="4" t="s">
        <v>4</v>
      </c>
    </row>
    <row r="448" spans="1:4">
      <c r="A448" s="4">
        <v>1078</v>
      </c>
      <c r="B448" s="4">
        <v>1136</v>
      </c>
      <c r="D448" s="4" t="s">
        <v>4</v>
      </c>
    </row>
    <row r="449" spans="1:4">
      <c r="A449" s="4">
        <v>1078</v>
      </c>
      <c r="B449" s="4">
        <v>1147</v>
      </c>
      <c r="C449" s="4" t="s">
        <v>4</v>
      </c>
      <c r="D449" s="4" t="s">
        <v>5</v>
      </c>
    </row>
    <row r="450" spans="1:4">
      <c r="A450" s="4">
        <v>1078</v>
      </c>
      <c r="B450" s="4">
        <v>1148</v>
      </c>
      <c r="C450" s="4" t="s">
        <v>5</v>
      </c>
      <c r="D450" s="4" t="s">
        <v>4</v>
      </c>
    </row>
    <row r="451" spans="1:4">
      <c r="A451" s="4">
        <v>1079</v>
      </c>
      <c r="B451" s="4">
        <v>1080</v>
      </c>
      <c r="C451" s="4" t="s">
        <v>5</v>
      </c>
      <c r="D451" s="4" t="s">
        <v>4</v>
      </c>
    </row>
    <row r="452" spans="1:4">
      <c r="A452" s="4">
        <v>1079</v>
      </c>
      <c r="B452" s="4">
        <v>1081</v>
      </c>
      <c r="C452" s="4" t="s">
        <v>5</v>
      </c>
      <c r="D452" s="4" t="s">
        <v>4</v>
      </c>
    </row>
    <row r="453" spans="1:4">
      <c r="A453" s="4">
        <v>1079</v>
      </c>
      <c r="B453" s="4">
        <v>1083</v>
      </c>
      <c r="C453" s="4" t="s">
        <v>5</v>
      </c>
      <c r="D453" s="4" t="s">
        <v>4</v>
      </c>
    </row>
    <row r="454" spans="1:4">
      <c r="A454" s="4">
        <v>1079</v>
      </c>
      <c r="B454" s="4">
        <v>1085</v>
      </c>
      <c r="D454" s="4" t="s">
        <v>4</v>
      </c>
    </row>
    <row r="455" spans="1:4">
      <c r="A455" s="4">
        <v>1079</v>
      </c>
      <c r="B455" s="4">
        <v>1087</v>
      </c>
      <c r="C455" s="4" t="s">
        <v>5</v>
      </c>
      <c r="D455" s="4" t="s">
        <v>4</v>
      </c>
    </row>
    <row r="456" spans="1:4">
      <c r="A456" s="4">
        <v>1079</v>
      </c>
      <c r="B456" s="4">
        <v>1090</v>
      </c>
      <c r="C456" s="4" t="s">
        <v>5</v>
      </c>
      <c r="D456" s="4" t="s">
        <v>4</v>
      </c>
    </row>
    <row r="457" spans="1:4">
      <c r="A457" s="4">
        <v>1079</v>
      </c>
      <c r="B457" s="4">
        <v>1092</v>
      </c>
      <c r="D457" s="4" t="s">
        <v>4</v>
      </c>
    </row>
    <row r="458" spans="1:4">
      <c r="A458" s="4">
        <v>1079</v>
      </c>
      <c r="B458" s="4">
        <v>1095</v>
      </c>
      <c r="C458" s="4" t="s">
        <v>5</v>
      </c>
      <c r="D458" s="4" t="s">
        <v>4</v>
      </c>
    </row>
    <row r="459" spans="1:4">
      <c r="A459" s="4">
        <v>1079</v>
      </c>
      <c r="B459" s="4">
        <v>1098</v>
      </c>
      <c r="C459" s="4" t="s">
        <v>4</v>
      </c>
      <c r="D459" s="4" t="s">
        <v>5</v>
      </c>
    </row>
    <row r="460" spans="1:4">
      <c r="A460" s="4">
        <v>1079</v>
      </c>
      <c r="B460" s="4">
        <v>1108</v>
      </c>
      <c r="D460" s="4" t="s">
        <v>4</v>
      </c>
    </row>
    <row r="461" spans="1:4">
      <c r="A461" s="4">
        <v>1079</v>
      </c>
      <c r="B461" s="4">
        <v>1109</v>
      </c>
      <c r="D461" s="4" t="s">
        <v>4</v>
      </c>
    </row>
    <row r="462" spans="1:4">
      <c r="A462" s="4">
        <v>1079</v>
      </c>
      <c r="B462" s="4">
        <v>1116</v>
      </c>
      <c r="D462" s="4" t="s">
        <v>4</v>
      </c>
    </row>
    <row r="463" spans="1:4">
      <c r="A463" s="4">
        <v>1079</v>
      </c>
      <c r="B463" s="4">
        <v>1121</v>
      </c>
      <c r="D463" s="4" t="s">
        <v>4</v>
      </c>
    </row>
    <row r="464" spans="1:4">
      <c r="A464" s="4">
        <v>1079</v>
      </c>
      <c r="B464" s="4">
        <v>1125</v>
      </c>
      <c r="D464" s="4" t="s">
        <v>4</v>
      </c>
    </row>
    <row r="465" spans="1:4">
      <c r="A465" s="4">
        <v>1079</v>
      </c>
      <c r="B465" s="4">
        <v>1152</v>
      </c>
      <c r="C465" s="4" t="s">
        <v>5</v>
      </c>
      <c r="D465" s="4" t="s">
        <v>4</v>
      </c>
    </row>
    <row r="466" spans="1:4">
      <c r="A466" s="4">
        <v>1080</v>
      </c>
      <c r="B466" s="4">
        <v>1100</v>
      </c>
      <c r="C466" s="4" t="s">
        <v>5</v>
      </c>
      <c r="D466" s="4" t="s">
        <v>4</v>
      </c>
    </row>
    <row r="467" spans="1:4">
      <c r="A467" s="4">
        <v>1080</v>
      </c>
      <c r="B467" s="4">
        <v>1106</v>
      </c>
      <c r="D467" s="4" t="s">
        <v>4</v>
      </c>
    </row>
    <row r="468" spans="1:4">
      <c r="A468" s="4">
        <v>1081</v>
      </c>
      <c r="B468" s="4">
        <v>1125</v>
      </c>
      <c r="D468" s="4" t="s">
        <v>4</v>
      </c>
    </row>
    <row r="469" spans="1:4">
      <c r="A469" s="4">
        <v>1081</v>
      </c>
      <c r="B469" s="4">
        <v>1137</v>
      </c>
      <c r="C469" s="4" t="s">
        <v>4</v>
      </c>
      <c r="D469" s="4" t="s">
        <v>5</v>
      </c>
    </row>
    <row r="470" spans="1:4">
      <c r="A470" s="4">
        <v>1081</v>
      </c>
      <c r="B470" s="4">
        <v>1147</v>
      </c>
      <c r="C470" s="4" t="s">
        <v>4</v>
      </c>
      <c r="D470" s="4" t="s">
        <v>5</v>
      </c>
    </row>
    <row r="471" spans="1:4">
      <c r="A471" s="4">
        <v>1082</v>
      </c>
      <c r="B471" s="4">
        <v>1083</v>
      </c>
      <c r="C471" s="4" t="s">
        <v>5</v>
      </c>
      <c r="D471" s="4" t="s">
        <v>4</v>
      </c>
    </row>
    <row r="472" spans="1:4">
      <c r="A472" s="4">
        <v>1082</v>
      </c>
      <c r="B472" s="4">
        <v>1106</v>
      </c>
      <c r="D472" s="4" t="s">
        <v>4</v>
      </c>
    </row>
    <row r="473" spans="1:4">
      <c r="A473" s="4">
        <v>1082</v>
      </c>
      <c r="B473" s="4">
        <v>1117</v>
      </c>
      <c r="D473" s="4" t="s">
        <v>4</v>
      </c>
    </row>
    <row r="474" spans="1:4">
      <c r="A474" s="4">
        <v>1082</v>
      </c>
      <c r="B474" s="4">
        <v>1118</v>
      </c>
      <c r="C474" s="4" t="s">
        <v>5</v>
      </c>
      <c r="D474" s="4" t="s">
        <v>4</v>
      </c>
    </row>
    <row r="475" spans="1:4">
      <c r="A475" s="4">
        <v>1082</v>
      </c>
      <c r="B475" s="4">
        <v>1121</v>
      </c>
      <c r="D475" s="4" t="s">
        <v>4</v>
      </c>
    </row>
    <row r="476" spans="1:4">
      <c r="A476" s="4">
        <v>1082</v>
      </c>
      <c r="B476" s="4">
        <v>1123</v>
      </c>
      <c r="D476" s="4" t="s">
        <v>4</v>
      </c>
    </row>
    <row r="477" spans="1:4">
      <c r="A477" s="4">
        <v>1082</v>
      </c>
      <c r="B477" s="4">
        <v>1128</v>
      </c>
      <c r="C477" s="4" t="s">
        <v>5</v>
      </c>
      <c r="D477" s="4" t="s">
        <v>4</v>
      </c>
    </row>
    <row r="478" spans="1:4">
      <c r="A478" s="4">
        <v>1083</v>
      </c>
      <c r="B478" s="4">
        <v>1095</v>
      </c>
      <c r="C478" s="4" t="s">
        <v>5</v>
      </c>
      <c r="D478" s="4" t="s">
        <v>4</v>
      </c>
    </row>
    <row r="479" spans="1:4">
      <c r="A479" s="4">
        <v>1083</v>
      </c>
      <c r="B479" s="4">
        <v>1098</v>
      </c>
      <c r="C479" s="4" t="s">
        <v>5</v>
      </c>
      <c r="D479" s="4" t="s">
        <v>4</v>
      </c>
    </row>
    <row r="480" spans="1:4">
      <c r="A480" s="4">
        <v>1083</v>
      </c>
      <c r="B480" s="4">
        <v>1106</v>
      </c>
      <c r="D480" s="4" t="s">
        <v>4</v>
      </c>
    </row>
    <row r="481" spans="1:4">
      <c r="A481" s="4">
        <v>1083</v>
      </c>
      <c r="B481" s="4">
        <v>1117</v>
      </c>
      <c r="D481" s="4" t="s">
        <v>4</v>
      </c>
    </row>
    <row r="482" spans="1:4">
      <c r="A482" s="4">
        <v>1083</v>
      </c>
      <c r="B482" s="4">
        <v>1119</v>
      </c>
      <c r="D482" s="4" t="s">
        <v>4</v>
      </c>
    </row>
    <row r="483" spans="1:4">
      <c r="A483" s="4">
        <v>1083</v>
      </c>
      <c r="B483" s="4">
        <v>1146</v>
      </c>
      <c r="C483" s="4" t="s">
        <v>4</v>
      </c>
      <c r="D483" s="4" t="s">
        <v>5</v>
      </c>
    </row>
    <row r="484" spans="1:4">
      <c r="A484" s="4">
        <v>1084</v>
      </c>
      <c r="B484" s="4">
        <v>1086</v>
      </c>
      <c r="C484" s="4" t="s">
        <v>5</v>
      </c>
      <c r="D484" s="4" t="s">
        <v>4</v>
      </c>
    </row>
    <row r="485" spans="1:4">
      <c r="A485" s="4">
        <v>1084</v>
      </c>
      <c r="B485" s="4">
        <v>1097</v>
      </c>
      <c r="C485" s="4" t="s">
        <v>5</v>
      </c>
      <c r="D485" s="4" t="s">
        <v>4</v>
      </c>
    </row>
    <row r="486" spans="1:4">
      <c r="A486" s="4">
        <v>1084</v>
      </c>
      <c r="B486" s="4">
        <v>1098</v>
      </c>
      <c r="C486" s="4" t="s">
        <v>5</v>
      </c>
      <c r="D486" s="4" t="s">
        <v>4</v>
      </c>
    </row>
    <row r="487" spans="1:4">
      <c r="A487" s="4">
        <v>1084</v>
      </c>
      <c r="B487" s="4">
        <v>1099</v>
      </c>
      <c r="C487" s="4" t="s">
        <v>5</v>
      </c>
      <c r="D487" s="4" t="s">
        <v>4</v>
      </c>
    </row>
    <row r="488" spans="1:4">
      <c r="A488" s="4">
        <v>1084</v>
      </c>
      <c r="B488" s="4">
        <v>1115</v>
      </c>
      <c r="C488" s="4" t="s">
        <v>5</v>
      </c>
      <c r="D488" s="4" t="s">
        <v>4</v>
      </c>
    </row>
    <row r="489" spans="1:4">
      <c r="A489" s="4">
        <v>1084</v>
      </c>
      <c r="B489" s="4">
        <v>1121</v>
      </c>
      <c r="C489" s="4" t="s">
        <v>5</v>
      </c>
      <c r="D489" s="4" t="s">
        <v>4</v>
      </c>
    </row>
    <row r="490" spans="1:4">
      <c r="A490" s="4">
        <v>1084</v>
      </c>
      <c r="B490" s="4">
        <v>1128</v>
      </c>
      <c r="C490" s="4" t="s">
        <v>5</v>
      </c>
      <c r="D490" s="4" t="s">
        <v>4</v>
      </c>
    </row>
    <row r="491" spans="1:4">
      <c r="A491" s="4">
        <v>1084</v>
      </c>
      <c r="B491" s="4">
        <v>1130</v>
      </c>
      <c r="C491" s="4" t="s">
        <v>5</v>
      </c>
      <c r="D491" s="4" t="s">
        <v>4</v>
      </c>
    </row>
    <row r="492" spans="1:4">
      <c r="A492" s="4">
        <v>1085</v>
      </c>
      <c r="B492" s="4">
        <v>1086</v>
      </c>
      <c r="C492" s="4" t="s">
        <v>5</v>
      </c>
      <c r="D492" s="4" t="s">
        <v>4</v>
      </c>
    </row>
    <row r="493" spans="1:4">
      <c r="A493" s="4">
        <v>1085</v>
      </c>
      <c r="B493" s="4">
        <v>1119</v>
      </c>
      <c r="D493" s="4" t="s">
        <v>4</v>
      </c>
    </row>
    <row r="494" spans="1:4">
      <c r="A494" s="4">
        <v>1085</v>
      </c>
      <c r="B494" s="4">
        <v>1121</v>
      </c>
      <c r="C494" s="4" t="s">
        <v>5</v>
      </c>
      <c r="D494" s="4" t="s">
        <v>4</v>
      </c>
    </row>
    <row r="495" spans="1:4">
      <c r="A495" s="4">
        <v>1086</v>
      </c>
      <c r="B495" s="4">
        <v>1122</v>
      </c>
      <c r="D495" s="4" t="s">
        <v>4</v>
      </c>
    </row>
    <row r="496" spans="1:4">
      <c r="A496" s="4">
        <v>1087</v>
      </c>
      <c r="B496" s="4">
        <v>1103</v>
      </c>
      <c r="D496" s="4" t="s">
        <v>4</v>
      </c>
    </row>
    <row r="497" spans="1:4">
      <c r="A497" s="4">
        <v>1088</v>
      </c>
      <c r="B497" s="4">
        <v>1100</v>
      </c>
      <c r="C497" s="4" t="s">
        <v>5</v>
      </c>
      <c r="D497" s="4" t="s">
        <v>4</v>
      </c>
    </row>
    <row r="498" spans="1:4">
      <c r="A498" s="4">
        <v>1088</v>
      </c>
      <c r="B498" s="4">
        <v>1121</v>
      </c>
      <c r="D498" s="4" t="s">
        <v>4</v>
      </c>
    </row>
    <row r="499" spans="1:4">
      <c r="A499" s="4">
        <v>1089</v>
      </c>
      <c r="B499" s="4">
        <v>1103</v>
      </c>
      <c r="D499" s="4" t="s">
        <v>4</v>
      </c>
    </row>
    <row r="500" spans="1:4">
      <c r="A500" s="4">
        <v>1089</v>
      </c>
      <c r="B500" s="4">
        <v>1116</v>
      </c>
      <c r="D500" s="4" t="s">
        <v>4</v>
      </c>
    </row>
    <row r="501" spans="1:4">
      <c r="A501" s="4">
        <v>1090</v>
      </c>
      <c r="B501" s="4">
        <v>1120</v>
      </c>
      <c r="C501" s="4" t="s">
        <v>5</v>
      </c>
      <c r="D501" s="4" t="s">
        <v>4</v>
      </c>
    </row>
    <row r="502" spans="1:4">
      <c r="A502" s="4">
        <v>1090</v>
      </c>
      <c r="B502" s="4">
        <v>1123</v>
      </c>
      <c r="C502" s="4" t="s">
        <v>5</v>
      </c>
      <c r="D502" s="4" t="s">
        <v>4</v>
      </c>
    </row>
    <row r="503" spans="1:4">
      <c r="A503" s="4">
        <v>1091</v>
      </c>
      <c r="B503" s="4">
        <v>1094</v>
      </c>
      <c r="D503" s="4" t="s">
        <v>4</v>
      </c>
    </row>
    <row r="504" spans="1:4">
      <c r="A504" s="4">
        <v>1091</v>
      </c>
      <c r="B504" s="4">
        <v>1096</v>
      </c>
      <c r="C504" s="4" t="s">
        <v>5</v>
      </c>
      <c r="D504" s="4" t="s">
        <v>4</v>
      </c>
    </row>
    <row r="505" spans="1:4">
      <c r="A505" s="4">
        <v>1091</v>
      </c>
      <c r="B505" s="4">
        <v>1097</v>
      </c>
      <c r="C505" s="4" t="s">
        <v>5</v>
      </c>
      <c r="D505" s="4" t="s">
        <v>4</v>
      </c>
    </row>
    <row r="506" spans="1:4">
      <c r="A506" s="4">
        <v>1091</v>
      </c>
      <c r="B506" s="4">
        <v>1105</v>
      </c>
      <c r="D506" s="4" t="s">
        <v>4</v>
      </c>
    </row>
    <row r="507" spans="1:4">
      <c r="A507" s="4">
        <v>1091</v>
      </c>
      <c r="B507" s="4">
        <v>1115</v>
      </c>
      <c r="C507" s="4" t="s">
        <v>5</v>
      </c>
      <c r="D507" s="4" t="s">
        <v>5</v>
      </c>
    </row>
    <row r="508" spans="1:4">
      <c r="A508" s="4">
        <v>1091</v>
      </c>
      <c r="B508" s="4">
        <v>1116</v>
      </c>
      <c r="D508" s="4" t="s">
        <v>4</v>
      </c>
    </row>
    <row r="509" spans="1:4">
      <c r="A509" s="4">
        <v>1091</v>
      </c>
      <c r="B509" s="4">
        <v>1119</v>
      </c>
      <c r="D509" s="4" t="s">
        <v>4</v>
      </c>
    </row>
    <row r="510" spans="1:4">
      <c r="A510" s="4">
        <v>1091</v>
      </c>
      <c r="B510" s="4">
        <v>1120</v>
      </c>
      <c r="C510" s="4" t="s">
        <v>5</v>
      </c>
      <c r="D510" s="4" t="s">
        <v>4</v>
      </c>
    </row>
    <row r="511" spans="1:4">
      <c r="A511" s="4">
        <v>1091</v>
      </c>
      <c r="B511" s="4">
        <v>1122</v>
      </c>
      <c r="C511" s="4" t="s">
        <v>4</v>
      </c>
      <c r="D511" s="4" t="s">
        <v>5</v>
      </c>
    </row>
    <row r="512" spans="1:4">
      <c r="A512" s="4">
        <v>1091</v>
      </c>
      <c r="B512" s="4">
        <v>1123</v>
      </c>
      <c r="C512" s="4" t="s">
        <v>5</v>
      </c>
      <c r="D512" s="4" t="s">
        <v>4</v>
      </c>
    </row>
    <row r="513" spans="1:4">
      <c r="A513" s="4">
        <v>1091</v>
      </c>
      <c r="B513" s="4">
        <v>1125</v>
      </c>
      <c r="C513" s="4" t="s">
        <v>5</v>
      </c>
      <c r="D513" s="4" t="s">
        <v>4</v>
      </c>
    </row>
    <row r="514" spans="1:4">
      <c r="A514" s="4">
        <v>1091</v>
      </c>
      <c r="B514" s="4">
        <v>1128</v>
      </c>
      <c r="C514" s="4" t="s">
        <v>5</v>
      </c>
      <c r="D514" s="4" t="s">
        <v>5</v>
      </c>
    </row>
    <row r="515" spans="1:4">
      <c r="A515" s="4">
        <v>1092</v>
      </c>
      <c r="B515" s="4">
        <v>1099</v>
      </c>
      <c r="D515" s="4" t="s">
        <v>4</v>
      </c>
    </row>
    <row r="516" spans="1:4">
      <c r="A516" s="4">
        <v>1092</v>
      </c>
      <c r="B516" s="4">
        <v>1147</v>
      </c>
      <c r="C516" s="4" t="s">
        <v>4</v>
      </c>
      <c r="D516" s="4" t="s">
        <v>5</v>
      </c>
    </row>
    <row r="517" spans="1:4">
      <c r="A517" s="4">
        <v>1093</v>
      </c>
      <c r="B517" s="4">
        <v>1099</v>
      </c>
      <c r="D517" s="4" t="s">
        <v>4</v>
      </c>
    </row>
    <row r="518" spans="1:4">
      <c r="A518" s="4">
        <v>1093</v>
      </c>
      <c r="B518" s="4">
        <v>1103</v>
      </c>
      <c r="D518" s="4" t="s">
        <v>4</v>
      </c>
    </row>
    <row r="519" spans="1:4">
      <c r="A519" s="4">
        <v>1093</v>
      </c>
      <c r="B519" s="4">
        <v>1104</v>
      </c>
      <c r="D519" s="4" t="s">
        <v>4</v>
      </c>
    </row>
    <row r="520" spans="1:4">
      <c r="A520" s="4">
        <v>1093</v>
      </c>
      <c r="B520" s="4">
        <v>1128</v>
      </c>
      <c r="C520" s="4" t="s">
        <v>5</v>
      </c>
      <c r="D520" s="4" t="s">
        <v>4</v>
      </c>
    </row>
    <row r="521" spans="1:4">
      <c r="A521" s="4">
        <v>1094</v>
      </c>
      <c r="B521" s="4">
        <v>1100</v>
      </c>
      <c r="D521" s="4" t="s">
        <v>4</v>
      </c>
    </row>
    <row r="522" spans="1:4">
      <c r="A522" s="4">
        <v>1094</v>
      </c>
      <c r="B522" s="4">
        <v>1119</v>
      </c>
      <c r="D522" s="4" t="s">
        <v>4</v>
      </c>
    </row>
    <row r="523" spans="1:4">
      <c r="A523" s="4">
        <v>1094</v>
      </c>
      <c r="B523" s="4">
        <v>1127</v>
      </c>
      <c r="D523" s="4" t="s">
        <v>4</v>
      </c>
    </row>
    <row r="524" spans="1:4">
      <c r="A524" s="4">
        <v>1094</v>
      </c>
      <c r="B524" s="4">
        <v>1128</v>
      </c>
      <c r="D524" s="4" t="s">
        <v>4</v>
      </c>
    </row>
    <row r="525" spans="1:4">
      <c r="A525" s="4">
        <v>1094</v>
      </c>
      <c r="B525" s="4">
        <v>1130</v>
      </c>
      <c r="D525" s="4" t="s">
        <v>4</v>
      </c>
    </row>
    <row r="526" spans="1:4">
      <c r="A526" s="4">
        <v>1095</v>
      </c>
      <c r="B526" s="4">
        <v>1116</v>
      </c>
      <c r="D526" s="4" t="s">
        <v>4</v>
      </c>
    </row>
    <row r="527" spans="1:4">
      <c r="A527" s="4">
        <v>1095</v>
      </c>
      <c r="B527" s="4">
        <v>1121</v>
      </c>
      <c r="D527" s="4" t="s">
        <v>4</v>
      </c>
    </row>
    <row r="528" spans="1:4">
      <c r="A528" s="4">
        <v>1095</v>
      </c>
      <c r="B528" s="4">
        <v>1125</v>
      </c>
      <c r="D528" s="4" t="s">
        <v>4</v>
      </c>
    </row>
    <row r="529" spans="1:4">
      <c r="A529" s="4">
        <v>1095</v>
      </c>
      <c r="B529" s="4">
        <v>1135</v>
      </c>
      <c r="D529" s="4" t="s">
        <v>4</v>
      </c>
    </row>
    <row r="530" spans="1:4">
      <c r="A530" s="4">
        <v>1096</v>
      </c>
      <c r="B530" s="4">
        <v>1100</v>
      </c>
      <c r="D530" s="4" t="s">
        <v>4</v>
      </c>
    </row>
    <row r="531" spans="1:4">
      <c r="A531" s="4">
        <v>1096</v>
      </c>
      <c r="B531" s="4">
        <v>1116</v>
      </c>
      <c r="C531" s="4" t="s">
        <v>5</v>
      </c>
      <c r="D531" s="4" t="s">
        <v>4</v>
      </c>
    </row>
    <row r="532" spans="1:4">
      <c r="A532" s="4">
        <v>1096</v>
      </c>
      <c r="B532" s="4">
        <v>1119</v>
      </c>
      <c r="D532" s="4" t="s">
        <v>4</v>
      </c>
    </row>
    <row r="533" spans="1:4">
      <c r="A533" s="4">
        <v>1096</v>
      </c>
      <c r="B533" s="4">
        <v>1127</v>
      </c>
      <c r="D533" s="4" t="s">
        <v>4</v>
      </c>
    </row>
    <row r="534" spans="1:4">
      <c r="A534" s="4">
        <v>1096</v>
      </c>
      <c r="B534" s="4">
        <v>1128</v>
      </c>
      <c r="C534" s="4" t="s">
        <v>5</v>
      </c>
      <c r="D534" s="4" t="s">
        <v>4</v>
      </c>
    </row>
    <row r="535" spans="1:4">
      <c r="A535" s="4">
        <v>1096</v>
      </c>
      <c r="B535" s="4">
        <v>1130</v>
      </c>
      <c r="C535" s="4" t="s">
        <v>5</v>
      </c>
      <c r="D535" s="4" t="s">
        <v>4</v>
      </c>
    </row>
    <row r="536" spans="1:4">
      <c r="A536" s="4">
        <v>1096</v>
      </c>
      <c r="B536" s="4">
        <v>1147</v>
      </c>
      <c r="C536" s="4" t="s">
        <v>4</v>
      </c>
      <c r="D536" s="4" t="s">
        <v>5</v>
      </c>
    </row>
    <row r="537" spans="1:4">
      <c r="A537" s="4">
        <v>1097</v>
      </c>
      <c r="B537" s="4">
        <v>1099</v>
      </c>
      <c r="C537" s="4" t="s">
        <v>5</v>
      </c>
      <c r="D537" s="4" t="s">
        <v>4</v>
      </c>
    </row>
    <row r="538" spans="1:4">
      <c r="A538" s="4">
        <v>1097</v>
      </c>
      <c r="B538" s="4">
        <v>1115</v>
      </c>
      <c r="C538" s="4" t="s">
        <v>5</v>
      </c>
      <c r="D538" s="4" t="s">
        <v>4</v>
      </c>
    </row>
    <row r="539" spans="1:4">
      <c r="A539" s="4">
        <v>1097</v>
      </c>
      <c r="B539" s="4">
        <v>1121</v>
      </c>
      <c r="C539" s="4" t="s">
        <v>5</v>
      </c>
      <c r="D539" s="4" t="s">
        <v>4</v>
      </c>
    </row>
    <row r="540" spans="1:4">
      <c r="A540" s="4">
        <v>1097</v>
      </c>
      <c r="B540" s="4">
        <v>1124</v>
      </c>
      <c r="C540" s="4" t="s">
        <v>5</v>
      </c>
      <c r="D540" s="4" t="s">
        <v>4</v>
      </c>
    </row>
    <row r="541" spans="1:4">
      <c r="A541" s="4">
        <v>1097</v>
      </c>
      <c r="B541" s="4">
        <v>1125</v>
      </c>
      <c r="C541" s="4" t="s">
        <v>5</v>
      </c>
      <c r="D541" s="4" t="s">
        <v>4</v>
      </c>
    </row>
    <row r="542" spans="1:4">
      <c r="A542" s="4">
        <v>1097</v>
      </c>
      <c r="B542" s="4">
        <v>1127</v>
      </c>
      <c r="D542" s="4" t="s">
        <v>4</v>
      </c>
    </row>
    <row r="543" spans="1:4">
      <c r="A543" s="4">
        <v>1097</v>
      </c>
      <c r="B543" s="4">
        <v>1128</v>
      </c>
      <c r="C543" s="4" t="s">
        <v>5</v>
      </c>
      <c r="D543" s="4" t="s">
        <v>4</v>
      </c>
    </row>
    <row r="544" spans="1:4">
      <c r="A544" s="4">
        <v>1097</v>
      </c>
      <c r="B544" s="4">
        <v>1130</v>
      </c>
      <c r="C544" s="4" t="s">
        <v>5</v>
      </c>
      <c r="D544" s="4" t="s">
        <v>4</v>
      </c>
    </row>
    <row r="545" spans="1:4">
      <c r="A545" s="4">
        <v>1098</v>
      </c>
      <c r="B545" s="4">
        <v>1100</v>
      </c>
      <c r="D545" s="4" t="s">
        <v>4</v>
      </c>
    </row>
    <row r="546" spans="1:4">
      <c r="A546" s="4">
        <v>1098</v>
      </c>
      <c r="B546" s="4">
        <v>1104</v>
      </c>
      <c r="D546" s="4" t="s">
        <v>4</v>
      </c>
    </row>
    <row r="547" spans="1:4">
      <c r="A547" s="4">
        <v>1098</v>
      </c>
      <c r="B547" s="4">
        <v>1116</v>
      </c>
    </row>
    <row r="548" spans="1:4">
      <c r="A548" s="4">
        <v>1099</v>
      </c>
      <c r="B548" s="4">
        <v>1104</v>
      </c>
      <c r="C548" s="4" t="s">
        <v>5</v>
      </c>
      <c r="D548" s="4" t="s">
        <v>4</v>
      </c>
    </row>
    <row r="549" spans="1:4">
      <c r="A549" s="4">
        <v>1099</v>
      </c>
      <c r="B549" s="4">
        <v>1105</v>
      </c>
      <c r="D549" s="4" t="s">
        <v>4</v>
      </c>
    </row>
    <row r="550" spans="1:4">
      <c r="A550" s="4">
        <v>1099</v>
      </c>
      <c r="B550" s="4">
        <v>1115</v>
      </c>
      <c r="C550" s="4" t="s">
        <v>5</v>
      </c>
      <c r="D550" s="4" t="s">
        <v>4</v>
      </c>
    </row>
    <row r="551" spans="1:4">
      <c r="A551" s="4">
        <v>1099</v>
      </c>
      <c r="B551" s="4">
        <v>1125</v>
      </c>
      <c r="C551" s="4" t="s">
        <v>5</v>
      </c>
      <c r="D551" s="4" t="s">
        <v>4</v>
      </c>
    </row>
    <row r="552" spans="1:4">
      <c r="A552" s="4">
        <v>1099</v>
      </c>
      <c r="B552" s="4">
        <v>1127</v>
      </c>
      <c r="C552" s="4" t="s">
        <v>5</v>
      </c>
      <c r="D552" s="4" t="s">
        <v>4</v>
      </c>
    </row>
    <row r="553" spans="1:4">
      <c r="A553" s="4">
        <v>1099</v>
      </c>
      <c r="B553" s="4">
        <v>1128</v>
      </c>
      <c r="C553" s="4" t="s">
        <v>5</v>
      </c>
      <c r="D553" s="4" t="s">
        <v>4</v>
      </c>
    </row>
    <row r="554" spans="1:4">
      <c r="A554" s="4">
        <v>1099</v>
      </c>
      <c r="B554" s="4">
        <v>1130</v>
      </c>
      <c r="C554" s="4" t="s">
        <v>5</v>
      </c>
      <c r="D554" s="4" t="s">
        <v>4</v>
      </c>
    </row>
    <row r="555" spans="1:4">
      <c r="A555" s="4">
        <v>1099</v>
      </c>
      <c r="B555" s="4">
        <v>1131</v>
      </c>
      <c r="C555" s="4" t="s">
        <v>5</v>
      </c>
      <c r="D555" s="4" t="s">
        <v>4</v>
      </c>
    </row>
    <row r="556" spans="1:4">
      <c r="A556" s="4">
        <v>1100</v>
      </c>
      <c r="B556" s="4">
        <v>1119</v>
      </c>
      <c r="D556" s="4" t="s">
        <v>4</v>
      </c>
    </row>
    <row r="557" spans="1:4">
      <c r="A557" s="4">
        <v>1100</v>
      </c>
      <c r="B557" s="4">
        <v>1125</v>
      </c>
      <c r="D557" s="4" t="s">
        <v>4</v>
      </c>
    </row>
    <row r="558" spans="1:4">
      <c r="A558" s="4">
        <v>1101</v>
      </c>
      <c r="B558" s="4">
        <v>1102</v>
      </c>
      <c r="C558" s="4" t="s">
        <v>5</v>
      </c>
      <c r="D558" s="4" t="s">
        <v>4</v>
      </c>
    </row>
    <row r="559" spans="1:4">
      <c r="A559" s="4">
        <v>1101</v>
      </c>
      <c r="B559" s="4">
        <v>1103</v>
      </c>
      <c r="D559" s="4" t="s">
        <v>4</v>
      </c>
    </row>
    <row r="560" spans="1:4">
      <c r="A560" s="4">
        <v>1101</v>
      </c>
      <c r="B560" s="4">
        <v>1106</v>
      </c>
      <c r="D560" s="4" t="s">
        <v>4</v>
      </c>
    </row>
    <row r="561" spans="1:4">
      <c r="A561" s="4">
        <v>1101</v>
      </c>
      <c r="B561" s="4">
        <v>1119</v>
      </c>
      <c r="D561" s="4" t="s">
        <v>4</v>
      </c>
    </row>
    <row r="562" spans="1:4">
      <c r="A562" s="4">
        <v>1101</v>
      </c>
      <c r="B562" s="4">
        <v>1127</v>
      </c>
      <c r="D562" s="4" t="s">
        <v>4</v>
      </c>
    </row>
    <row r="563" spans="1:4">
      <c r="A563" s="4">
        <v>1101</v>
      </c>
      <c r="B563" s="4">
        <v>1131</v>
      </c>
      <c r="C563" s="4" t="s">
        <v>5</v>
      </c>
      <c r="D563" s="4" t="s">
        <v>4</v>
      </c>
    </row>
    <row r="564" spans="1:4">
      <c r="A564" s="4">
        <v>1102</v>
      </c>
      <c r="B564" s="4">
        <v>1108</v>
      </c>
      <c r="C564" s="4" t="s">
        <v>5</v>
      </c>
      <c r="D564" s="4" t="s">
        <v>4</v>
      </c>
    </row>
    <row r="565" spans="1:4">
      <c r="A565" s="4">
        <v>1102</v>
      </c>
      <c r="B565" s="4">
        <v>1111</v>
      </c>
      <c r="C565" s="4" t="s">
        <v>5</v>
      </c>
      <c r="D565" s="4" t="s">
        <v>4</v>
      </c>
    </row>
    <row r="566" spans="1:4">
      <c r="A566" s="4">
        <v>1102</v>
      </c>
      <c r="B566" s="4">
        <v>1112</v>
      </c>
      <c r="C566" s="4" t="s">
        <v>5</v>
      </c>
      <c r="D566" s="4" t="s">
        <v>4</v>
      </c>
    </row>
    <row r="567" spans="1:4">
      <c r="A567" s="4">
        <v>1102</v>
      </c>
      <c r="B567" s="4">
        <v>1126</v>
      </c>
      <c r="C567" s="4" t="s">
        <v>5</v>
      </c>
      <c r="D567" s="4" t="s">
        <v>4</v>
      </c>
    </row>
    <row r="568" spans="1:4">
      <c r="A568" s="4">
        <v>1102</v>
      </c>
      <c r="B568" s="4">
        <v>1131</v>
      </c>
      <c r="C568" s="4" t="s">
        <v>5</v>
      </c>
      <c r="D568" s="4" t="s">
        <v>4</v>
      </c>
    </row>
    <row r="569" spans="1:4">
      <c r="A569" s="4">
        <v>1102</v>
      </c>
      <c r="B569" s="4">
        <v>1132</v>
      </c>
      <c r="C569" s="4" t="s">
        <v>5</v>
      </c>
      <c r="D569" s="4" t="s">
        <v>4</v>
      </c>
    </row>
    <row r="570" spans="1:4">
      <c r="A570" s="4">
        <v>1102</v>
      </c>
      <c r="B570" s="4">
        <v>1135</v>
      </c>
      <c r="C570" s="4" t="s">
        <v>5</v>
      </c>
      <c r="D570" s="4" t="s">
        <v>4</v>
      </c>
    </row>
    <row r="571" spans="1:4">
      <c r="A571" s="4">
        <v>1103</v>
      </c>
      <c r="B571" s="4">
        <v>1118</v>
      </c>
      <c r="C571" s="4" t="s">
        <v>4</v>
      </c>
      <c r="D571" s="4" t="s">
        <v>5</v>
      </c>
    </row>
    <row r="572" spans="1:4">
      <c r="A572" s="4">
        <v>1103</v>
      </c>
      <c r="B572" s="4">
        <v>1120</v>
      </c>
      <c r="D572" s="4" t="s">
        <v>4</v>
      </c>
    </row>
    <row r="573" spans="1:4">
      <c r="A573" s="4">
        <v>1103</v>
      </c>
      <c r="B573" s="4">
        <v>1127</v>
      </c>
      <c r="D573" s="4" t="s">
        <v>4</v>
      </c>
    </row>
    <row r="574" spans="1:4">
      <c r="A574" s="4">
        <v>1104</v>
      </c>
      <c r="B574" s="4">
        <v>1110</v>
      </c>
      <c r="C574" s="4" t="s">
        <v>5</v>
      </c>
      <c r="D574" s="4" t="s">
        <v>4</v>
      </c>
    </row>
    <row r="575" spans="1:4">
      <c r="A575" s="4">
        <v>1104</v>
      </c>
      <c r="B575" s="4">
        <v>1119</v>
      </c>
      <c r="D575" s="4" t="s">
        <v>4</v>
      </c>
    </row>
    <row r="576" spans="1:4">
      <c r="A576" s="4">
        <v>1104</v>
      </c>
      <c r="B576" s="4">
        <v>1121</v>
      </c>
      <c r="C576" s="4" t="s">
        <v>5</v>
      </c>
      <c r="D576" s="4" t="s">
        <v>4</v>
      </c>
    </row>
    <row r="577" spans="1:4">
      <c r="A577" s="4">
        <v>1104</v>
      </c>
      <c r="B577" s="4">
        <v>1123</v>
      </c>
      <c r="C577" s="4" t="s">
        <v>5</v>
      </c>
      <c r="D577" s="4" t="s">
        <v>4</v>
      </c>
    </row>
    <row r="578" spans="1:4">
      <c r="A578" s="4">
        <v>1104</v>
      </c>
      <c r="B578" s="4">
        <v>1124</v>
      </c>
      <c r="D578" s="4" t="s">
        <v>4</v>
      </c>
    </row>
    <row r="579" spans="1:4">
      <c r="A579" s="4">
        <v>1104</v>
      </c>
      <c r="B579" s="4">
        <v>1125</v>
      </c>
      <c r="C579" s="4" t="s">
        <v>5</v>
      </c>
      <c r="D579" s="4" t="s">
        <v>4</v>
      </c>
    </row>
    <row r="580" spans="1:4">
      <c r="A580" s="4">
        <v>1104</v>
      </c>
      <c r="B580" s="4">
        <v>1128</v>
      </c>
      <c r="C580" s="4" t="s">
        <v>5</v>
      </c>
      <c r="D580" s="4" t="s">
        <v>4</v>
      </c>
    </row>
    <row r="581" spans="1:4">
      <c r="A581" s="4">
        <v>1104</v>
      </c>
      <c r="B581" s="4">
        <v>1130</v>
      </c>
      <c r="C581" s="4" t="s">
        <v>5</v>
      </c>
      <c r="D581" s="4" t="s">
        <v>4</v>
      </c>
    </row>
    <row r="582" spans="1:4">
      <c r="A582" s="4">
        <v>1104</v>
      </c>
      <c r="B582" s="4">
        <v>1131</v>
      </c>
      <c r="C582" s="4" t="s">
        <v>5</v>
      </c>
      <c r="D582" s="4" t="s">
        <v>4</v>
      </c>
    </row>
    <row r="583" spans="1:4">
      <c r="A583" s="4">
        <v>1106</v>
      </c>
      <c r="B583" s="4">
        <v>1127</v>
      </c>
      <c r="D583" s="4" t="s">
        <v>4</v>
      </c>
    </row>
    <row r="584" spans="1:4">
      <c r="A584" s="4">
        <v>1106</v>
      </c>
      <c r="B584" s="4">
        <v>1130</v>
      </c>
      <c r="D584" s="4" t="s">
        <v>4</v>
      </c>
    </row>
    <row r="585" spans="1:4">
      <c r="A585" s="4">
        <v>1106</v>
      </c>
      <c r="B585" s="4">
        <v>1137</v>
      </c>
      <c r="D585" s="4" t="s">
        <v>4</v>
      </c>
    </row>
    <row r="586" spans="1:4">
      <c r="A586" s="4">
        <v>1108</v>
      </c>
      <c r="B586" s="4">
        <v>1112</v>
      </c>
      <c r="D586" s="4" t="s">
        <v>4</v>
      </c>
    </row>
    <row r="587" spans="1:4">
      <c r="A587" s="4">
        <v>1108</v>
      </c>
      <c r="B587" s="4">
        <v>1131</v>
      </c>
      <c r="D587" s="4" t="s">
        <v>4</v>
      </c>
    </row>
    <row r="588" spans="1:4">
      <c r="A588" s="4">
        <v>1110</v>
      </c>
      <c r="B588" s="4">
        <v>1131</v>
      </c>
      <c r="D588" s="4" t="s">
        <v>4</v>
      </c>
    </row>
    <row r="589" spans="1:4">
      <c r="A589" s="4">
        <v>1110</v>
      </c>
      <c r="B589" s="4">
        <v>1135</v>
      </c>
      <c r="C589" s="4" t="s">
        <v>5</v>
      </c>
      <c r="D589" s="4" t="s">
        <v>4</v>
      </c>
    </row>
    <row r="590" spans="1:4">
      <c r="A590" s="4">
        <v>1111</v>
      </c>
      <c r="B590" s="4">
        <v>1130</v>
      </c>
      <c r="C590" s="4" t="s">
        <v>4</v>
      </c>
      <c r="D590" s="4" t="s">
        <v>5</v>
      </c>
    </row>
    <row r="591" spans="1:4">
      <c r="A591" s="4">
        <v>1111</v>
      </c>
      <c r="B591" s="4">
        <v>1131</v>
      </c>
      <c r="C591" s="4" t="s">
        <v>5</v>
      </c>
      <c r="D591" s="4" t="s">
        <v>4</v>
      </c>
    </row>
    <row r="592" spans="1:4">
      <c r="A592" s="4">
        <v>1111</v>
      </c>
      <c r="B592" s="4">
        <v>1135</v>
      </c>
      <c r="C592" s="4" t="s">
        <v>5</v>
      </c>
      <c r="D592" s="4" t="s">
        <v>4</v>
      </c>
    </row>
    <row r="593" spans="1:4">
      <c r="A593" s="4">
        <v>1111</v>
      </c>
      <c r="B593" s="4">
        <v>1141</v>
      </c>
      <c r="C593" s="4" t="s">
        <v>4</v>
      </c>
      <c r="D593" s="4" t="s">
        <v>5</v>
      </c>
    </row>
    <row r="594" spans="1:4">
      <c r="A594" s="4">
        <v>1112</v>
      </c>
      <c r="B594" s="4">
        <v>1126</v>
      </c>
      <c r="D594" s="4" t="s">
        <v>4</v>
      </c>
    </row>
    <row r="595" spans="1:4">
      <c r="A595" s="4">
        <v>1112</v>
      </c>
      <c r="B595" s="4">
        <v>1131</v>
      </c>
      <c r="D595" s="4" t="s">
        <v>4</v>
      </c>
    </row>
    <row r="596" spans="1:4">
      <c r="A596" s="4">
        <v>1112</v>
      </c>
      <c r="B596" s="4">
        <v>1134</v>
      </c>
      <c r="D596" s="4" t="s">
        <v>4</v>
      </c>
    </row>
    <row r="597" spans="1:4">
      <c r="A597" s="4">
        <v>1115</v>
      </c>
      <c r="B597" s="4">
        <v>1117</v>
      </c>
      <c r="D597" s="4" t="s">
        <v>4</v>
      </c>
    </row>
    <row r="598" spans="1:4">
      <c r="A598" s="4">
        <v>1117</v>
      </c>
      <c r="B598" s="4">
        <v>1125</v>
      </c>
      <c r="D598" s="4" t="s">
        <v>4</v>
      </c>
    </row>
    <row r="599" spans="1:4">
      <c r="A599" s="4">
        <v>1117</v>
      </c>
      <c r="B599" s="4">
        <v>1131</v>
      </c>
      <c r="D599" s="4" t="s">
        <v>4</v>
      </c>
    </row>
    <row r="600" spans="1:4">
      <c r="A600" s="4">
        <v>1117</v>
      </c>
      <c r="B600" s="4">
        <v>1136</v>
      </c>
      <c r="C600" s="4" t="s">
        <v>4</v>
      </c>
      <c r="D600" s="4" t="s">
        <v>5</v>
      </c>
    </row>
    <row r="601" spans="1:4">
      <c r="A601" s="4">
        <v>1118</v>
      </c>
      <c r="B601" s="4">
        <v>1125</v>
      </c>
      <c r="D601" s="4" t="s">
        <v>4</v>
      </c>
    </row>
    <row r="602" spans="1:4">
      <c r="A602" s="4">
        <v>1118</v>
      </c>
      <c r="B602" s="4">
        <v>1128</v>
      </c>
      <c r="C602" s="4" t="s">
        <v>5</v>
      </c>
      <c r="D602" s="4" t="s">
        <v>4</v>
      </c>
    </row>
    <row r="603" spans="1:4">
      <c r="A603" s="4">
        <v>1120</v>
      </c>
      <c r="B603" s="4">
        <v>1121</v>
      </c>
      <c r="D603" s="4" t="s">
        <v>4</v>
      </c>
    </row>
    <row r="604" spans="1:4">
      <c r="A604" s="4">
        <v>1120</v>
      </c>
      <c r="B604" s="4">
        <v>1124</v>
      </c>
      <c r="C604" s="4" t="s">
        <v>5</v>
      </c>
      <c r="D604" s="4" t="s">
        <v>4</v>
      </c>
    </row>
    <row r="605" spans="1:4">
      <c r="A605" s="4">
        <v>1120</v>
      </c>
      <c r="B605" s="4">
        <v>1127</v>
      </c>
      <c r="D605" s="4" t="s">
        <v>4</v>
      </c>
    </row>
    <row r="606" spans="1:4">
      <c r="A606" s="4">
        <v>1120</v>
      </c>
      <c r="B606" s="4">
        <v>1130</v>
      </c>
      <c r="C606" s="4" t="s">
        <v>5</v>
      </c>
      <c r="D606" s="4" t="s">
        <v>4</v>
      </c>
    </row>
    <row r="607" spans="1:4">
      <c r="A607" s="4">
        <v>1121</v>
      </c>
      <c r="B607" s="4">
        <v>1123</v>
      </c>
      <c r="C607" s="4" t="s">
        <v>5</v>
      </c>
      <c r="D607" s="4" t="s">
        <v>4</v>
      </c>
    </row>
    <row r="608" spans="1:4">
      <c r="A608" s="4">
        <v>1121</v>
      </c>
      <c r="B608" s="4">
        <v>1130</v>
      </c>
      <c r="C608" s="4" t="s">
        <v>5</v>
      </c>
      <c r="D608" s="4" t="s">
        <v>4</v>
      </c>
    </row>
    <row r="609" spans="1:4">
      <c r="A609" s="4">
        <v>1123</v>
      </c>
      <c r="B609" s="4">
        <v>1130</v>
      </c>
      <c r="C609" s="4" t="s">
        <v>5</v>
      </c>
      <c r="D609" s="4" t="s">
        <v>4</v>
      </c>
    </row>
    <row r="610" spans="1:4">
      <c r="A610" s="4">
        <v>1124</v>
      </c>
      <c r="B610" s="4">
        <v>1129</v>
      </c>
      <c r="C610" s="4" t="s">
        <v>5</v>
      </c>
      <c r="D610" s="4" t="s">
        <v>4</v>
      </c>
    </row>
    <row r="611" spans="1:4">
      <c r="A611" s="4">
        <v>1125</v>
      </c>
      <c r="B611" s="4">
        <v>1126</v>
      </c>
      <c r="C611" s="4" t="s">
        <v>5</v>
      </c>
      <c r="D611" s="4" t="s">
        <v>4</v>
      </c>
    </row>
    <row r="612" spans="1:4">
      <c r="A612" s="4">
        <v>1125</v>
      </c>
      <c r="B612" s="4">
        <v>1135</v>
      </c>
      <c r="C612" s="4" t="s">
        <v>5</v>
      </c>
      <c r="D612" s="4" t="s">
        <v>4</v>
      </c>
    </row>
    <row r="613" spans="1:4">
      <c r="A613" s="4">
        <v>1126</v>
      </c>
      <c r="B613" s="4">
        <v>1131</v>
      </c>
      <c r="C613" s="4" t="s">
        <v>5</v>
      </c>
      <c r="D613" s="4" t="s">
        <v>4</v>
      </c>
    </row>
    <row r="614" spans="1:4">
      <c r="A614" s="4">
        <v>1126</v>
      </c>
      <c r="B614" s="4">
        <v>1151</v>
      </c>
      <c r="C614" s="4" t="s">
        <v>4</v>
      </c>
      <c r="D614" s="4" t="s">
        <v>5</v>
      </c>
    </row>
    <row r="615" spans="1:4">
      <c r="A615" s="4">
        <v>1127</v>
      </c>
      <c r="B615" s="4">
        <v>1128</v>
      </c>
      <c r="C615" s="4" t="s">
        <v>5</v>
      </c>
      <c r="D615" s="4" t="s">
        <v>4</v>
      </c>
    </row>
    <row r="616" spans="1:4">
      <c r="A616" s="4">
        <v>1127</v>
      </c>
      <c r="B616" s="4">
        <v>1132</v>
      </c>
      <c r="C616" s="4" t="s">
        <v>5</v>
      </c>
      <c r="D616" s="4" t="s">
        <v>4</v>
      </c>
    </row>
    <row r="617" spans="1:4">
      <c r="A617" s="4">
        <v>1128</v>
      </c>
      <c r="B617" s="4">
        <v>1130</v>
      </c>
      <c r="C617" s="4" t="s">
        <v>5</v>
      </c>
      <c r="D617" s="4" t="s">
        <v>4</v>
      </c>
    </row>
    <row r="618" spans="1:4">
      <c r="A618" s="4">
        <v>1128</v>
      </c>
      <c r="B618" s="4">
        <v>1136</v>
      </c>
      <c r="D618" s="4" t="s">
        <v>4</v>
      </c>
    </row>
    <row r="619" spans="1:4">
      <c r="A619" s="4">
        <v>1129</v>
      </c>
      <c r="B619" s="4">
        <v>1135</v>
      </c>
      <c r="D619" s="4" t="s">
        <v>4</v>
      </c>
    </row>
    <row r="620" spans="1:4">
      <c r="A620" s="4">
        <v>1129</v>
      </c>
      <c r="B620" s="4">
        <v>1136</v>
      </c>
      <c r="D620" s="4" t="s">
        <v>4</v>
      </c>
    </row>
    <row r="621" spans="1:4">
      <c r="A621" s="4">
        <v>1129</v>
      </c>
      <c r="B621" s="4">
        <v>1138</v>
      </c>
      <c r="C621" s="4" t="s">
        <v>4</v>
      </c>
      <c r="D621" s="4" t="s">
        <v>5</v>
      </c>
    </row>
    <row r="622" spans="1:4">
      <c r="A622" s="4">
        <v>1130</v>
      </c>
      <c r="B622" s="4">
        <v>1138</v>
      </c>
      <c r="D622" s="4" t="s">
        <v>4</v>
      </c>
    </row>
    <row r="623" spans="1:4">
      <c r="A623" s="4">
        <v>1130</v>
      </c>
      <c r="B623" s="4">
        <v>1146</v>
      </c>
      <c r="D623" s="4" t="s">
        <v>4</v>
      </c>
    </row>
    <row r="624" spans="1:4">
      <c r="A624" s="4">
        <v>1131</v>
      </c>
      <c r="B624" s="4">
        <v>1132</v>
      </c>
      <c r="C624" s="4" t="s">
        <v>5</v>
      </c>
      <c r="D624" s="4" t="s">
        <v>4</v>
      </c>
    </row>
    <row r="625" spans="1:4">
      <c r="A625" s="4">
        <v>1134</v>
      </c>
      <c r="B625" s="4">
        <v>1135</v>
      </c>
      <c r="C625" s="4" t="s">
        <v>5</v>
      </c>
      <c r="D625" s="4" t="s">
        <v>4</v>
      </c>
    </row>
    <row r="626" spans="1:4">
      <c r="A626" s="4">
        <v>1136</v>
      </c>
      <c r="B626" s="4">
        <v>1137</v>
      </c>
      <c r="D626" s="4" t="s">
        <v>4</v>
      </c>
    </row>
    <row r="627" spans="1:4">
      <c r="A627" s="4">
        <v>1138</v>
      </c>
      <c r="B627" s="4">
        <v>1153</v>
      </c>
      <c r="D627" s="4" t="s">
        <v>4</v>
      </c>
    </row>
    <row r="628" spans="1:4">
      <c r="A628" s="4">
        <v>1140</v>
      </c>
      <c r="B628" s="4">
        <v>1146</v>
      </c>
      <c r="D628" s="4" t="s">
        <v>4</v>
      </c>
    </row>
    <row r="629" spans="1:4">
      <c r="A629" s="4">
        <v>1140</v>
      </c>
      <c r="B629" s="4">
        <v>1153</v>
      </c>
      <c r="C629" s="4" t="s">
        <v>5</v>
      </c>
      <c r="D629" s="4" t="s">
        <v>4</v>
      </c>
    </row>
    <row r="630" spans="1:4">
      <c r="A630" s="4">
        <v>1142</v>
      </c>
      <c r="B630" s="4">
        <v>1145</v>
      </c>
      <c r="C630" s="4" t="s">
        <v>5</v>
      </c>
      <c r="D630" s="4" t="s">
        <v>4</v>
      </c>
    </row>
    <row r="631" spans="1:4">
      <c r="A631" s="4">
        <v>1142</v>
      </c>
      <c r="B631" s="4">
        <v>1146</v>
      </c>
      <c r="C631" s="4" t="s">
        <v>5</v>
      </c>
      <c r="D631" s="4" t="s">
        <v>4</v>
      </c>
    </row>
    <row r="632" spans="1:4">
      <c r="A632" s="4">
        <v>1142</v>
      </c>
      <c r="B632" s="4">
        <v>1149</v>
      </c>
      <c r="D632" s="4" t="s">
        <v>4</v>
      </c>
    </row>
    <row r="633" spans="1:4">
      <c r="A633" s="4">
        <v>1142</v>
      </c>
      <c r="B633" s="4">
        <v>1151</v>
      </c>
      <c r="D633" s="4" t="s">
        <v>4</v>
      </c>
    </row>
    <row r="634" spans="1:4">
      <c r="A634" s="4">
        <v>1144</v>
      </c>
      <c r="B634" s="4">
        <v>1146</v>
      </c>
      <c r="C634" s="4" t="s">
        <v>5</v>
      </c>
      <c r="D634" s="4" t="s">
        <v>4</v>
      </c>
    </row>
    <row r="635" spans="1:4">
      <c r="A635" s="4">
        <v>1147</v>
      </c>
      <c r="B635" s="4">
        <v>1151</v>
      </c>
      <c r="D635" s="4" t="s">
        <v>4</v>
      </c>
    </row>
    <row r="636" spans="1:4">
      <c r="A636" s="4">
        <v>1150</v>
      </c>
      <c r="B636" s="4">
        <v>1151</v>
      </c>
      <c r="C636" s="4" t="s">
        <v>5</v>
      </c>
      <c r="D636" s="4" t="s">
        <v>5</v>
      </c>
    </row>
    <row r="637" spans="1:4">
      <c r="A637" s="4">
        <v>1150</v>
      </c>
      <c r="B637" s="4">
        <v>1155</v>
      </c>
      <c r="C637" s="4" t="s">
        <v>5</v>
      </c>
      <c r="D637" s="4" t="s">
        <v>5</v>
      </c>
    </row>
    <row r="638" spans="1:4">
      <c r="A638" s="4">
        <v>1225</v>
      </c>
      <c r="B638" s="4">
        <v>1231</v>
      </c>
      <c r="C638" s="4" t="s">
        <v>5</v>
      </c>
      <c r="D638" s="4" t="s">
        <v>5</v>
      </c>
    </row>
    <row r="639" spans="1:4">
      <c r="A639" s="4">
        <v>1225</v>
      </c>
      <c r="B639" s="4">
        <v>1233</v>
      </c>
      <c r="C639" s="4" t="s">
        <v>4</v>
      </c>
      <c r="D639" s="4" t="s">
        <v>5</v>
      </c>
    </row>
    <row r="640" spans="1:4">
      <c r="A640" s="4">
        <v>1225</v>
      </c>
      <c r="B640" s="4">
        <v>1274</v>
      </c>
      <c r="C640" s="4" t="s">
        <v>5</v>
      </c>
      <c r="D640" s="4" t="s">
        <v>5</v>
      </c>
    </row>
    <row r="641" spans="1:4">
      <c r="A641" s="4">
        <v>1225</v>
      </c>
      <c r="B641" s="4">
        <v>1275</v>
      </c>
      <c r="C641" s="4" t="s">
        <v>5</v>
      </c>
      <c r="D641" s="4" t="s">
        <v>4</v>
      </c>
    </row>
    <row r="642" spans="1:4">
      <c r="A642" s="4">
        <v>1225</v>
      </c>
      <c r="B642" s="4">
        <v>1279</v>
      </c>
      <c r="C642" s="4" t="s">
        <v>5</v>
      </c>
      <c r="D642" s="4" t="s">
        <v>4</v>
      </c>
    </row>
    <row r="643" spans="1:4">
      <c r="A643" s="4">
        <v>1225</v>
      </c>
      <c r="B643" s="4">
        <v>1281</v>
      </c>
      <c r="C643" s="4" t="s">
        <v>4</v>
      </c>
      <c r="D643" s="4" t="s">
        <v>5</v>
      </c>
    </row>
    <row r="644" spans="1:4">
      <c r="A644" s="4">
        <v>1225</v>
      </c>
      <c r="B644" s="4">
        <v>1285</v>
      </c>
      <c r="C644" s="4" t="s">
        <v>4</v>
      </c>
      <c r="D644" s="4" t="s">
        <v>5</v>
      </c>
    </row>
    <row r="645" spans="1:4">
      <c r="A645" s="4">
        <v>1225</v>
      </c>
      <c r="B645" s="4">
        <v>1300</v>
      </c>
      <c r="C645" s="4" t="s">
        <v>4</v>
      </c>
      <c r="D645" s="4" t="s">
        <v>5</v>
      </c>
    </row>
    <row r="646" spans="1:4">
      <c r="A646" s="4">
        <v>1225</v>
      </c>
      <c r="B646" s="4">
        <v>1301</v>
      </c>
      <c r="C646" s="4" t="s">
        <v>4</v>
      </c>
      <c r="D646" s="4" t="s">
        <v>5</v>
      </c>
    </row>
    <row r="647" spans="1:4">
      <c r="A647" s="4">
        <v>1225</v>
      </c>
      <c r="B647" s="4">
        <v>1302</v>
      </c>
      <c r="C647" s="4" t="s">
        <v>4</v>
      </c>
      <c r="D647" s="4" t="s">
        <v>5</v>
      </c>
    </row>
    <row r="648" spans="1:4">
      <c r="A648" s="4">
        <v>1226</v>
      </c>
      <c r="B648" s="4">
        <v>1231</v>
      </c>
      <c r="C648" s="4" t="s">
        <v>5</v>
      </c>
      <c r="D648" s="4" t="s">
        <v>4</v>
      </c>
    </row>
    <row r="649" spans="1:4">
      <c r="A649" s="4">
        <v>1226</v>
      </c>
      <c r="B649" s="4">
        <v>1263</v>
      </c>
      <c r="C649" s="4" t="s">
        <v>5</v>
      </c>
      <c r="D649" s="4" t="s">
        <v>4</v>
      </c>
    </row>
    <row r="650" spans="1:4">
      <c r="A650" s="4">
        <v>1227</v>
      </c>
      <c r="B650" s="4">
        <v>1249</v>
      </c>
      <c r="C650" s="4" t="s">
        <v>5</v>
      </c>
      <c r="D650" s="4" t="s">
        <v>5</v>
      </c>
    </row>
    <row r="651" spans="1:4">
      <c r="A651" s="4">
        <v>1228</v>
      </c>
      <c r="B651" s="4">
        <v>1232</v>
      </c>
      <c r="C651" s="4" t="s">
        <v>5</v>
      </c>
      <c r="D651" s="4" t="s">
        <v>4</v>
      </c>
    </row>
    <row r="652" spans="1:4">
      <c r="A652" s="4">
        <v>1228</v>
      </c>
      <c r="B652" s="4">
        <v>1233</v>
      </c>
      <c r="C652" s="4" t="s">
        <v>5</v>
      </c>
      <c r="D652" s="4" t="s">
        <v>4</v>
      </c>
    </row>
    <row r="653" spans="1:4">
      <c r="A653" s="4">
        <v>1228</v>
      </c>
      <c r="B653" s="4">
        <v>1241</v>
      </c>
      <c r="C653" s="4" t="s">
        <v>5</v>
      </c>
      <c r="D653" s="4" t="s">
        <v>4</v>
      </c>
    </row>
    <row r="654" spans="1:4">
      <c r="A654" s="4">
        <v>1228</v>
      </c>
      <c r="B654" s="4">
        <v>1244</v>
      </c>
      <c r="C654" s="4" t="s">
        <v>5</v>
      </c>
      <c r="D654" s="4" t="s">
        <v>4</v>
      </c>
    </row>
    <row r="655" spans="1:4">
      <c r="A655" s="4">
        <v>1228</v>
      </c>
      <c r="B655" s="4">
        <v>1245</v>
      </c>
      <c r="C655" s="4" t="s">
        <v>5</v>
      </c>
      <c r="D655" s="4" t="s">
        <v>4</v>
      </c>
    </row>
    <row r="656" spans="1:4">
      <c r="A656" s="4">
        <v>1228</v>
      </c>
      <c r="B656" s="4">
        <v>1254</v>
      </c>
      <c r="C656" s="4" t="s">
        <v>5</v>
      </c>
      <c r="D656" s="4" t="s">
        <v>4</v>
      </c>
    </row>
    <row r="657" spans="1:4">
      <c r="A657" s="4">
        <v>1228</v>
      </c>
      <c r="B657" s="4">
        <v>1264</v>
      </c>
      <c r="C657" s="4" t="s">
        <v>5</v>
      </c>
      <c r="D657" s="4" t="s">
        <v>4</v>
      </c>
    </row>
    <row r="658" spans="1:4">
      <c r="A658" s="4">
        <v>1228</v>
      </c>
      <c r="B658" s="4">
        <v>1265</v>
      </c>
      <c r="C658" s="4" t="s">
        <v>5</v>
      </c>
      <c r="D658" s="4" t="s">
        <v>4</v>
      </c>
    </row>
    <row r="659" spans="1:4">
      <c r="A659" s="4">
        <v>1228</v>
      </c>
      <c r="B659" s="4">
        <v>1268</v>
      </c>
      <c r="C659" s="4" t="s">
        <v>5</v>
      </c>
      <c r="D659" s="4" t="s">
        <v>4</v>
      </c>
    </row>
    <row r="660" spans="1:4">
      <c r="A660" s="4">
        <v>1228</v>
      </c>
      <c r="B660" s="4">
        <v>1269</v>
      </c>
      <c r="C660" s="4" t="s">
        <v>5</v>
      </c>
      <c r="D660" s="4" t="s">
        <v>4</v>
      </c>
    </row>
    <row r="661" spans="1:4">
      <c r="A661" s="4">
        <v>1228</v>
      </c>
      <c r="B661" s="4">
        <v>1279</v>
      </c>
      <c r="C661" s="4" t="s">
        <v>5</v>
      </c>
      <c r="D661" s="4" t="s">
        <v>4</v>
      </c>
    </row>
    <row r="662" spans="1:4">
      <c r="A662" s="4">
        <v>1228</v>
      </c>
      <c r="B662" s="4">
        <v>1280</v>
      </c>
      <c r="C662" s="4" t="s">
        <v>5</v>
      </c>
      <c r="D662" s="4" t="s">
        <v>4</v>
      </c>
    </row>
    <row r="663" spans="1:4">
      <c r="A663" s="4">
        <v>1228</v>
      </c>
      <c r="B663" s="4">
        <v>1286</v>
      </c>
      <c r="C663" s="4" t="s">
        <v>5</v>
      </c>
      <c r="D663" s="4" t="s">
        <v>4</v>
      </c>
    </row>
    <row r="664" spans="1:4">
      <c r="A664" s="4">
        <v>1228</v>
      </c>
      <c r="B664" s="4">
        <v>1287</v>
      </c>
      <c r="C664" s="4" t="s">
        <v>5</v>
      </c>
      <c r="D664" s="4" t="s">
        <v>4</v>
      </c>
    </row>
    <row r="665" spans="1:4">
      <c r="A665" s="4">
        <v>1228</v>
      </c>
      <c r="B665" s="4">
        <v>1288</v>
      </c>
      <c r="C665" s="4" t="s">
        <v>5</v>
      </c>
      <c r="D665" s="4" t="s">
        <v>4</v>
      </c>
    </row>
    <row r="666" spans="1:4">
      <c r="A666" s="4">
        <v>1228</v>
      </c>
      <c r="B666" s="4">
        <v>1290</v>
      </c>
      <c r="C666" s="4" t="s">
        <v>5</v>
      </c>
      <c r="D666" s="4" t="s">
        <v>4</v>
      </c>
    </row>
    <row r="667" spans="1:4">
      <c r="A667" s="4">
        <v>1228</v>
      </c>
      <c r="B667" s="4">
        <v>1291</v>
      </c>
      <c r="C667" s="4" t="s">
        <v>5</v>
      </c>
      <c r="D667" s="4" t="s">
        <v>4</v>
      </c>
    </row>
    <row r="668" spans="1:4">
      <c r="A668" s="4">
        <v>1228</v>
      </c>
      <c r="B668" s="4">
        <v>1303</v>
      </c>
      <c r="C668" s="4" t="s">
        <v>5</v>
      </c>
      <c r="D668" s="4" t="s">
        <v>4</v>
      </c>
    </row>
    <row r="669" spans="1:4">
      <c r="A669" s="4">
        <v>1228</v>
      </c>
      <c r="B669" s="4">
        <v>1305</v>
      </c>
      <c r="C669" s="4" t="s">
        <v>5</v>
      </c>
      <c r="D669" s="4" t="s">
        <v>4</v>
      </c>
    </row>
    <row r="670" spans="1:4">
      <c r="A670" s="4">
        <v>1230</v>
      </c>
      <c r="B670" s="4">
        <v>1237</v>
      </c>
      <c r="C670" s="4" t="s">
        <v>5</v>
      </c>
      <c r="D670" s="4" t="s">
        <v>4</v>
      </c>
    </row>
    <row r="671" spans="1:4">
      <c r="A671" s="4">
        <v>1230</v>
      </c>
      <c r="B671" s="4">
        <v>1254</v>
      </c>
      <c r="C671" s="4" t="s">
        <v>5</v>
      </c>
      <c r="D671" s="4" t="s">
        <v>5</v>
      </c>
    </row>
    <row r="672" spans="1:4">
      <c r="A672" s="4">
        <v>1230</v>
      </c>
      <c r="B672" s="4">
        <v>1259</v>
      </c>
      <c r="C672" s="4" t="s">
        <v>5</v>
      </c>
      <c r="D672" s="4" t="s">
        <v>4</v>
      </c>
    </row>
    <row r="673" spans="1:4">
      <c r="A673" s="4">
        <v>1230</v>
      </c>
      <c r="B673" s="4">
        <v>1282</v>
      </c>
      <c r="C673" s="4" t="s">
        <v>5</v>
      </c>
      <c r="D673" s="4" t="s">
        <v>5</v>
      </c>
    </row>
    <row r="674" spans="1:4">
      <c r="A674" s="4">
        <v>1231</v>
      </c>
      <c r="B674" s="4">
        <v>1233</v>
      </c>
      <c r="C674" s="4" t="s">
        <v>4</v>
      </c>
      <c r="D674" s="4" t="s">
        <v>5</v>
      </c>
    </row>
    <row r="675" spans="1:4">
      <c r="A675" s="4">
        <v>1231</v>
      </c>
      <c r="B675" s="4">
        <v>1242</v>
      </c>
      <c r="C675" s="4" t="s">
        <v>5</v>
      </c>
      <c r="D675" s="4" t="s">
        <v>4</v>
      </c>
    </row>
    <row r="676" spans="1:4">
      <c r="A676" s="4">
        <v>1231</v>
      </c>
      <c r="B676" s="4">
        <v>1265</v>
      </c>
      <c r="C676" s="4" t="s">
        <v>5</v>
      </c>
      <c r="D676" s="4" t="s">
        <v>4</v>
      </c>
    </row>
    <row r="677" spans="1:4">
      <c r="A677" s="4">
        <v>1231</v>
      </c>
      <c r="B677" s="4">
        <v>1267</v>
      </c>
      <c r="C677" s="4" t="s">
        <v>5</v>
      </c>
      <c r="D677" s="4" t="s">
        <v>4</v>
      </c>
    </row>
    <row r="678" spans="1:4">
      <c r="A678" s="4">
        <v>1231</v>
      </c>
      <c r="B678" s="4">
        <v>1274</v>
      </c>
      <c r="C678" s="4" t="s">
        <v>5</v>
      </c>
      <c r="D678" s="4" t="s">
        <v>5</v>
      </c>
    </row>
    <row r="679" spans="1:4">
      <c r="A679" s="4">
        <v>1231</v>
      </c>
      <c r="B679" s="4">
        <v>1275</v>
      </c>
      <c r="C679" s="4" t="s">
        <v>5</v>
      </c>
      <c r="D679" s="4" t="s">
        <v>4</v>
      </c>
    </row>
    <row r="680" spans="1:4">
      <c r="A680" s="4">
        <v>1231</v>
      </c>
      <c r="B680" s="4">
        <v>1279</v>
      </c>
      <c r="C680" s="4" t="s">
        <v>5</v>
      </c>
      <c r="D680" s="4" t="s">
        <v>4</v>
      </c>
    </row>
    <row r="681" spans="1:4">
      <c r="A681" s="4">
        <v>1231</v>
      </c>
      <c r="B681" s="4">
        <v>1282</v>
      </c>
      <c r="C681" s="4" t="s">
        <v>5</v>
      </c>
      <c r="D681" s="4" t="s">
        <v>5</v>
      </c>
    </row>
    <row r="682" spans="1:4">
      <c r="A682" s="4">
        <v>1231</v>
      </c>
      <c r="B682" s="4">
        <v>1283</v>
      </c>
      <c r="C682" s="4" t="s">
        <v>5</v>
      </c>
      <c r="D682" s="4" t="s">
        <v>5</v>
      </c>
    </row>
    <row r="683" spans="1:4">
      <c r="A683" s="4">
        <v>1231</v>
      </c>
      <c r="B683" s="4">
        <v>1285</v>
      </c>
      <c r="C683" s="4" t="s">
        <v>4</v>
      </c>
      <c r="D683" s="4" t="s">
        <v>5</v>
      </c>
    </row>
    <row r="684" spans="1:4">
      <c r="A684" s="4">
        <v>1231</v>
      </c>
      <c r="B684" s="4">
        <v>1290</v>
      </c>
      <c r="C684" s="4" t="s">
        <v>4</v>
      </c>
      <c r="D684" s="4" t="s">
        <v>5</v>
      </c>
    </row>
    <row r="685" spans="1:4">
      <c r="A685" s="4">
        <v>1232</v>
      </c>
      <c r="B685" s="4">
        <v>1237</v>
      </c>
      <c r="C685" s="4" t="s">
        <v>5</v>
      </c>
      <c r="D685" s="4" t="s">
        <v>4</v>
      </c>
    </row>
    <row r="686" spans="1:4">
      <c r="A686" s="4">
        <v>1232</v>
      </c>
      <c r="B686" s="4">
        <v>1241</v>
      </c>
      <c r="C686" s="4" t="s">
        <v>5</v>
      </c>
      <c r="D686" s="4" t="s">
        <v>4</v>
      </c>
    </row>
    <row r="687" spans="1:4">
      <c r="A687" s="4">
        <v>1232</v>
      </c>
      <c r="B687" s="4">
        <v>1244</v>
      </c>
      <c r="C687" s="4" t="s">
        <v>5</v>
      </c>
      <c r="D687" s="4" t="s">
        <v>4</v>
      </c>
    </row>
    <row r="688" spans="1:4">
      <c r="A688" s="4">
        <v>1232</v>
      </c>
      <c r="B688" s="4">
        <v>1246</v>
      </c>
      <c r="C688" s="4" t="s">
        <v>5</v>
      </c>
      <c r="D688" s="4" t="s">
        <v>4</v>
      </c>
    </row>
    <row r="689" spans="1:4">
      <c r="A689" s="4">
        <v>1232</v>
      </c>
      <c r="B689" s="4">
        <v>1257</v>
      </c>
      <c r="C689" s="4" t="s">
        <v>5</v>
      </c>
      <c r="D689" s="4" t="s">
        <v>4</v>
      </c>
    </row>
    <row r="690" spans="1:4">
      <c r="A690" s="4">
        <v>1232</v>
      </c>
      <c r="B690" s="4">
        <v>1264</v>
      </c>
      <c r="C690" s="4" t="s">
        <v>5</v>
      </c>
      <c r="D690" s="4" t="s">
        <v>4</v>
      </c>
    </row>
    <row r="691" spans="1:4">
      <c r="A691" s="4">
        <v>1232</v>
      </c>
      <c r="B691" s="4">
        <v>1268</v>
      </c>
      <c r="C691" s="4" t="s">
        <v>5</v>
      </c>
      <c r="D691" s="4" t="s">
        <v>4</v>
      </c>
    </row>
    <row r="692" spans="1:4">
      <c r="A692" s="4">
        <v>1232</v>
      </c>
      <c r="B692" s="4">
        <v>1269</v>
      </c>
      <c r="C692" s="4" t="s">
        <v>5</v>
      </c>
      <c r="D692" s="4" t="s">
        <v>4</v>
      </c>
    </row>
    <row r="693" spans="1:4">
      <c r="A693" s="4">
        <v>1232</v>
      </c>
      <c r="B693" s="4">
        <v>1275</v>
      </c>
      <c r="C693" s="4" t="s">
        <v>5</v>
      </c>
      <c r="D693" s="4" t="s">
        <v>4</v>
      </c>
    </row>
    <row r="694" spans="1:4">
      <c r="A694" s="4">
        <v>1232</v>
      </c>
      <c r="B694" s="4">
        <v>1279</v>
      </c>
      <c r="C694" s="4" t="s">
        <v>5</v>
      </c>
      <c r="D694" s="4" t="s">
        <v>4</v>
      </c>
    </row>
    <row r="695" spans="1:4">
      <c r="A695" s="4">
        <v>1232</v>
      </c>
      <c r="B695" s="4">
        <v>1289</v>
      </c>
      <c r="C695" s="4" t="s">
        <v>5</v>
      </c>
      <c r="D695" s="4" t="s">
        <v>4</v>
      </c>
    </row>
    <row r="696" spans="1:4">
      <c r="A696" s="4">
        <v>1232</v>
      </c>
      <c r="B696" s="4">
        <v>1307</v>
      </c>
      <c r="C696" s="4" t="s">
        <v>5</v>
      </c>
      <c r="D696" s="4" t="s">
        <v>4</v>
      </c>
    </row>
    <row r="697" spans="1:4">
      <c r="A697" s="4">
        <v>1233</v>
      </c>
      <c r="B697" s="4">
        <v>1235</v>
      </c>
      <c r="C697" s="4" t="s">
        <v>5</v>
      </c>
      <c r="D697" s="4" t="s">
        <v>4</v>
      </c>
    </row>
    <row r="698" spans="1:4">
      <c r="A698" s="4">
        <v>1233</v>
      </c>
      <c r="B698" s="4">
        <v>1242</v>
      </c>
      <c r="C698" s="4" t="s">
        <v>5</v>
      </c>
      <c r="D698" s="4" t="s">
        <v>4</v>
      </c>
    </row>
    <row r="699" spans="1:4">
      <c r="A699" s="4">
        <v>1233</v>
      </c>
      <c r="B699" s="4">
        <v>1246</v>
      </c>
      <c r="C699" s="4" t="s">
        <v>5</v>
      </c>
      <c r="D699" s="4" t="s">
        <v>4</v>
      </c>
    </row>
    <row r="700" spans="1:4">
      <c r="A700" s="4">
        <v>1233</v>
      </c>
      <c r="B700" s="4">
        <v>1285</v>
      </c>
      <c r="C700" s="4" t="s">
        <v>5</v>
      </c>
      <c r="D700" s="4" t="s">
        <v>5</v>
      </c>
    </row>
    <row r="701" spans="1:4">
      <c r="A701" s="4">
        <v>1233</v>
      </c>
      <c r="B701" s="4">
        <v>1288</v>
      </c>
      <c r="C701" s="4" t="s">
        <v>5</v>
      </c>
      <c r="D701" s="4" t="s">
        <v>4</v>
      </c>
    </row>
    <row r="702" spans="1:4">
      <c r="A702" s="4">
        <v>1233</v>
      </c>
      <c r="B702" s="4">
        <v>1289</v>
      </c>
      <c r="C702" s="4" t="s">
        <v>5</v>
      </c>
      <c r="D702" s="4" t="s">
        <v>4</v>
      </c>
    </row>
    <row r="703" spans="1:4">
      <c r="A703" s="4">
        <v>1233</v>
      </c>
      <c r="B703" s="4">
        <v>1290</v>
      </c>
      <c r="C703" s="4" t="s">
        <v>5</v>
      </c>
      <c r="D703" s="4" t="s">
        <v>4</v>
      </c>
    </row>
    <row r="704" spans="1:4">
      <c r="A704" s="4">
        <v>1233</v>
      </c>
      <c r="B704" s="4">
        <v>1294</v>
      </c>
      <c r="C704" s="4" t="s">
        <v>5</v>
      </c>
      <c r="D704" s="4" t="s">
        <v>4</v>
      </c>
    </row>
    <row r="705" spans="1:4">
      <c r="A705" s="4">
        <v>1233</v>
      </c>
      <c r="B705" s="4">
        <v>1305</v>
      </c>
      <c r="C705" s="4" t="s">
        <v>5</v>
      </c>
      <c r="D705" s="4" t="s">
        <v>4</v>
      </c>
    </row>
    <row r="706" spans="1:4">
      <c r="A706" s="4">
        <v>1234</v>
      </c>
      <c r="B706" s="4">
        <v>1288</v>
      </c>
      <c r="C706" s="4" t="s">
        <v>5</v>
      </c>
      <c r="D706" s="4" t="s">
        <v>4</v>
      </c>
    </row>
    <row r="707" spans="1:4">
      <c r="A707" s="4">
        <v>1235</v>
      </c>
      <c r="B707" s="4">
        <v>1241</v>
      </c>
      <c r="C707" s="4" t="s">
        <v>5</v>
      </c>
      <c r="D707" s="4" t="s">
        <v>4</v>
      </c>
    </row>
    <row r="708" spans="1:4">
      <c r="A708" s="4">
        <v>1235</v>
      </c>
      <c r="B708" s="4">
        <v>1244</v>
      </c>
      <c r="C708" s="4" t="s">
        <v>5</v>
      </c>
      <c r="D708" s="4" t="s">
        <v>4</v>
      </c>
    </row>
    <row r="709" spans="1:4">
      <c r="A709" s="4">
        <v>1235</v>
      </c>
      <c r="B709" s="4">
        <v>1254</v>
      </c>
      <c r="C709" s="4" t="s">
        <v>5</v>
      </c>
      <c r="D709" s="4" t="s">
        <v>4</v>
      </c>
    </row>
    <row r="710" spans="1:4">
      <c r="A710" s="4">
        <v>1235</v>
      </c>
      <c r="B710" s="4">
        <v>1264</v>
      </c>
      <c r="C710" s="4" t="s">
        <v>5</v>
      </c>
      <c r="D710" s="4" t="s">
        <v>4</v>
      </c>
    </row>
    <row r="711" spans="1:4">
      <c r="A711" s="4">
        <v>1235</v>
      </c>
      <c r="B711" s="4">
        <v>1267</v>
      </c>
      <c r="C711" s="4" t="s">
        <v>5</v>
      </c>
      <c r="D711" s="4" t="s">
        <v>4</v>
      </c>
    </row>
    <row r="712" spans="1:4">
      <c r="A712" s="4">
        <v>1235</v>
      </c>
      <c r="B712" s="4">
        <v>1268</v>
      </c>
      <c r="C712" s="4" t="s">
        <v>5</v>
      </c>
      <c r="D712" s="4" t="s">
        <v>4</v>
      </c>
    </row>
    <row r="713" spans="1:4">
      <c r="A713" s="4">
        <v>1235</v>
      </c>
      <c r="B713" s="4">
        <v>1269</v>
      </c>
      <c r="C713" s="4" t="s">
        <v>5</v>
      </c>
      <c r="D713" s="4" t="s">
        <v>4</v>
      </c>
    </row>
    <row r="714" spans="1:4">
      <c r="A714" s="4">
        <v>1235</v>
      </c>
      <c r="B714" s="4">
        <v>1275</v>
      </c>
      <c r="C714" s="4" t="s">
        <v>5</v>
      </c>
      <c r="D714" s="4" t="s">
        <v>4</v>
      </c>
    </row>
    <row r="715" spans="1:4">
      <c r="A715" s="4">
        <v>1235</v>
      </c>
      <c r="B715" s="4">
        <v>1280</v>
      </c>
      <c r="C715" s="4" t="s">
        <v>5</v>
      </c>
      <c r="D715" s="4" t="s">
        <v>4</v>
      </c>
    </row>
    <row r="716" spans="1:4">
      <c r="A716" s="4">
        <v>1235</v>
      </c>
      <c r="B716" s="4">
        <v>1285</v>
      </c>
      <c r="C716" s="4" t="s">
        <v>5</v>
      </c>
      <c r="D716" s="4" t="s">
        <v>4</v>
      </c>
    </row>
    <row r="717" spans="1:4">
      <c r="A717" s="4">
        <v>1235</v>
      </c>
      <c r="B717" s="4">
        <v>1288</v>
      </c>
      <c r="C717" s="4" t="s">
        <v>5</v>
      </c>
      <c r="D717" s="4" t="s">
        <v>4</v>
      </c>
    </row>
    <row r="718" spans="1:4">
      <c r="A718" s="4">
        <v>1235</v>
      </c>
      <c r="B718" s="4">
        <v>1291</v>
      </c>
      <c r="C718" s="4" t="s">
        <v>5</v>
      </c>
      <c r="D718" s="4" t="s">
        <v>4</v>
      </c>
    </row>
    <row r="719" spans="1:4">
      <c r="A719" s="4">
        <v>1235</v>
      </c>
      <c r="B719" s="4">
        <v>1296</v>
      </c>
      <c r="C719" s="4" t="s">
        <v>5</v>
      </c>
      <c r="D719" s="4" t="s">
        <v>4</v>
      </c>
    </row>
    <row r="720" spans="1:4">
      <c r="A720" s="4">
        <v>1235</v>
      </c>
      <c r="B720" s="4">
        <v>1303</v>
      </c>
      <c r="C720" s="4" t="s">
        <v>5</v>
      </c>
      <c r="D720" s="4" t="s">
        <v>4</v>
      </c>
    </row>
    <row r="721" spans="1:4">
      <c r="A721" s="4">
        <v>1235</v>
      </c>
      <c r="B721" s="4">
        <v>1305</v>
      </c>
      <c r="C721" s="4" t="s">
        <v>5</v>
      </c>
      <c r="D721" s="4" t="s">
        <v>4</v>
      </c>
    </row>
    <row r="722" spans="1:4">
      <c r="A722" s="4">
        <v>1236</v>
      </c>
      <c r="B722" s="4">
        <v>1265</v>
      </c>
      <c r="C722" s="4" t="s">
        <v>5</v>
      </c>
      <c r="D722" s="4" t="s">
        <v>4</v>
      </c>
    </row>
    <row r="723" spans="1:4">
      <c r="A723" s="4">
        <v>1236</v>
      </c>
      <c r="B723" s="4">
        <v>1273</v>
      </c>
      <c r="C723" s="4" t="s">
        <v>5</v>
      </c>
      <c r="D723" s="4" t="s">
        <v>4</v>
      </c>
    </row>
    <row r="724" spans="1:4">
      <c r="A724" s="4">
        <v>1236</v>
      </c>
      <c r="B724" s="4">
        <v>1274</v>
      </c>
      <c r="C724" s="4" t="s">
        <v>5</v>
      </c>
      <c r="D724" s="4" t="s">
        <v>4</v>
      </c>
    </row>
    <row r="725" spans="1:4">
      <c r="A725" s="4">
        <v>1236</v>
      </c>
      <c r="B725" s="4">
        <v>1275</v>
      </c>
      <c r="C725" s="4" t="s">
        <v>5</v>
      </c>
      <c r="D725" s="4" t="s">
        <v>4</v>
      </c>
    </row>
    <row r="726" spans="1:4">
      <c r="A726" s="4">
        <v>1237</v>
      </c>
      <c r="B726" s="4">
        <v>1241</v>
      </c>
      <c r="C726" s="4" t="s">
        <v>5</v>
      </c>
      <c r="D726" s="4" t="s">
        <v>4</v>
      </c>
    </row>
    <row r="727" spans="1:4">
      <c r="A727" s="4">
        <v>1237</v>
      </c>
      <c r="B727" s="4">
        <v>1244</v>
      </c>
      <c r="C727" s="4" t="s">
        <v>5</v>
      </c>
      <c r="D727" s="4" t="s">
        <v>4</v>
      </c>
    </row>
    <row r="728" spans="1:4">
      <c r="A728" s="4">
        <v>1237</v>
      </c>
      <c r="B728" s="4">
        <v>1246</v>
      </c>
      <c r="C728" s="4" t="s">
        <v>5</v>
      </c>
      <c r="D728" s="4" t="s">
        <v>4</v>
      </c>
    </row>
    <row r="729" spans="1:4">
      <c r="A729" s="4">
        <v>1237</v>
      </c>
      <c r="B729" s="4">
        <v>1250</v>
      </c>
      <c r="C729" s="4" t="s">
        <v>5</v>
      </c>
      <c r="D729" s="4" t="s">
        <v>4</v>
      </c>
    </row>
    <row r="730" spans="1:4">
      <c r="A730" s="4">
        <v>1237</v>
      </c>
      <c r="B730" s="4">
        <v>1254</v>
      </c>
      <c r="C730" s="4" t="s">
        <v>5</v>
      </c>
      <c r="D730" s="4" t="s">
        <v>4</v>
      </c>
    </row>
    <row r="731" spans="1:4">
      <c r="A731" s="4">
        <v>1237</v>
      </c>
      <c r="B731" s="4">
        <v>1264</v>
      </c>
      <c r="C731" s="4" t="s">
        <v>5</v>
      </c>
    </row>
    <row r="732" spans="1:4">
      <c r="A732" s="4">
        <v>1237</v>
      </c>
      <c r="B732" s="4">
        <v>1268</v>
      </c>
      <c r="C732" s="4" t="s">
        <v>5</v>
      </c>
      <c r="D732" s="4" t="s">
        <v>4</v>
      </c>
    </row>
    <row r="733" spans="1:4">
      <c r="A733" s="4">
        <v>1237</v>
      </c>
      <c r="B733" s="4">
        <v>1269</v>
      </c>
      <c r="C733" s="4" t="s">
        <v>5</v>
      </c>
      <c r="D733" s="4" t="s">
        <v>4</v>
      </c>
    </row>
    <row r="734" spans="1:4">
      <c r="A734" s="4">
        <v>1237</v>
      </c>
      <c r="B734" s="4">
        <v>1275</v>
      </c>
      <c r="C734" s="4" t="s">
        <v>5</v>
      </c>
      <c r="D734" s="4" t="s">
        <v>4</v>
      </c>
    </row>
    <row r="735" spans="1:4">
      <c r="A735" s="4">
        <v>1237</v>
      </c>
      <c r="B735" s="4">
        <v>1279</v>
      </c>
      <c r="C735" s="4" t="s">
        <v>5</v>
      </c>
      <c r="D735" s="4" t="s">
        <v>4</v>
      </c>
    </row>
    <row r="736" spans="1:4">
      <c r="A736" s="4">
        <v>1237</v>
      </c>
      <c r="B736" s="4">
        <v>1288</v>
      </c>
      <c r="C736" s="4" t="s">
        <v>5</v>
      </c>
      <c r="D736" s="4" t="s">
        <v>4</v>
      </c>
    </row>
    <row r="737" spans="1:4">
      <c r="A737" s="4">
        <v>1237</v>
      </c>
      <c r="B737" s="4">
        <v>1296</v>
      </c>
      <c r="C737" s="4" t="s">
        <v>5</v>
      </c>
      <c r="D737" s="4" t="s">
        <v>4</v>
      </c>
    </row>
    <row r="738" spans="1:4">
      <c r="A738" s="4">
        <v>1237</v>
      </c>
      <c r="B738" s="4">
        <v>1307</v>
      </c>
      <c r="D738" s="4" t="s">
        <v>4</v>
      </c>
    </row>
    <row r="739" spans="1:4">
      <c r="A739" s="4">
        <v>1238</v>
      </c>
      <c r="B739" s="4">
        <v>1295</v>
      </c>
      <c r="C739" s="4" t="s">
        <v>5</v>
      </c>
      <c r="D739" s="4" t="s">
        <v>5</v>
      </c>
    </row>
    <row r="740" spans="1:4">
      <c r="A740" s="4">
        <v>1239</v>
      </c>
      <c r="B740" s="4">
        <v>1243</v>
      </c>
      <c r="C740" s="4" t="s">
        <v>5</v>
      </c>
      <c r="D740" s="4" t="s">
        <v>4</v>
      </c>
    </row>
    <row r="741" spans="1:4">
      <c r="A741" s="4">
        <v>1239</v>
      </c>
      <c r="B741" s="4">
        <v>1254</v>
      </c>
      <c r="C741" s="4" t="s">
        <v>5</v>
      </c>
      <c r="D741" s="4" t="s">
        <v>5</v>
      </c>
    </row>
    <row r="742" spans="1:4">
      <c r="A742" s="4">
        <v>1239</v>
      </c>
      <c r="B742" s="4">
        <v>1277</v>
      </c>
      <c r="C742" s="4" t="s">
        <v>5</v>
      </c>
      <c r="D742" s="4" t="s">
        <v>5</v>
      </c>
    </row>
    <row r="743" spans="1:4">
      <c r="A743" s="4">
        <v>1239</v>
      </c>
      <c r="B743" s="4">
        <v>1283</v>
      </c>
      <c r="C743" s="4" t="s">
        <v>5</v>
      </c>
      <c r="D743" s="4" t="s">
        <v>4</v>
      </c>
    </row>
    <row r="744" spans="1:4">
      <c r="A744" s="4">
        <v>1239</v>
      </c>
      <c r="B744" s="4">
        <v>1284</v>
      </c>
      <c r="C744" s="4" t="s">
        <v>5</v>
      </c>
      <c r="D744" s="4" t="s">
        <v>4</v>
      </c>
    </row>
    <row r="745" spans="1:4">
      <c r="A745" s="4">
        <v>1239</v>
      </c>
      <c r="B745" s="4">
        <v>1286</v>
      </c>
      <c r="D745" s="4" t="s">
        <v>4</v>
      </c>
    </row>
    <row r="746" spans="1:4">
      <c r="A746" s="4">
        <v>1239</v>
      </c>
      <c r="B746" s="4">
        <v>1287</v>
      </c>
      <c r="C746" s="4" t="s">
        <v>5</v>
      </c>
      <c r="D746" s="4" t="s">
        <v>4</v>
      </c>
    </row>
    <row r="747" spans="1:4">
      <c r="A747" s="4">
        <v>1241</v>
      </c>
      <c r="B747" s="4">
        <v>1242</v>
      </c>
      <c r="C747" s="4" t="s">
        <v>5</v>
      </c>
      <c r="D747" s="4" t="s">
        <v>4</v>
      </c>
    </row>
    <row r="748" spans="1:4">
      <c r="A748" s="4">
        <v>1241</v>
      </c>
      <c r="B748" s="4">
        <v>1246</v>
      </c>
      <c r="C748" s="4" t="s">
        <v>5</v>
      </c>
      <c r="D748" s="4" t="s">
        <v>4</v>
      </c>
    </row>
    <row r="749" spans="1:4">
      <c r="A749" s="4">
        <v>1241</v>
      </c>
      <c r="B749" s="4">
        <v>1254</v>
      </c>
      <c r="C749" s="4" t="s">
        <v>5</v>
      </c>
      <c r="D749" s="4" t="s">
        <v>4</v>
      </c>
    </row>
    <row r="750" spans="1:4">
      <c r="A750" s="4">
        <v>1241</v>
      </c>
      <c r="B750" s="4">
        <v>1255</v>
      </c>
      <c r="C750" s="4" t="s">
        <v>5</v>
      </c>
      <c r="D750" s="4" t="s">
        <v>4</v>
      </c>
    </row>
    <row r="751" spans="1:4">
      <c r="A751" s="4">
        <v>1241</v>
      </c>
      <c r="B751" s="4">
        <v>1258</v>
      </c>
      <c r="C751" s="4" t="s">
        <v>5</v>
      </c>
      <c r="D751" s="4" t="s">
        <v>4</v>
      </c>
    </row>
    <row r="752" spans="1:4">
      <c r="A752" s="4">
        <v>1241</v>
      </c>
      <c r="B752" s="4">
        <v>1264</v>
      </c>
      <c r="C752" s="4" t="s">
        <v>5</v>
      </c>
      <c r="D752" s="4" t="s">
        <v>4</v>
      </c>
    </row>
    <row r="753" spans="1:4">
      <c r="A753" s="4">
        <v>1241</v>
      </c>
      <c r="B753" s="4">
        <v>1265</v>
      </c>
      <c r="C753" s="4" t="s">
        <v>5</v>
      </c>
      <c r="D753" s="4" t="s">
        <v>4</v>
      </c>
    </row>
    <row r="754" spans="1:4">
      <c r="A754" s="4">
        <v>1241</v>
      </c>
      <c r="B754" s="4">
        <v>1268</v>
      </c>
      <c r="C754" s="4" t="s">
        <v>5</v>
      </c>
      <c r="D754" s="4" t="s">
        <v>5</v>
      </c>
    </row>
    <row r="755" spans="1:4">
      <c r="A755" s="4">
        <v>1241</v>
      </c>
      <c r="B755" s="4">
        <v>1269</v>
      </c>
      <c r="C755" s="4" t="s">
        <v>5</v>
      </c>
      <c r="D755" s="4" t="s">
        <v>5</v>
      </c>
    </row>
    <row r="756" spans="1:4">
      <c r="A756" s="4">
        <v>1241</v>
      </c>
      <c r="B756" s="4">
        <v>1275</v>
      </c>
      <c r="C756" s="4" t="s">
        <v>5</v>
      </c>
      <c r="D756" s="4" t="s">
        <v>5</v>
      </c>
    </row>
    <row r="757" spans="1:4">
      <c r="A757" s="4">
        <v>1241</v>
      </c>
      <c r="B757" s="4">
        <v>1279</v>
      </c>
      <c r="C757" s="4" t="s">
        <v>5</v>
      </c>
      <c r="D757" s="4" t="s">
        <v>4</v>
      </c>
    </row>
    <row r="758" spans="1:4">
      <c r="A758" s="4">
        <v>1241</v>
      </c>
      <c r="B758" s="4">
        <v>1281</v>
      </c>
      <c r="C758" s="4" t="s">
        <v>5</v>
      </c>
      <c r="D758" s="4" t="s">
        <v>4</v>
      </c>
    </row>
    <row r="759" spans="1:4">
      <c r="A759" s="4">
        <v>1241</v>
      </c>
      <c r="B759" s="4">
        <v>1285</v>
      </c>
      <c r="C759" s="4" t="s">
        <v>5</v>
      </c>
      <c r="D759" s="4" t="s">
        <v>4</v>
      </c>
    </row>
    <row r="760" spans="1:4">
      <c r="A760" s="4">
        <v>1241</v>
      </c>
      <c r="B760" s="4">
        <v>1290</v>
      </c>
      <c r="D760" s="4" t="s">
        <v>4</v>
      </c>
    </row>
    <row r="761" spans="1:4">
      <c r="A761" s="4">
        <v>1241</v>
      </c>
      <c r="B761" s="4">
        <v>1294</v>
      </c>
      <c r="C761" s="4" t="s">
        <v>5</v>
      </c>
      <c r="D761" s="4" t="s">
        <v>4</v>
      </c>
    </row>
    <row r="762" spans="1:4">
      <c r="A762" s="4">
        <v>1241</v>
      </c>
      <c r="B762" s="4">
        <v>1303</v>
      </c>
      <c r="C762" s="4" t="s">
        <v>5</v>
      </c>
      <c r="D762" s="4" t="s">
        <v>5</v>
      </c>
    </row>
    <row r="763" spans="1:4">
      <c r="A763" s="4">
        <v>1241</v>
      </c>
      <c r="B763" s="4">
        <v>1307</v>
      </c>
      <c r="C763" s="4" t="s">
        <v>5</v>
      </c>
      <c r="D763" s="4" t="s">
        <v>4</v>
      </c>
    </row>
    <row r="764" spans="1:4">
      <c r="A764" s="4">
        <v>1242</v>
      </c>
      <c r="B764" s="4">
        <v>1244</v>
      </c>
      <c r="C764" s="4" t="s">
        <v>5</v>
      </c>
      <c r="D764" s="4" t="s">
        <v>4</v>
      </c>
    </row>
    <row r="765" spans="1:4">
      <c r="A765" s="4">
        <v>1242</v>
      </c>
      <c r="B765" s="4">
        <v>1267</v>
      </c>
      <c r="C765" s="4" t="s">
        <v>5</v>
      </c>
      <c r="D765" s="4" t="s">
        <v>4</v>
      </c>
    </row>
    <row r="766" spans="1:4">
      <c r="A766" s="4">
        <v>1242</v>
      </c>
      <c r="B766" s="4">
        <v>1268</v>
      </c>
      <c r="C766" s="4" t="s">
        <v>5</v>
      </c>
      <c r="D766" s="4" t="s">
        <v>4</v>
      </c>
    </row>
    <row r="767" spans="1:4">
      <c r="A767" s="4">
        <v>1242</v>
      </c>
      <c r="B767" s="4">
        <v>1274</v>
      </c>
      <c r="C767" s="4" t="s">
        <v>5</v>
      </c>
      <c r="D767" s="4" t="s">
        <v>4</v>
      </c>
    </row>
    <row r="768" spans="1:4">
      <c r="A768" s="4">
        <v>1242</v>
      </c>
      <c r="B768" s="4">
        <v>1284</v>
      </c>
      <c r="C768" s="4" t="s">
        <v>5</v>
      </c>
      <c r="D768" s="4" t="s">
        <v>5</v>
      </c>
    </row>
    <row r="769" spans="1:4">
      <c r="A769" s="4">
        <v>1242</v>
      </c>
      <c r="B769" s="4">
        <v>1291</v>
      </c>
      <c r="C769" s="4" t="s">
        <v>5</v>
      </c>
      <c r="D769" s="4" t="s">
        <v>4</v>
      </c>
    </row>
    <row r="770" spans="1:4">
      <c r="A770" s="4">
        <v>1242</v>
      </c>
      <c r="B770" s="4">
        <v>1296</v>
      </c>
      <c r="C770" s="4" t="s">
        <v>5</v>
      </c>
      <c r="D770" s="4" t="s">
        <v>4</v>
      </c>
    </row>
    <row r="771" spans="1:4">
      <c r="A771" s="4">
        <v>1242</v>
      </c>
      <c r="B771" s="4">
        <v>1303</v>
      </c>
      <c r="C771" s="4" t="s">
        <v>5</v>
      </c>
      <c r="D771" s="4" t="s">
        <v>4</v>
      </c>
    </row>
    <row r="772" spans="1:4">
      <c r="A772" s="4">
        <v>1242</v>
      </c>
      <c r="B772" s="4">
        <v>1305</v>
      </c>
      <c r="C772" s="4" t="s">
        <v>5</v>
      </c>
      <c r="D772" s="4" t="s">
        <v>4</v>
      </c>
    </row>
    <row r="773" spans="1:4">
      <c r="A773" s="4">
        <v>1243</v>
      </c>
      <c r="B773" s="4">
        <v>1244</v>
      </c>
      <c r="C773" s="4" t="s">
        <v>5</v>
      </c>
      <c r="D773" s="4" t="s">
        <v>4</v>
      </c>
    </row>
    <row r="774" spans="1:4">
      <c r="A774" s="4">
        <v>1243</v>
      </c>
      <c r="B774" s="4">
        <v>1267</v>
      </c>
      <c r="C774" s="4" t="s">
        <v>5</v>
      </c>
      <c r="D774" s="4" t="s">
        <v>4</v>
      </c>
    </row>
    <row r="775" spans="1:4">
      <c r="A775" s="4">
        <v>1243</v>
      </c>
      <c r="B775" s="4">
        <v>1268</v>
      </c>
      <c r="C775" s="4" t="s">
        <v>5</v>
      </c>
      <c r="D775" s="4" t="s">
        <v>4</v>
      </c>
    </row>
    <row r="776" spans="1:4">
      <c r="A776" s="4">
        <v>1243</v>
      </c>
      <c r="B776" s="4">
        <v>1274</v>
      </c>
      <c r="C776" s="4" t="s">
        <v>5</v>
      </c>
      <c r="D776" s="4" t="s">
        <v>4</v>
      </c>
    </row>
    <row r="777" spans="1:4">
      <c r="A777" s="4">
        <v>1243</v>
      </c>
      <c r="B777" s="4">
        <v>1283</v>
      </c>
      <c r="C777" s="4" t="s">
        <v>5</v>
      </c>
      <c r="D777" s="4" t="s">
        <v>5</v>
      </c>
    </row>
    <row r="778" spans="1:4">
      <c r="A778" s="4">
        <v>1243</v>
      </c>
      <c r="B778" s="4">
        <v>1284</v>
      </c>
      <c r="C778" s="4" t="s">
        <v>5</v>
      </c>
      <c r="D778" s="4" t="s">
        <v>5</v>
      </c>
    </row>
    <row r="779" spans="1:4">
      <c r="A779" s="4">
        <v>1243</v>
      </c>
      <c r="B779" s="4">
        <v>1285</v>
      </c>
      <c r="C779" s="4" t="s">
        <v>5</v>
      </c>
      <c r="D779" s="4" t="s">
        <v>4</v>
      </c>
    </row>
    <row r="780" spans="1:4">
      <c r="A780" s="4">
        <v>1243</v>
      </c>
      <c r="B780" s="4">
        <v>1286</v>
      </c>
      <c r="C780" s="4" t="s">
        <v>5</v>
      </c>
      <c r="D780" s="4" t="s">
        <v>5</v>
      </c>
    </row>
    <row r="781" spans="1:4">
      <c r="A781" s="4">
        <v>1243</v>
      </c>
      <c r="B781" s="4">
        <v>1290</v>
      </c>
      <c r="C781" s="4" t="s">
        <v>5</v>
      </c>
      <c r="D781" s="4" t="s">
        <v>5</v>
      </c>
    </row>
    <row r="782" spans="1:4">
      <c r="A782" s="4">
        <v>1243</v>
      </c>
      <c r="B782" s="4">
        <v>1294</v>
      </c>
      <c r="C782" s="4" t="s">
        <v>5</v>
      </c>
      <c r="D782" s="4" t="s">
        <v>4</v>
      </c>
    </row>
    <row r="783" spans="1:4">
      <c r="A783" s="4">
        <v>1244</v>
      </c>
      <c r="B783" s="4">
        <v>1254</v>
      </c>
      <c r="C783" s="4" t="s">
        <v>5</v>
      </c>
      <c r="D783" s="4" t="s">
        <v>4</v>
      </c>
    </row>
    <row r="784" spans="1:4">
      <c r="A784" s="4">
        <v>1244</v>
      </c>
      <c r="B784" s="4">
        <v>1264</v>
      </c>
      <c r="C784" s="4" t="s">
        <v>5</v>
      </c>
      <c r="D784" s="4" t="s">
        <v>4</v>
      </c>
    </row>
    <row r="785" spans="1:4">
      <c r="A785" s="4">
        <v>1244</v>
      </c>
      <c r="B785" s="4">
        <v>1265</v>
      </c>
      <c r="C785" s="4" t="s">
        <v>5</v>
      </c>
      <c r="D785" s="4" t="s">
        <v>4</v>
      </c>
    </row>
    <row r="786" spans="1:4">
      <c r="A786" s="4">
        <v>1244</v>
      </c>
      <c r="B786" s="4">
        <v>1268</v>
      </c>
      <c r="C786" s="4" t="s">
        <v>5</v>
      </c>
      <c r="D786" s="4" t="s">
        <v>4</v>
      </c>
    </row>
    <row r="787" spans="1:4">
      <c r="A787" s="4">
        <v>1244</v>
      </c>
      <c r="B787" s="4">
        <v>1269</v>
      </c>
      <c r="C787" s="4" t="s">
        <v>5</v>
      </c>
      <c r="D787" s="4" t="s">
        <v>4</v>
      </c>
    </row>
    <row r="788" spans="1:4">
      <c r="A788" s="4">
        <v>1244</v>
      </c>
      <c r="B788" s="4">
        <v>1275</v>
      </c>
      <c r="C788" s="4" t="s">
        <v>5</v>
      </c>
      <c r="D788" s="4" t="s">
        <v>4</v>
      </c>
    </row>
    <row r="789" spans="1:4">
      <c r="A789" s="4">
        <v>1244</v>
      </c>
      <c r="B789" s="4">
        <v>1277</v>
      </c>
      <c r="C789" s="4" t="s">
        <v>5</v>
      </c>
      <c r="D789" s="4" t="s">
        <v>4</v>
      </c>
    </row>
    <row r="790" spans="1:4">
      <c r="A790" s="4">
        <v>1244</v>
      </c>
      <c r="B790" s="4">
        <v>1278</v>
      </c>
      <c r="C790" s="4" t="s">
        <v>5</v>
      </c>
      <c r="D790" s="4" t="s">
        <v>4</v>
      </c>
    </row>
    <row r="791" spans="1:4">
      <c r="A791" s="4">
        <v>1244</v>
      </c>
      <c r="B791" s="4">
        <v>1281</v>
      </c>
      <c r="C791" s="4" t="s">
        <v>5</v>
      </c>
      <c r="D791" s="4" t="s">
        <v>4</v>
      </c>
    </row>
    <row r="792" spans="1:4">
      <c r="A792" s="4">
        <v>1244</v>
      </c>
      <c r="B792" s="4">
        <v>1294</v>
      </c>
      <c r="C792" s="4" t="s">
        <v>5</v>
      </c>
      <c r="D792" s="4" t="s">
        <v>4</v>
      </c>
    </row>
    <row r="793" spans="1:4">
      <c r="A793" s="4">
        <v>1244</v>
      </c>
      <c r="B793" s="4">
        <v>1307</v>
      </c>
      <c r="C793" s="4" t="s">
        <v>5</v>
      </c>
      <c r="D793" s="4" t="s">
        <v>4</v>
      </c>
    </row>
    <row r="794" spans="1:4">
      <c r="A794" s="4">
        <v>1245</v>
      </c>
      <c r="B794" s="4">
        <v>1246</v>
      </c>
      <c r="C794" s="4" t="s">
        <v>5</v>
      </c>
      <c r="D794" s="4" t="s">
        <v>4</v>
      </c>
    </row>
    <row r="795" spans="1:4">
      <c r="A795" s="4">
        <v>1245</v>
      </c>
      <c r="B795" s="4">
        <v>1255</v>
      </c>
      <c r="C795" s="4" t="s">
        <v>5</v>
      </c>
      <c r="D795" s="4" t="s">
        <v>4</v>
      </c>
    </row>
    <row r="796" spans="1:4">
      <c r="A796" s="4">
        <v>1245</v>
      </c>
      <c r="B796" s="4">
        <v>1257</v>
      </c>
      <c r="D796" s="4" t="s">
        <v>4</v>
      </c>
    </row>
    <row r="797" spans="1:4">
      <c r="A797" s="4">
        <v>1245</v>
      </c>
      <c r="B797" s="4">
        <v>1280</v>
      </c>
      <c r="C797" s="4" t="s">
        <v>5</v>
      </c>
      <c r="D797" s="4" t="s">
        <v>4</v>
      </c>
    </row>
    <row r="798" spans="1:4">
      <c r="A798" s="4">
        <v>1245</v>
      </c>
      <c r="B798" s="4">
        <v>1282</v>
      </c>
      <c r="C798" s="4" t="s">
        <v>5</v>
      </c>
      <c r="D798" s="4" t="s">
        <v>4</v>
      </c>
    </row>
    <row r="799" spans="1:4">
      <c r="A799" s="4">
        <v>1245</v>
      </c>
      <c r="B799" s="4">
        <v>1288</v>
      </c>
      <c r="C799" s="4" t="s">
        <v>5</v>
      </c>
      <c r="D799" s="4" t="s">
        <v>4</v>
      </c>
    </row>
    <row r="800" spans="1:4">
      <c r="A800" s="4">
        <v>1245</v>
      </c>
      <c r="B800" s="4">
        <v>1289</v>
      </c>
      <c r="C800" s="4" t="s">
        <v>5</v>
      </c>
      <c r="D800" s="4" t="s">
        <v>4</v>
      </c>
    </row>
    <row r="801" spans="1:4">
      <c r="A801" s="4">
        <v>1245</v>
      </c>
      <c r="B801" s="4">
        <v>1290</v>
      </c>
      <c r="C801" s="4" t="s">
        <v>5</v>
      </c>
      <c r="D801" s="4" t="s">
        <v>4</v>
      </c>
    </row>
    <row r="802" spans="1:4">
      <c r="A802" s="4">
        <v>1245</v>
      </c>
      <c r="B802" s="4">
        <v>1294</v>
      </c>
      <c r="C802" s="4" t="s">
        <v>5</v>
      </c>
      <c r="D802" s="4" t="s">
        <v>4</v>
      </c>
    </row>
    <row r="803" spans="1:4">
      <c r="A803" s="4">
        <v>1245</v>
      </c>
      <c r="B803" s="4">
        <v>1303</v>
      </c>
      <c r="C803" s="4" t="s">
        <v>5</v>
      </c>
      <c r="D803" s="4" t="s">
        <v>5</v>
      </c>
    </row>
    <row r="804" spans="1:4">
      <c r="A804" s="4">
        <v>1245</v>
      </c>
      <c r="B804" s="4">
        <v>1305</v>
      </c>
      <c r="C804" s="4" t="s">
        <v>5</v>
      </c>
      <c r="D804" s="4" t="s">
        <v>4</v>
      </c>
    </row>
    <row r="805" spans="1:4">
      <c r="A805" s="4">
        <v>1245</v>
      </c>
      <c r="B805" s="4">
        <v>1307</v>
      </c>
      <c r="C805" s="4" t="s">
        <v>5</v>
      </c>
      <c r="D805" s="4" t="s">
        <v>4</v>
      </c>
    </row>
    <row r="806" spans="1:4">
      <c r="A806" s="4">
        <v>1246</v>
      </c>
      <c r="B806" s="4">
        <v>1247</v>
      </c>
      <c r="C806" s="4" t="s">
        <v>4</v>
      </c>
      <c r="D806" s="4" t="s">
        <v>5</v>
      </c>
    </row>
    <row r="807" spans="1:4">
      <c r="A807" s="4">
        <v>1246</v>
      </c>
      <c r="B807" s="4">
        <v>1248</v>
      </c>
      <c r="C807" s="4" t="s">
        <v>4</v>
      </c>
      <c r="D807" s="4" t="s">
        <v>5</v>
      </c>
    </row>
    <row r="808" spans="1:4">
      <c r="A808" s="4">
        <v>1246</v>
      </c>
      <c r="B808" s="4">
        <v>1254</v>
      </c>
      <c r="C808" s="4" t="s">
        <v>5</v>
      </c>
      <c r="D808" s="4" t="s">
        <v>4</v>
      </c>
    </row>
    <row r="809" spans="1:4">
      <c r="A809" s="4">
        <v>1246</v>
      </c>
      <c r="B809" s="4">
        <v>1264</v>
      </c>
      <c r="C809" s="4" t="s">
        <v>5</v>
      </c>
      <c r="D809" s="4" t="s">
        <v>4</v>
      </c>
    </row>
    <row r="810" spans="1:4">
      <c r="A810" s="4">
        <v>1246</v>
      </c>
      <c r="B810" s="4">
        <v>1265</v>
      </c>
      <c r="C810" s="4" t="s">
        <v>5</v>
      </c>
      <c r="D810" s="4" t="s">
        <v>4</v>
      </c>
    </row>
    <row r="811" spans="1:4">
      <c r="A811" s="4">
        <v>1246</v>
      </c>
      <c r="B811" s="4">
        <v>1267</v>
      </c>
      <c r="C811" s="4" t="s">
        <v>5</v>
      </c>
    </row>
    <row r="812" spans="1:4">
      <c r="A812" s="4">
        <v>1246</v>
      </c>
      <c r="B812" s="4">
        <v>1268</v>
      </c>
      <c r="C812" s="4" t="s">
        <v>5</v>
      </c>
      <c r="D812" s="4" t="s">
        <v>4</v>
      </c>
    </row>
    <row r="813" spans="1:4">
      <c r="A813" s="4">
        <v>1246</v>
      </c>
      <c r="B813" s="4">
        <v>1269</v>
      </c>
      <c r="C813" s="4" t="s">
        <v>5</v>
      </c>
      <c r="D813" s="4" t="s">
        <v>4</v>
      </c>
    </row>
    <row r="814" spans="1:4">
      <c r="A814" s="4">
        <v>1246</v>
      </c>
      <c r="B814" s="4">
        <v>1275</v>
      </c>
      <c r="C814" s="4" t="s">
        <v>5</v>
      </c>
      <c r="D814" s="4" t="s">
        <v>4</v>
      </c>
    </row>
    <row r="815" spans="1:4">
      <c r="A815" s="4">
        <v>1246</v>
      </c>
      <c r="B815" s="4">
        <v>1279</v>
      </c>
      <c r="C815" s="4" t="s">
        <v>5</v>
      </c>
      <c r="D815" s="4" t="s">
        <v>4</v>
      </c>
    </row>
    <row r="816" spans="1:4">
      <c r="A816" s="4">
        <v>1246</v>
      </c>
      <c r="B816" s="4">
        <v>1280</v>
      </c>
      <c r="C816" s="4" t="s">
        <v>5</v>
      </c>
      <c r="D816" s="4" t="s">
        <v>4</v>
      </c>
    </row>
    <row r="817" spans="1:4">
      <c r="A817" s="4">
        <v>1246</v>
      </c>
      <c r="B817" s="4">
        <v>1281</v>
      </c>
      <c r="C817" s="4" t="s">
        <v>4</v>
      </c>
      <c r="D817" s="4" t="s">
        <v>5</v>
      </c>
    </row>
    <row r="818" spans="1:4">
      <c r="A818" s="4">
        <v>1246</v>
      </c>
      <c r="B818" s="4">
        <v>1282</v>
      </c>
      <c r="C818" s="4" t="s">
        <v>5</v>
      </c>
      <c r="D818" s="4" t="s">
        <v>5</v>
      </c>
    </row>
    <row r="819" spans="1:4">
      <c r="A819" s="4">
        <v>1246</v>
      </c>
      <c r="B819" s="4">
        <v>1283</v>
      </c>
      <c r="C819" s="4" t="s">
        <v>5</v>
      </c>
      <c r="D819" s="4" t="s">
        <v>5</v>
      </c>
    </row>
    <row r="820" spans="1:4">
      <c r="A820" s="4">
        <v>1246</v>
      </c>
      <c r="B820" s="4">
        <v>1284</v>
      </c>
      <c r="C820" s="4" t="s">
        <v>5</v>
      </c>
      <c r="D820" s="4" t="s">
        <v>4</v>
      </c>
    </row>
    <row r="821" spans="1:4">
      <c r="A821" s="4">
        <v>1246</v>
      </c>
      <c r="B821" s="4">
        <v>1285</v>
      </c>
      <c r="C821" s="4" t="s">
        <v>5</v>
      </c>
      <c r="D821" s="4" t="s">
        <v>4</v>
      </c>
    </row>
    <row r="822" spans="1:4">
      <c r="A822" s="4">
        <v>1246</v>
      </c>
      <c r="B822" s="4">
        <v>1286</v>
      </c>
      <c r="C822" s="4" t="s">
        <v>5</v>
      </c>
      <c r="D822" s="4" t="s">
        <v>4</v>
      </c>
    </row>
    <row r="823" spans="1:4">
      <c r="A823" s="4">
        <v>1246</v>
      </c>
      <c r="B823" s="4">
        <v>1291</v>
      </c>
      <c r="C823" s="4" t="s">
        <v>5</v>
      </c>
      <c r="D823" s="4" t="s">
        <v>4</v>
      </c>
    </row>
    <row r="824" spans="1:4">
      <c r="A824" s="4">
        <v>1246</v>
      </c>
      <c r="B824" s="4">
        <v>1294</v>
      </c>
      <c r="C824" s="4" t="s">
        <v>5</v>
      </c>
      <c r="D824" s="4" t="s">
        <v>5</v>
      </c>
    </row>
    <row r="825" spans="1:4">
      <c r="A825" s="4">
        <v>1246</v>
      </c>
      <c r="B825" s="4">
        <v>1296</v>
      </c>
      <c r="C825" s="4" t="s">
        <v>5</v>
      </c>
      <c r="D825" s="4" t="s">
        <v>4</v>
      </c>
    </row>
    <row r="826" spans="1:4">
      <c r="A826" s="4">
        <v>1246</v>
      </c>
      <c r="B826" s="4">
        <v>1303</v>
      </c>
      <c r="C826" s="4" t="s">
        <v>5</v>
      </c>
      <c r="D826" s="4" t="s">
        <v>4</v>
      </c>
    </row>
    <row r="827" spans="1:4">
      <c r="A827" s="4">
        <v>1246</v>
      </c>
      <c r="B827" s="4">
        <v>1305</v>
      </c>
      <c r="C827" s="4" t="s">
        <v>5</v>
      </c>
      <c r="D827" s="4" t="s">
        <v>4</v>
      </c>
    </row>
    <row r="828" spans="1:4">
      <c r="A828" s="4">
        <v>1247</v>
      </c>
      <c r="B828" s="4">
        <v>1267</v>
      </c>
      <c r="C828" s="4" t="s">
        <v>4</v>
      </c>
      <c r="D828" s="4" t="s">
        <v>5</v>
      </c>
    </row>
    <row r="829" spans="1:4">
      <c r="A829" s="4">
        <v>1247</v>
      </c>
      <c r="B829" s="4">
        <v>1294</v>
      </c>
      <c r="C829" s="4" t="s">
        <v>4</v>
      </c>
      <c r="D829" s="4" t="s">
        <v>5</v>
      </c>
    </row>
    <row r="830" spans="1:4">
      <c r="A830" s="4">
        <v>1248</v>
      </c>
      <c r="B830" s="4">
        <v>1273</v>
      </c>
      <c r="C830" s="4" t="s">
        <v>5</v>
      </c>
      <c r="D830" s="4" t="s">
        <v>5</v>
      </c>
    </row>
    <row r="831" spans="1:4">
      <c r="A831" s="4">
        <v>1248</v>
      </c>
      <c r="B831" s="4">
        <v>1294</v>
      </c>
      <c r="C831" s="4" t="s">
        <v>4</v>
      </c>
    </row>
    <row r="832" spans="1:4">
      <c r="A832" s="4">
        <v>1248</v>
      </c>
      <c r="B832" s="4">
        <v>1300</v>
      </c>
      <c r="D832" s="4" t="s">
        <v>4</v>
      </c>
    </row>
    <row r="833" spans="1:4">
      <c r="A833" s="4">
        <v>1249</v>
      </c>
      <c r="B833" s="4">
        <v>1256</v>
      </c>
      <c r="C833" s="4" t="s">
        <v>5</v>
      </c>
      <c r="D833" s="4" t="s">
        <v>5</v>
      </c>
    </row>
    <row r="834" spans="1:4">
      <c r="A834" s="4">
        <v>1251</v>
      </c>
      <c r="B834" s="4">
        <v>1269</v>
      </c>
      <c r="C834" s="4" t="s">
        <v>5</v>
      </c>
      <c r="D834" s="4" t="s">
        <v>4</v>
      </c>
    </row>
    <row r="835" spans="1:4">
      <c r="A835" s="4">
        <v>1251</v>
      </c>
      <c r="B835" s="4">
        <v>1294</v>
      </c>
      <c r="C835" s="4" t="s">
        <v>5</v>
      </c>
      <c r="D835" s="4" t="s">
        <v>4</v>
      </c>
    </row>
    <row r="836" spans="1:4">
      <c r="A836" s="4">
        <v>1251</v>
      </c>
      <c r="B836" s="4">
        <v>1302</v>
      </c>
      <c r="C836" s="4" t="s">
        <v>5</v>
      </c>
      <c r="D836" s="4" t="s">
        <v>4</v>
      </c>
    </row>
    <row r="837" spans="1:4">
      <c r="A837" s="4">
        <v>1251</v>
      </c>
      <c r="B837" s="4">
        <v>1307</v>
      </c>
      <c r="C837" s="4" t="s">
        <v>5</v>
      </c>
      <c r="D837" s="4" t="s">
        <v>4</v>
      </c>
    </row>
    <row r="838" spans="1:4">
      <c r="A838" s="4">
        <v>1253</v>
      </c>
      <c r="B838" s="4">
        <v>1264</v>
      </c>
      <c r="C838" s="4" t="s">
        <v>5</v>
      </c>
      <c r="D838" s="4" t="s">
        <v>4</v>
      </c>
    </row>
    <row r="839" spans="1:4">
      <c r="A839" s="4">
        <v>1254</v>
      </c>
      <c r="B839" s="4">
        <v>1264</v>
      </c>
      <c r="C839" s="4" t="s">
        <v>5</v>
      </c>
      <c r="D839" s="4" t="s">
        <v>4</v>
      </c>
    </row>
    <row r="840" spans="1:4">
      <c r="A840" s="4">
        <v>1254</v>
      </c>
      <c r="B840" s="4">
        <v>1266</v>
      </c>
      <c r="C840" s="4" t="s">
        <v>5</v>
      </c>
      <c r="D840" s="4" t="s">
        <v>5</v>
      </c>
    </row>
    <row r="841" spans="1:4">
      <c r="A841" s="4">
        <v>1254</v>
      </c>
      <c r="B841" s="4">
        <v>1267</v>
      </c>
      <c r="C841" s="4" t="s">
        <v>5</v>
      </c>
      <c r="D841" s="4" t="s">
        <v>4</v>
      </c>
    </row>
    <row r="842" spans="1:4">
      <c r="A842" s="4">
        <v>1254</v>
      </c>
      <c r="B842" s="4">
        <v>1274</v>
      </c>
      <c r="C842" s="4" t="s">
        <v>5</v>
      </c>
      <c r="D842" s="4" t="s">
        <v>4</v>
      </c>
    </row>
    <row r="843" spans="1:4">
      <c r="A843" s="4">
        <v>1254</v>
      </c>
      <c r="B843" s="4">
        <v>1277</v>
      </c>
      <c r="C843" s="4" t="s">
        <v>5</v>
      </c>
      <c r="D843" s="4" t="s">
        <v>5</v>
      </c>
    </row>
    <row r="844" spans="1:4">
      <c r="A844" s="4">
        <v>1254</v>
      </c>
      <c r="B844" s="4">
        <v>1279</v>
      </c>
      <c r="C844" s="4" t="s">
        <v>5</v>
      </c>
      <c r="D844" s="4" t="s">
        <v>4</v>
      </c>
    </row>
    <row r="845" spans="1:4">
      <c r="A845" s="4">
        <v>1254</v>
      </c>
      <c r="B845" s="4">
        <v>1288</v>
      </c>
      <c r="C845" s="4" t="s">
        <v>5</v>
      </c>
      <c r="D845" s="4" t="s">
        <v>4</v>
      </c>
    </row>
    <row r="846" spans="1:4">
      <c r="A846" s="4">
        <v>1254</v>
      </c>
      <c r="B846" s="4">
        <v>1290</v>
      </c>
      <c r="C846" s="4" t="s">
        <v>5</v>
      </c>
      <c r="D846" s="4" t="s">
        <v>4</v>
      </c>
    </row>
    <row r="847" spans="1:4">
      <c r="A847" s="4">
        <v>1254</v>
      </c>
      <c r="B847" s="4">
        <v>1296</v>
      </c>
      <c r="C847" s="4" t="s">
        <v>5</v>
      </c>
      <c r="D847" s="4" t="s">
        <v>4</v>
      </c>
    </row>
    <row r="848" spans="1:4">
      <c r="A848" s="4">
        <v>1255</v>
      </c>
      <c r="B848" s="4">
        <v>1266</v>
      </c>
      <c r="C848" s="4" t="s">
        <v>5</v>
      </c>
      <c r="D848" s="4" t="s">
        <v>5</v>
      </c>
    </row>
    <row r="849" spans="1:4">
      <c r="A849" s="4">
        <v>1255</v>
      </c>
      <c r="B849" s="4">
        <v>1279</v>
      </c>
      <c r="C849" s="4" t="s">
        <v>5</v>
      </c>
      <c r="D849" s="4" t="s">
        <v>4</v>
      </c>
    </row>
    <row r="850" spans="1:4">
      <c r="A850" s="4">
        <v>1255</v>
      </c>
      <c r="B850" s="4">
        <v>1280</v>
      </c>
      <c r="C850" s="4" t="s">
        <v>5</v>
      </c>
      <c r="D850" s="4" t="s">
        <v>4</v>
      </c>
    </row>
    <row r="851" spans="1:4">
      <c r="A851" s="4">
        <v>1255</v>
      </c>
      <c r="B851" s="4">
        <v>1288</v>
      </c>
      <c r="C851" s="4" t="s">
        <v>5</v>
      </c>
      <c r="D851" s="4" t="s">
        <v>4</v>
      </c>
    </row>
    <row r="852" spans="1:4">
      <c r="A852" s="4">
        <v>1255</v>
      </c>
      <c r="B852" s="4">
        <v>1291</v>
      </c>
      <c r="C852" s="4" t="s">
        <v>5</v>
      </c>
      <c r="D852" s="4" t="s">
        <v>4</v>
      </c>
    </row>
    <row r="853" spans="1:4">
      <c r="A853" s="4">
        <v>1255</v>
      </c>
      <c r="B853" s="4">
        <v>1296</v>
      </c>
      <c r="C853" s="4" t="s">
        <v>5</v>
      </c>
      <c r="D853" s="4" t="s">
        <v>5</v>
      </c>
    </row>
    <row r="854" spans="1:4">
      <c r="A854" s="4">
        <v>1255</v>
      </c>
      <c r="B854" s="4">
        <v>1307</v>
      </c>
      <c r="C854" s="4" t="s">
        <v>5</v>
      </c>
      <c r="D854" s="4" t="s">
        <v>4</v>
      </c>
    </row>
    <row r="855" spans="1:4">
      <c r="A855" s="4">
        <v>1257</v>
      </c>
      <c r="B855" s="4">
        <v>1259</v>
      </c>
      <c r="C855" s="4" t="s">
        <v>5</v>
      </c>
      <c r="D855" s="4" t="s">
        <v>5</v>
      </c>
    </row>
    <row r="856" spans="1:4">
      <c r="A856" s="4">
        <v>1257</v>
      </c>
      <c r="B856" s="4">
        <v>1265</v>
      </c>
      <c r="C856" s="4" t="s">
        <v>5</v>
      </c>
      <c r="D856" s="4" t="s">
        <v>4</v>
      </c>
    </row>
    <row r="857" spans="1:4">
      <c r="A857" s="4">
        <v>1257</v>
      </c>
      <c r="B857" s="4">
        <v>1267</v>
      </c>
      <c r="C857" s="4" t="s">
        <v>5</v>
      </c>
      <c r="D857" s="4" t="s">
        <v>4</v>
      </c>
    </row>
    <row r="858" spans="1:4">
      <c r="A858" s="4">
        <v>1257</v>
      </c>
      <c r="B858" s="4">
        <v>1269</v>
      </c>
      <c r="C858" s="4" t="s">
        <v>5</v>
      </c>
      <c r="D858" s="4" t="s">
        <v>4</v>
      </c>
    </row>
    <row r="859" spans="1:4">
      <c r="A859" s="4">
        <v>1257</v>
      </c>
      <c r="B859" s="4">
        <v>1286</v>
      </c>
      <c r="C859" s="4" t="s">
        <v>5</v>
      </c>
      <c r="D859" s="4" t="s">
        <v>4</v>
      </c>
    </row>
    <row r="860" spans="1:4">
      <c r="A860" s="4">
        <v>1257</v>
      </c>
      <c r="B860" s="4">
        <v>1303</v>
      </c>
      <c r="C860" s="4" t="s">
        <v>5</v>
      </c>
      <c r="D860" s="4" t="s">
        <v>4</v>
      </c>
    </row>
    <row r="861" spans="1:4">
      <c r="A861" s="4">
        <v>1258</v>
      </c>
      <c r="B861" s="4">
        <v>1281</v>
      </c>
      <c r="C861" s="4" t="s">
        <v>5</v>
      </c>
      <c r="D861" s="4" t="s">
        <v>4</v>
      </c>
    </row>
    <row r="862" spans="1:4">
      <c r="A862" s="4">
        <v>1258</v>
      </c>
      <c r="B862" s="4">
        <v>1286</v>
      </c>
      <c r="C862" s="4" t="s">
        <v>5</v>
      </c>
      <c r="D862" s="4" t="s">
        <v>4</v>
      </c>
    </row>
    <row r="863" spans="1:4">
      <c r="A863" s="4">
        <v>1258</v>
      </c>
      <c r="B863" s="4">
        <v>1288</v>
      </c>
      <c r="C863" s="4" t="s">
        <v>5</v>
      </c>
      <c r="D863" s="4" t="s">
        <v>4</v>
      </c>
    </row>
    <row r="864" spans="1:4">
      <c r="A864" s="4">
        <v>1258</v>
      </c>
      <c r="B864" s="4">
        <v>1289</v>
      </c>
      <c r="C864" s="4" t="s">
        <v>5</v>
      </c>
      <c r="D864" s="4" t="s">
        <v>4</v>
      </c>
    </row>
    <row r="865" spans="1:4">
      <c r="A865" s="4">
        <v>1259</v>
      </c>
      <c r="B865" s="4">
        <v>1263</v>
      </c>
      <c r="C865" s="4" t="s">
        <v>5</v>
      </c>
      <c r="D865" s="4" t="s">
        <v>4</v>
      </c>
    </row>
    <row r="866" spans="1:4">
      <c r="A866" s="4">
        <v>1259</v>
      </c>
      <c r="B866" s="4">
        <v>1265</v>
      </c>
      <c r="C866" s="4" t="s">
        <v>5</v>
      </c>
      <c r="D866" s="4" t="s">
        <v>4</v>
      </c>
    </row>
    <row r="867" spans="1:4">
      <c r="A867" s="4">
        <v>1259</v>
      </c>
      <c r="B867" s="4">
        <v>1266</v>
      </c>
      <c r="C867" s="4" t="s">
        <v>5</v>
      </c>
      <c r="D867" s="4" t="s">
        <v>5</v>
      </c>
    </row>
    <row r="868" spans="1:4">
      <c r="A868" s="4">
        <v>1259</v>
      </c>
      <c r="B868" s="4">
        <v>1272</v>
      </c>
      <c r="C868" s="4" t="s">
        <v>4</v>
      </c>
      <c r="D868" s="4" t="s">
        <v>5</v>
      </c>
    </row>
    <row r="869" spans="1:4">
      <c r="A869" s="4">
        <v>1259</v>
      </c>
      <c r="B869" s="4">
        <v>1297</v>
      </c>
      <c r="C869" s="4" t="s">
        <v>5</v>
      </c>
      <c r="D869" s="4" t="s">
        <v>4</v>
      </c>
    </row>
    <row r="870" spans="1:4">
      <c r="A870" s="4">
        <v>1259</v>
      </c>
      <c r="B870" s="4">
        <v>1307</v>
      </c>
      <c r="C870" s="4" t="s">
        <v>5</v>
      </c>
      <c r="D870" s="4" t="s">
        <v>4</v>
      </c>
    </row>
    <row r="871" spans="1:4">
      <c r="A871" s="4">
        <v>1260</v>
      </c>
      <c r="B871" s="4">
        <v>1278</v>
      </c>
      <c r="C871" s="4" t="s">
        <v>5</v>
      </c>
      <c r="D871" s="4" t="s">
        <v>4</v>
      </c>
    </row>
    <row r="872" spans="1:4">
      <c r="A872" s="4">
        <v>1261</v>
      </c>
      <c r="B872" s="4">
        <v>1262</v>
      </c>
      <c r="D872" s="4" t="s">
        <v>5</v>
      </c>
    </row>
    <row r="873" spans="1:4">
      <c r="A873" s="4">
        <v>1261</v>
      </c>
      <c r="B873" s="4">
        <v>1263</v>
      </c>
      <c r="C873" s="4" t="s">
        <v>5</v>
      </c>
      <c r="D873" s="4" t="s">
        <v>4</v>
      </c>
    </row>
    <row r="874" spans="1:4">
      <c r="A874" s="4">
        <v>1262</v>
      </c>
      <c r="B874" s="4">
        <v>1278</v>
      </c>
      <c r="C874" s="4" t="s">
        <v>5</v>
      </c>
      <c r="D874" s="4" t="s">
        <v>4</v>
      </c>
    </row>
    <row r="875" spans="1:4">
      <c r="A875" s="4">
        <v>1263</v>
      </c>
      <c r="B875" s="4">
        <v>1266</v>
      </c>
      <c r="D875" s="4" t="s">
        <v>4</v>
      </c>
    </row>
    <row r="876" spans="1:4">
      <c r="A876" s="4">
        <v>1263</v>
      </c>
      <c r="B876" s="4">
        <v>1280</v>
      </c>
      <c r="C876" s="4" t="s">
        <v>4</v>
      </c>
      <c r="D876" s="4" t="s">
        <v>5</v>
      </c>
    </row>
    <row r="877" spans="1:4">
      <c r="A877" s="4">
        <v>1263</v>
      </c>
      <c r="B877" s="4">
        <v>1297</v>
      </c>
      <c r="C877" s="4" t="s">
        <v>5</v>
      </c>
      <c r="D877" s="4" t="s">
        <v>4</v>
      </c>
    </row>
    <row r="878" spans="1:4">
      <c r="A878" s="4">
        <v>1263</v>
      </c>
      <c r="B878" s="4">
        <v>1303</v>
      </c>
      <c r="C878" s="4" t="s">
        <v>4</v>
      </c>
      <c r="D878" s="4" t="s">
        <v>5</v>
      </c>
    </row>
    <row r="879" spans="1:4">
      <c r="A879" s="4">
        <v>1263</v>
      </c>
      <c r="B879" s="4">
        <v>1304</v>
      </c>
      <c r="D879" s="4" t="s">
        <v>5</v>
      </c>
    </row>
    <row r="880" spans="1:4">
      <c r="A880" s="4">
        <v>1264</v>
      </c>
      <c r="B880" s="4">
        <v>1265</v>
      </c>
      <c r="C880" s="4" t="s">
        <v>5</v>
      </c>
      <c r="D880" s="4" t="s">
        <v>4</v>
      </c>
    </row>
    <row r="881" spans="1:4">
      <c r="A881" s="4">
        <v>1264</v>
      </c>
      <c r="B881" s="4">
        <v>1267</v>
      </c>
      <c r="C881" s="4" t="s">
        <v>5</v>
      </c>
      <c r="D881" s="4" t="s">
        <v>4</v>
      </c>
    </row>
    <row r="882" spans="1:4">
      <c r="A882" s="4">
        <v>1264</v>
      </c>
      <c r="B882" s="4">
        <v>1279</v>
      </c>
      <c r="C882" s="4" t="s">
        <v>5</v>
      </c>
      <c r="D882" s="4" t="s">
        <v>4</v>
      </c>
    </row>
    <row r="883" spans="1:4">
      <c r="A883" s="4">
        <v>1264</v>
      </c>
      <c r="B883" s="4">
        <v>1281</v>
      </c>
      <c r="C883" s="4" t="s">
        <v>5</v>
      </c>
      <c r="D883" s="4" t="s">
        <v>4</v>
      </c>
    </row>
    <row r="884" spans="1:4">
      <c r="A884" s="4">
        <v>1264</v>
      </c>
      <c r="B884" s="4">
        <v>1294</v>
      </c>
      <c r="C884" s="4" t="s">
        <v>5</v>
      </c>
      <c r="D884" s="4" t="s">
        <v>5</v>
      </c>
    </row>
    <row r="885" spans="1:4">
      <c r="A885" s="4">
        <v>1264</v>
      </c>
      <c r="B885" s="4">
        <v>1296</v>
      </c>
      <c r="C885" s="4" t="s">
        <v>5</v>
      </c>
      <c r="D885" s="4" t="s">
        <v>4</v>
      </c>
    </row>
    <row r="886" spans="1:4">
      <c r="A886" s="4">
        <v>1265</v>
      </c>
      <c r="B886" s="4">
        <v>1266</v>
      </c>
      <c r="D886" s="4" t="s">
        <v>4</v>
      </c>
    </row>
    <row r="887" spans="1:4">
      <c r="A887" s="4">
        <v>1265</v>
      </c>
      <c r="B887" s="4">
        <v>1267</v>
      </c>
      <c r="C887" s="4" t="s">
        <v>5</v>
      </c>
      <c r="D887" s="4" t="s">
        <v>4</v>
      </c>
    </row>
    <row r="888" spans="1:4">
      <c r="A888" s="4">
        <v>1265</v>
      </c>
      <c r="B888" s="4">
        <v>1268</v>
      </c>
      <c r="C888" s="4" t="s">
        <v>5</v>
      </c>
      <c r="D888" s="4" t="s">
        <v>4</v>
      </c>
    </row>
    <row r="889" spans="1:4">
      <c r="A889" s="4">
        <v>1265</v>
      </c>
      <c r="B889" s="4">
        <v>1269</v>
      </c>
      <c r="C889" s="4" t="s">
        <v>5</v>
      </c>
      <c r="D889" s="4" t="s">
        <v>4</v>
      </c>
    </row>
    <row r="890" spans="1:4">
      <c r="A890" s="4">
        <v>1265</v>
      </c>
      <c r="B890" s="4">
        <v>1274</v>
      </c>
      <c r="C890" s="4" t="s">
        <v>5</v>
      </c>
      <c r="D890" s="4" t="s">
        <v>4</v>
      </c>
    </row>
    <row r="891" spans="1:4">
      <c r="A891" s="4">
        <v>1265</v>
      </c>
      <c r="B891" s="4">
        <v>1275</v>
      </c>
      <c r="C891" s="4" t="s">
        <v>5</v>
      </c>
      <c r="D891" s="4" t="s">
        <v>4</v>
      </c>
    </row>
    <row r="892" spans="1:4">
      <c r="A892" s="4">
        <v>1265</v>
      </c>
      <c r="B892" s="4">
        <v>1277</v>
      </c>
      <c r="C892" s="4" t="s">
        <v>5</v>
      </c>
      <c r="D892" s="4" t="s">
        <v>5</v>
      </c>
    </row>
    <row r="893" spans="1:4">
      <c r="A893" s="4">
        <v>1265</v>
      </c>
      <c r="B893" s="4">
        <v>1279</v>
      </c>
      <c r="C893" s="4" t="s">
        <v>5</v>
      </c>
      <c r="D893" s="4" t="s">
        <v>4</v>
      </c>
    </row>
    <row r="894" spans="1:4">
      <c r="A894" s="4">
        <v>1265</v>
      </c>
      <c r="B894" s="4">
        <v>1287</v>
      </c>
      <c r="C894" s="4" t="s">
        <v>5</v>
      </c>
      <c r="D894" s="4" t="s">
        <v>4</v>
      </c>
    </row>
    <row r="895" spans="1:4">
      <c r="A895" s="4">
        <v>1265</v>
      </c>
      <c r="B895" s="4">
        <v>1290</v>
      </c>
      <c r="C895" s="4" t="s">
        <v>5</v>
      </c>
      <c r="D895" s="4" t="s">
        <v>5</v>
      </c>
    </row>
    <row r="896" spans="1:4">
      <c r="A896" s="4">
        <v>1265</v>
      </c>
      <c r="B896" s="4">
        <v>1291</v>
      </c>
      <c r="C896" s="4" t="s">
        <v>5</v>
      </c>
      <c r="D896" s="4" t="s">
        <v>4</v>
      </c>
    </row>
    <row r="897" spans="1:4">
      <c r="A897" s="4">
        <v>1265</v>
      </c>
      <c r="B897" s="4">
        <v>1294</v>
      </c>
      <c r="C897" s="4" t="s">
        <v>5</v>
      </c>
      <c r="D897" s="4" t="s">
        <v>4</v>
      </c>
    </row>
    <row r="898" spans="1:4">
      <c r="A898" s="4">
        <v>1265</v>
      </c>
      <c r="B898" s="4">
        <v>1296</v>
      </c>
      <c r="C898" s="4" t="s">
        <v>5</v>
      </c>
      <c r="D898" s="4" t="s">
        <v>4</v>
      </c>
    </row>
    <row r="899" spans="1:4">
      <c r="A899" s="4">
        <v>1265</v>
      </c>
      <c r="B899" s="4">
        <v>1307</v>
      </c>
      <c r="C899" s="4" t="s">
        <v>5</v>
      </c>
      <c r="D899" s="4" t="s">
        <v>4</v>
      </c>
    </row>
    <row r="900" spans="1:4">
      <c r="A900" s="4">
        <v>1266</v>
      </c>
      <c r="B900" s="4">
        <v>1272</v>
      </c>
      <c r="C900" s="4" t="s">
        <v>4</v>
      </c>
      <c r="D900" s="4" t="s">
        <v>5</v>
      </c>
    </row>
    <row r="901" spans="1:4">
      <c r="A901" s="4">
        <v>1266</v>
      </c>
      <c r="B901" s="4">
        <v>1278</v>
      </c>
      <c r="D901" s="4" t="s">
        <v>5</v>
      </c>
    </row>
    <row r="902" spans="1:4">
      <c r="A902" s="4">
        <v>1266</v>
      </c>
      <c r="B902" s="4">
        <v>1279</v>
      </c>
      <c r="D902" s="4" t="s">
        <v>4</v>
      </c>
    </row>
    <row r="903" spans="1:4">
      <c r="A903" s="4">
        <v>1266</v>
      </c>
      <c r="B903" s="4">
        <v>1297</v>
      </c>
      <c r="C903" s="4" t="s">
        <v>5</v>
      </c>
      <c r="D903" s="4" t="s">
        <v>4</v>
      </c>
    </row>
    <row r="904" spans="1:4">
      <c r="A904" s="4">
        <v>1266</v>
      </c>
      <c r="B904" s="4">
        <v>1300</v>
      </c>
      <c r="C904" s="4" t="s">
        <v>5</v>
      </c>
      <c r="D904" s="4" t="s">
        <v>4</v>
      </c>
    </row>
    <row r="905" spans="1:4">
      <c r="A905" s="4">
        <v>1267</v>
      </c>
      <c r="B905" s="4">
        <v>1274</v>
      </c>
      <c r="C905" s="4" t="s">
        <v>5</v>
      </c>
      <c r="D905" s="4" t="s">
        <v>4</v>
      </c>
    </row>
    <row r="906" spans="1:4">
      <c r="A906" s="4">
        <v>1267</v>
      </c>
      <c r="B906" s="4">
        <v>1282</v>
      </c>
      <c r="C906" s="4" t="s">
        <v>5</v>
      </c>
      <c r="D906" s="4" t="s">
        <v>4</v>
      </c>
    </row>
    <row r="907" spans="1:4">
      <c r="A907" s="4">
        <v>1267</v>
      </c>
      <c r="B907" s="4">
        <v>1283</v>
      </c>
      <c r="C907" s="4" t="s">
        <v>5</v>
      </c>
      <c r="D907" s="4" t="s">
        <v>4</v>
      </c>
    </row>
    <row r="908" spans="1:4">
      <c r="A908" s="4">
        <v>1267</v>
      </c>
      <c r="B908" s="4">
        <v>1289</v>
      </c>
      <c r="C908" s="4" t="s">
        <v>5</v>
      </c>
      <c r="D908" s="4" t="s">
        <v>4</v>
      </c>
    </row>
    <row r="909" spans="1:4">
      <c r="A909" s="4">
        <v>1267</v>
      </c>
      <c r="B909" s="4">
        <v>1294</v>
      </c>
      <c r="C909" s="4" t="s">
        <v>5</v>
      </c>
      <c r="D909" s="4" t="s">
        <v>5</v>
      </c>
    </row>
    <row r="910" spans="1:4">
      <c r="A910" s="4">
        <v>1267</v>
      </c>
      <c r="B910" s="4">
        <v>1306</v>
      </c>
      <c r="C910" s="4" t="s">
        <v>5</v>
      </c>
      <c r="D910" s="4" t="s">
        <v>4</v>
      </c>
    </row>
    <row r="911" spans="1:4">
      <c r="A911" s="4">
        <v>1268</v>
      </c>
      <c r="B911" s="4">
        <v>1293</v>
      </c>
      <c r="C911" s="4" t="s">
        <v>5</v>
      </c>
      <c r="D911" s="4" t="s">
        <v>5</v>
      </c>
    </row>
    <row r="912" spans="1:4">
      <c r="A912" s="4">
        <v>1268</v>
      </c>
      <c r="B912" s="4">
        <v>1303</v>
      </c>
      <c r="C912" s="4" t="s">
        <v>4</v>
      </c>
      <c r="D912" s="4" t="s">
        <v>5</v>
      </c>
    </row>
    <row r="913" spans="1:4">
      <c r="A913" s="4">
        <v>1269</v>
      </c>
      <c r="B913" s="4">
        <v>1276</v>
      </c>
      <c r="C913" s="4" t="s">
        <v>4</v>
      </c>
      <c r="D913" s="4" t="s">
        <v>5</v>
      </c>
    </row>
    <row r="914" spans="1:4">
      <c r="A914" s="4">
        <v>1269</v>
      </c>
      <c r="B914" s="4">
        <v>1279</v>
      </c>
      <c r="C914" s="4" t="s">
        <v>5</v>
      </c>
      <c r="D914" s="4" t="s">
        <v>4</v>
      </c>
    </row>
    <row r="915" spans="1:4">
      <c r="A915" s="4">
        <v>1269</v>
      </c>
      <c r="B915" s="4">
        <v>1293</v>
      </c>
      <c r="C915" s="4" t="s">
        <v>5</v>
      </c>
      <c r="D915" s="4" t="s">
        <v>5</v>
      </c>
    </row>
    <row r="916" spans="1:4">
      <c r="A916" s="4">
        <v>1269</v>
      </c>
      <c r="B916" s="4">
        <v>1303</v>
      </c>
      <c r="C916" s="4" t="s">
        <v>4</v>
      </c>
      <c r="D916" s="4" t="s">
        <v>5</v>
      </c>
    </row>
    <row r="917" spans="1:4">
      <c r="A917" s="4">
        <v>1269</v>
      </c>
      <c r="B917" s="4">
        <v>1307</v>
      </c>
      <c r="C917" s="4" t="s">
        <v>5</v>
      </c>
      <c r="D917" s="4" t="s">
        <v>4</v>
      </c>
    </row>
    <row r="918" spans="1:4">
      <c r="A918" s="4">
        <v>1272</v>
      </c>
      <c r="B918" s="4">
        <v>1273</v>
      </c>
      <c r="C918" s="4" t="s">
        <v>4</v>
      </c>
      <c r="D918" s="4" t="s">
        <v>5</v>
      </c>
    </row>
    <row r="919" spans="1:4">
      <c r="A919" s="4">
        <v>1274</v>
      </c>
      <c r="B919" s="4">
        <v>1275</v>
      </c>
      <c r="C919" s="4" t="s">
        <v>5</v>
      </c>
      <c r="D919" s="4" t="s">
        <v>4</v>
      </c>
    </row>
    <row r="920" spans="1:4">
      <c r="A920" s="4">
        <v>1274</v>
      </c>
      <c r="B920" s="4">
        <v>1279</v>
      </c>
      <c r="C920" s="4" t="s">
        <v>5</v>
      </c>
      <c r="D920" s="4" t="s">
        <v>4</v>
      </c>
    </row>
    <row r="921" spans="1:4">
      <c r="A921" s="4">
        <v>1274</v>
      </c>
      <c r="B921" s="4">
        <v>1282</v>
      </c>
      <c r="C921" s="4" t="s">
        <v>5</v>
      </c>
      <c r="D921" s="4" t="s">
        <v>5</v>
      </c>
    </row>
    <row r="922" spans="1:4">
      <c r="A922" s="4">
        <v>1274</v>
      </c>
      <c r="B922" s="4">
        <v>1283</v>
      </c>
      <c r="C922" s="4" t="s">
        <v>4</v>
      </c>
      <c r="D922" s="4" t="s">
        <v>5</v>
      </c>
    </row>
    <row r="923" spans="1:4">
      <c r="A923" s="4">
        <v>1274</v>
      </c>
      <c r="B923" s="4">
        <v>1285</v>
      </c>
      <c r="C923" s="4" t="s">
        <v>4</v>
      </c>
      <c r="D923" s="4" t="s">
        <v>5</v>
      </c>
    </row>
    <row r="924" spans="1:4">
      <c r="A924" s="4">
        <v>1274</v>
      </c>
      <c r="B924" s="4">
        <v>1300</v>
      </c>
      <c r="C924" s="4" t="s">
        <v>4</v>
      </c>
      <c r="D924" s="4" t="s">
        <v>5</v>
      </c>
    </row>
    <row r="925" spans="1:4">
      <c r="A925" s="4">
        <v>1274</v>
      </c>
      <c r="B925" s="4">
        <v>1302</v>
      </c>
      <c r="C925" s="4" t="s">
        <v>4</v>
      </c>
      <c r="D925" s="4" t="s">
        <v>5</v>
      </c>
    </row>
    <row r="926" spans="1:4">
      <c r="A926" s="4">
        <v>1275</v>
      </c>
      <c r="B926" s="4">
        <v>1293</v>
      </c>
      <c r="C926" s="4" t="s">
        <v>5</v>
      </c>
      <c r="D926" s="4" t="s">
        <v>5</v>
      </c>
    </row>
    <row r="927" spans="1:4">
      <c r="A927" s="4">
        <v>1275</v>
      </c>
      <c r="B927" s="4">
        <v>1294</v>
      </c>
      <c r="C927" s="4" t="s">
        <v>5</v>
      </c>
      <c r="D927" s="4" t="s">
        <v>4</v>
      </c>
    </row>
    <row r="928" spans="1:4">
      <c r="A928" s="4">
        <v>1275</v>
      </c>
      <c r="B928" s="4">
        <v>1303</v>
      </c>
      <c r="C928" s="4" t="s">
        <v>4</v>
      </c>
      <c r="D928" s="4" t="s">
        <v>5</v>
      </c>
    </row>
    <row r="929" spans="1:4">
      <c r="A929" s="4">
        <v>1278</v>
      </c>
      <c r="B929" s="4">
        <v>1290</v>
      </c>
      <c r="C929" s="4" t="s">
        <v>5</v>
      </c>
      <c r="D929" s="4" t="s">
        <v>4</v>
      </c>
    </row>
    <row r="930" spans="1:4">
      <c r="A930" s="4">
        <v>1278</v>
      </c>
      <c r="B930" s="4">
        <v>1291</v>
      </c>
      <c r="C930" s="4" t="s">
        <v>5</v>
      </c>
      <c r="D930" s="4" t="s">
        <v>4</v>
      </c>
    </row>
    <row r="931" spans="1:4">
      <c r="A931" s="4">
        <v>1278</v>
      </c>
      <c r="B931" s="4">
        <v>1307</v>
      </c>
      <c r="D931" s="4" t="s">
        <v>5</v>
      </c>
    </row>
    <row r="932" spans="1:4">
      <c r="A932" s="4">
        <v>1279</v>
      </c>
      <c r="B932" s="4">
        <v>1284</v>
      </c>
      <c r="C932" s="4" t="s">
        <v>5</v>
      </c>
      <c r="D932" s="4" t="s">
        <v>4</v>
      </c>
    </row>
    <row r="933" spans="1:4">
      <c r="A933" s="4">
        <v>1279</v>
      </c>
      <c r="B933" s="4">
        <v>1288</v>
      </c>
      <c r="C933" s="4" t="s">
        <v>5</v>
      </c>
      <c r="D933" s="4" t="s">
        <v>4</v>
      </c>
    </row>
    <row r="934" spans="1:4">
      <c r="A934" s="4">
        <v>1279</v>
      </c>
      <c r="B934" s="4">
        <v>1290</v>
      </c>
      <c r="C934" s="4" t="s">
        <v>5</v>
      </c>
      <c r="D934" s="4" t="s">
        <v>4</v>
      </c>
    </row>
    <row r="935" spans="1:4">
      <c r="A935" s="4">
        <v>1279</v>
      </c>
      <c r="B935" s="4">
        <v>1303</v>
      </c>
      <c r="C935" s="4" t="s">
        <v>4</v>
      </c>
      <c r="D935" s="4" t="s">
        <v>5</v>
      </c>
    </row>
    <row r="936" spans="1:4">
      <c r="A936" s="4">
        <v>1279</v>
      </c>
      <c r="B936" s="4">
        <v>1307</v>
      </c>
      <c r="D936" s="4" t="s">
        <v>4</v>
      </c>
    </row>
    <row r="937" spans="1:4">
      <c r="A937" s="4">
        <v>1280</v>
      </c>
      <c r="B937" s="4">
        <v>1282</v>
      </c>
      <c r="C937" s="4" t="s">
        <v>5</v>
      </c>
      <c r="D937" s="4" t="s">
        <v>4</v>
      </c>
    </row>
    <row r="938" spans="1:4">
      <c r="A938" s="4">
        <v>1280</v>
      </c>
      <c r="B938" s="4">
        <v>1285</v>
      </c>
      <c r="C938" s="4" t="s">
        <v>5</v>
      </c>
      <c r="D938" s="4" t="s">
        <v>4</v>
      </c>
    </row>
    <row r="939" spans="1:4">
      <c r="A939" s="4">
        <v>1280</v>
      </c>
      <c r="B939" s="4">
        <v>1288</v>
      </c>
      <c r="C939" s="4" t="s">
        <v>5</v>
      </c>
      <c r="D939" s="4" t="s">
        <v>5</v>
      </c>
    </row>
    <row r="940" spans="1:4">
      <c r="A940" s="4">
        <v>1280</v>
      </c>
      <c r="B940" s="4">
        <v>1289</v>
      </c>
      <c r="C940" s="4" t="s">
        <v>5</v>
      </c>
      <c r="D940" s="4" t="s">
        <v>4</v>
      </c>
    </row>
    <row r="941" spans="1:4">
      <c r="A941" s="4">
        <v>1280</v>
      </c>
      <c r="B941" s="4">
        <v>1290</v>
      </c>
      <c r="C941" s="4" t="s">
        <v>5</v>
      </c>
      <c r="D941" s="4" t="s">
        <v>4</v>
      </c>
    </row>
    <row r="942" spans="1:4">
      <c r="A942" s="4">
        <v>1280</v>
      </c>
      <c r="B942" s="4">
        <v>1291</v>
      </c>
      <c r="C942" s="4" t="s">
        <v>5</v>
      </c>
      <c r="D942" s="4" t="s">
        <v>4</v>
      </c>
    </row>
    <row r="943" spans="1:4">
      <c r="A943" s="4">
        <v>1280</v>
      </c>
      <c r="B943" s="4">
        <v>1294</v>
      </c>
      <c r="C943" s="4" t="s">
        <v>5</v>
      </c>
      <c r="D943" s="4" t="s">
        <v>4</v>
      </c>
    </row>
    <row r="944" spans="1:4">
      <c r="A944" s="4">
        <v>1280</v>
      </c>
      <c r="B944" s="4">
        <v>1303</v>
      </c>
      <c r="C944" s="4" t="s">
        <v>5</v>
      </c>
      <c r="D944" s="4" t="s">
        <v>5</v>
      </c>
    </row>
    <row r="945" spans="1:4">
      <c r="A945" s="4">
        <v>1280</v>
      </c>
      <c r="B945" s="4">
        <v>1305</v>
      </c>
      <c r="C945" s="4" t="s">
        <v>5</v>
      </c>
      <c r="D945" s="4" t="s">
        <v>5</v>
      </c>
    </row>
    <row r="946" spans="1:4">
      <c r="A946" s="4">
        <v>1281</v>
      </c>
      <c r="B946" s="4">
        <v>1304</v>
      </c>
      <c r="C946" s="4" t="s">
        <v>4</v>
      </c>
      <c r="D946" s="4" t="s">
        <v>5</v>
      </c>
    </row>
    <row r="947" spans="1:4">
      <c r="A947" s="4">
        <v>1282</v>
      </c>
      <c r="B947" s="4">
        <v>1283</v>
      </c>
      <c r="C947" s="4" t="s">
        <v>5</v>
      </c>
      <c r="D947" s="4" t="s">
        <v>5</v>
      </c>
    </row>
    <row r="948" spans="1:4">
      <c r="A948" s="4">
        <v>1282</v>
      </c>
      <c r="B948" s="4">
        <v>1284</v>
      </c>
      <c r="C948" s="4" t="s">
        <v>5</v>
      </c>
      <c r="D948" s="4" t="s">
        <v>4</v>
      </c>
    </row>
    <row r="949" spans="1:4">
      <c r="A949" s="4">
        <v>1282</v>
      </c>
      <c r="B949" s="4">
        <v>1285</v>
      </c>
      <c r="C949" s="4" t="s">
        <v>5</v>
      </c>
      <c r="D949" s="4" t="s">
        <v>5</v>
      </c>
    </row>
    <row r="950" spans="1:4">
      <c r="A950" s="4">
        <v>1282</v>
      </c>
      <c r="B950" s="4">
        <v>1305</v>
      </c>
      <c r="C950" s="4" t="s">
        <v>5</v>
      </c>
      <c r="D950" s="4" t="s">
        <v>4</v>
      </c>
    </row>
    <row r="951" spans="1:4">
      <c r="A951" s="4">
        <v>1283</v>
      </c>
      <c r="B951" s="4">
        <v>1285</v>
      </c>
      <c r="C951" s="4" t="s">
        <v>5</v>
      </c>
      <c r="D951" s="4" t="s">
        <v>5</v>
      </c>
    </row>
    <row r="952" spans="1:4">
      <c r="A952" s="4">
        <v>1283</v>
      </c>
      <c r="B952" s="4">
        <v>1288</v>
      </c>
      <c r="C952" s="4" t="s">
        <v>5</v>
      </c>
      <c r="D952" s="4" t="s">
        <v>4</v>
      </c>
    </row>
    <row r="953" spans="1:4">
      <c r="A953" s="4">
        <v>1283</v>
      </c>
      <c r="B953" s="4">
        <v>1289</v>
      </c>
      <c r="C953" s="4" t="s">
        <v>5</v>
      </c>
      <c r="D953" s="4" t="s">
        <v>5</v>
      </c>
    </row>
    <row r="954" spans="1:4">
      <c r="A954" s="4">
        <v>1283</v>
      </c>
      <c r="B954" s="4">
        <v>1302</v>
      </c>
      <c r="C954" s="4" t="s">
        <v>4</v>
      </c>
      <c r="D954" s="4" t="s">
        <v>5</v>
      </c>
    </row>
    <row r="955" spans="1:4">
      <c r="A955" s="4">
        <v>1284</v>
      </c>
      <c r="B955" s="4">
        <v>1285</v>
      </c>
      <c r="C955" s="4" t="s">
        <v>5</v>
      </c>
      <c r="D955" s="4" t="s">
        <v>4</v>
      </c>
    </row>
    <row r="956" spans="1:4">
      <c r="A956" s="4">
        <v>1284</v>
      </c>
      <c r="B956" s="4">
        <v>1286</v>
      </c>
    </row>
    <row r="957" spans="1:4">
      <c r="A957" s="4">
        <v>1284</v>
      </c>
      <c r="B957" s="4">
        <v>1288</v>
      </c>
      <c r="C957" s="4" t="s">
        <v>5</v>
      </c>
      <c r="D957" s="4" t="s">
        <v>4</v>
      </c>
    </row>
    <row r="958" spans="1:4">
      <c r="A958" s="4">
        <v>1284</v>
      </c>
      <c r="B958" s="4">
        <v>1289</v>
      </c>
      <c r="C958" s="4" t="s">
        <v>5</v>
      </c>
      <c r="D958" s="4" t="s">
        <v>4</v>
      </c>
    </row>
    <row r="959" spans="1:4">
      <c r="A959" s="4">
        <v>1284</v>
      </c>
      <c r="B959" s="4">
        <v>1290</v>
      </c>
      <c r="D959" s="4" t="s">
        <v>5</v>
      </c>
    </row>
    <row r="960" spans="1:4">
      <c r="A960" s="4">
        <v>1284</v>
      </c>
      <c r="B960" s="4">
        <v>1291</v>
      </c>
      <c r="C960" s="4" t="s">
        <v>5</v>
      </c>
      <c r="D960" s="4" t="s">
        <v>4</v>
      </c>
    </row>
    <row r="961" spans="1:4">
      <c r="A961" s="4">
        <v>1284</v>
      </c>
      <c r="B961" s="4">
        <v>1294</v>
      </c>
      <c r="C961" s="4" t="s">
        <v>5</v>
      </c>
      <c r="D961" s="4" t="s">
        <v>4</v>
      </c>
    </row>
    <row r="962" spans="1:4">
      <c r="A962" s="4">
        <v>1285</v>
      </c>
      <c r="B962" s="4">
        <v>1288</v>
      </c>
      <c r="C962" s="4" t="s">
        <v>5</v>
      </c>
      <c r="D962" s="4" t="s">
        <v>4</v>
      </c>
    </row>
    <row r="963" spans="1:4">
      <c r="A963" s="4">
        <v>1285</v>
      </c>
      <c r="B963" s="4">
        <v>1291</v>
      </c>
      <c r="D963" s="4" t="s">
        <v>4</v>
      </c>
    </row>
    <row r="964" spans="1:4">
      <c r="A964" s="4">
        <v>1285</v>
      </c>
      <c r="B964" s="4">
        <v>1294</v>
      </c>
      <c r="D964" s="4" t="s">
        <v>4</v>
      </c>
    </row>
    <row r="965" spans="1:4">
      <c r="A965" s="4">
        <v>1285</v>
      </c>
      <c r="B965" s="4">
        <v>1296</v>
      </c>
      <c r="D965" s="4" t="s">
        <v>4</v>
      </c>
    </row>
    <row r="966" spans="1:4">
      <c r="A966" s="4">
        <v>1285</v>
      </c>
      <c r="B966" s="4">
        <v>1303</v>
      </c>
      <c r="C966" s="4" t="s">
        <v>5</v>
      </c>
      <c r="D966" s="4" t="s">
        <v>4</v>
      </c>
    </row>
    <row r="967" spans="1:4">
      <c r="A967" s="4">
        <v>1286</v>
      </c>
      <c r="B967" s="4">
        <v>1288</v>
      </c>
      <c r="C967" s="4" t="s">
        <v>5</v>
      </c>
      <c r="D967" s="4" t="s">
        <v>4</v>
      </c>
    </row>
    <row r="968" spans="1:4">
      <c r="A968" s="4">
        <v>1286</v>
      </c>
      <c r="B968" s="4">
        <v>1289</v>
      </c>
      <c r="C968" s="4" t="s">
        <v>5</v>
      </c>
      <c r="D968" s="4" t="s">
        <v>5</v>
      </c>
    </row>
    <row r="969" spans="1:4">
      <c r="A969" s="4">
        <v>1286</v>
      </c>
      <c r="B969" s="4">
        <v>1290</v>
      </c>
      <c r="C969" s="4" t="s">
        <v>5</v>
      </c>
      <c r="D969" s="4" t="s">
        <v>5</v>
      </c>
    </row>
    <row r="970" spans="1:4">
      <c r="A970" s="4">
        <v>1286</v>
      </c>
      <c r="B970" s="4">
        <v>1294</v>
      </c>
      <c r="C970" s="4" t="s">
        <v>5</v>
      </c>
      <c r="D970" s="4" t="s">
        <v>4</v>
      </c>
    </row>
    <row r="971" spans="1:4">
      <c r="A971" s="4">
        <v>1286</v>
      </c>
      <c r="B971" s="4">
        <v>1296</v>
      </c>
      <c r="C971" s="4" t="s">
        <v>5</v>
      </c>
      <c r="D971" s="4" t="s">
        <v>4</v>
      </c>
    </row>
    <row r="972" spans="1:4">
      <c r="A972" s="4">
        <v>1287</v>
      </c>
      <c r="B972" s="4">
        <v>1290</v>
      </c>
      <c r="C972" s="4" t="s">
        <v>4</v>
      </c>
      <c r="D972" s="4" t="s">
        <v>5</v>
      </c>
    </row>
    <row r="973" spans="1:4">
      <c r="A973" s="4">
        <v>1288</v>
      </c>
      <c r="B973" s="4">
        <v>1289</v>
      </c>
      <c r="D973" s="4" t="s">
        <v>5</v>
      </c>
    </row>
    <row r="974" spans="1:4">
      <c r="A974" s="4">
        <v>1288</v>
      </c>
      <c r="B974" s="4">
        <v>1290</v>
      </c>
      <c r="C974" s="4" t="s">
        <v>5</v>
      </c>
      <c r="D974" s="4" t="s">
        <v>4</v>
      </c>
    </row>
    <row r="975" spans="1:4">
      <c r="A975" s="4">
        <v>1288</v>
      </c>
      <c r="B975" s="4">
        <v>1303</v>
      </c>
      <c r="C975" s="4" t="s">
        <v>5</v>
      </c>
      <c r="D975" s="4" t="s">
        <v>4</v>
      </c>
    </row>
    <row r="976" spans="1:4">
      <c r="A976" s="4">
        <v>1289</v>
      </c>
      <c r="B976" s="4">
        <v>1291</v>
      </c>
      <c r="D976" s="4" t="s">
        <v>5</v>
      </c>
    </row>
    <row r="977" spans="1:4">
      <c r="A977" s="4">
        <v>1289</v>
      </c>
      <c r="B977" s="4">
        <v>1296</v>
      </c>
      <c r="C977" s="4" t="s">
        <v>5</v>
      </c>
      <c r="D977" s="4" t="s">
        <v>4</v>
      </c>
    </row>
    <row r="978" spans="1:4">
      <c r="A978" s="4">
        <v>1290</v>
      </c>
      <c r="B978" s="4">
        <v>1291</v>
      </c>
      <c r="D978" s="4" t="s">
        <v>4</v>
      </c>
    </row>
    <row r="979" spans="1:4">
      <c r="A979" s="4">
        <v>1290</v>
      </c>
      <c r="B979" s="4">
        <v>1303</v>
      </c>
      <c r="C979" s="4" t="s">
        <v>5</v>
      </c>
      <c r="D979" s="4" t="s">
        <v>4</v>
      </c>
    </row>
    <row r="980" spans="1:4">
      <c r="A980" s="4">
        <v>1291</v>
      </c>
      <c r="B980" s="4">
        <v>1296</v>
      </c>
      <c r="C980" s="4" t="s">
        <v>5</v>
      </c>
      <c r="D980" s="4" t="s">
        <v>4</v>
      </c>
    </row>
    <row r="981" spans="1:4">
      <c r="A981" s="4">
        <v>1294</v>
      </c>
      <c r="B981" s="4">
        <v>1303</v>
      </c>
      <c r="C981" s="4" t="s">
        <v>5</v>
      </c>
      <c r="D981" s="4" t="s">
        <v>4</v>
      </c>
    </row>
    <row r="982" spans="1:4">
      <c r="A982" s="4">
        <v>1296</v>
      </c>
      <c r="B982" s="4">
        <v>1303</v>
      </c>
      <c r="C982" s="4" t="s">
        <v>5</v>
      </c>
      <c r="D982" s="4" t="s">
        <v>4</v>
      </c>
    </row>
    <row r="983" spans="1:4">
      <c r="A983" s="4">
        <v>1296</v>
      </c>
      <c r="B983" s="4">
        <v>1305</v>
      </c>
      <c r="C983" s="4" t="s">
        <v>5</v>
      </c>
      <c r="D983" s="4" t="s">
        <v>4</v>
      </c>
    </row>
    <row r="984" spans="1:4">
      <c r="A984" s="4">
        <v>1303</v>
      </c>
      <c r="B984" s="4">
        <v>1305</v>
      </c>
      <c r="C984" s="4" t="s">
        <v>5</v>
      </c>
      <c r="D984" s="4" t="s">
        <v>4</v>
      </c>
    </row>
    <row r="985" spans="1:4">
      <c r="A985" s="4">
        <v>1303</v>
      </c>
      <c r="B985" s="4">
        <v>1307</v>
      </c>
      <c r="D985" s="4" t="s">
        <v>4</v>
      </c>
    </row>
    <row r="986" spans="1:4">
      <c r="A986" s="4"/>
      <c r="B986" s="4"/>
    </row>
    <row r="987" spans="1:4">
      <c r="A987" s="4"/>
      <c r="B987" s="4"/>
    </row>
    <row r="988" spans="1:4">
      <c r="A988" s="4"/>
      <c r="B988" s="4"/>
    </row>
    <row r="989" spans="1:4">
      <c r="A989" s="4"/>
      <c r="B989" s="4"/>
    </row>
    <row r="990" spans="1:4">
      <c r="A990" s="4"/>
      <c r="B990" s="4"/>
    </row>
    <row r="991" spans="1:4">
      <c r="A991" s="4"/>
      <c r="B991" s="4"/>
    </row>
    <row r="992" spans="1:4">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row r="1038" spans="1:2">
      <c r="A1038" s="4"/>
      <c r="B1038" s="4"/>
    </row>
    <row r="1039" spans="1:2">
      <c r="A1039" s="4"/>
      <c r="B1039" s="4"/>
    </row>
    <row r="1040" spans="1:2">
      <c r="A1040" s="4"/>
      <c r="B1040" s="4"/>
    </row>
    <row r="1041" spans="1:2">
      <c r="A1041" s="4"/>
      <c r="B1041" s="4"/>
    </row>
    <row r="1042" spans="1:2">
      <c r="A1042" s="4"/>
      <c r="B1042" s="4"/>
    </row>
    <row r="1043" spans="1:2">
      <c r="A1043" s="4"/>
      <c r="B1043" s="4"/>
    </row>
    <row r="1044" spans="1:2">
      <c r="A1044" s="4"/>
      <c r="B1044" s="4"/>
    </row>
    <row r="1045" spans="1:2">
      <c r="A1045" s="4"/>
      <c r="B1045" s="4"/>
    </row>
    <row r="1046" spans="1:2">
      <c r="A1046" s="4"/>
      <c r="B1046" s="4"/>
    </row>
    <row r="1047" spans="1:2">
      <c r="A1047" s="4"/>
      <c r="B1047" s="4"/>
    </row>
    <row r="1048" spans="1:2">
      <c r="A1048" s="4"/>
      <c r="B1048" s="4"/>
    </row>
    <row r="1049" spans="1:2">
      <c r="A1049" s="4"/>
      <c r="B1049" s="4"/>
    </row>
    <row r="1050" spans="1:2">
      <c r="A1050" s="4"/>
      <c r="B1050" s="4"/>
    </row>
    <row r="1051" spans="1:2">
      <c r="A1051" s="4"/>
      <c r="B1051" s="4"/>
    </row>
    <row r="1052" spans="1:2">
      <c r="A1052" s="4"/>
      <c r="B1052" s="4"/>
    </row>
    <row r="1053" spans="1:2">
      <c r="A1053" s="4"/>
      <c r="B1053" s="4"/>
    </row>
    <row r="1054" spans="1:2">
      <c r="A1054" s="4"/>
      <c r="B1054" s="4"/>
    </row>
    <row r="1055" spans="1:2">
      <c r="A1055" s="4"/>
      <c r="B1055" s="4"/>
    </row>
    <row r="1056" spans="1:2">
      <c r="A1056" s="4"/>
      <c r="B1056" s="4"/>
    </row>
    <row r="1057" spans="1:2">
      <c r="A1057" s="4"/>
      <c r="B1057" s="4"/>
    </row>
    <row r="1058" spans="1:2">
      <c r="A1058" s="4"/>
      <c r="B1058" s="4"/>
    </row>
    <row r="1059" spans="1:2">
      <c r="A1059" s="4"/>
      <c r="B1059" s="4"/>
    </row>
    <row r="1060" spans="1:2">
      <c r="A1060" s="4"/>
      <c r="B1060" s="4"/>
    </row>
    <row r="1061" spans="1:2">
      <c r="A1061" s="4"/>
      <c r="B1061" s="4"/>
    </row>
    <row r="1062" spans="1:2">
      <c r="A1062" s="4"/>
      <c r="B1062" s="4"/>
    </row>
    <row r="1063" spans="1:2">
      <c r="A1063" s="4"/>
      <c r="B1063" s="4"/>
    </row>
    <row r="1064" spans="1:2">
      <c r="A1064" s="4"/>
      <c r="B1064" s="4"/>
    </row>
    <row r="1065" spans="1:2">
      <c r="A1065" s="4"/>
      <c r="B1065" s="4"/>
    </row>
    <row r="1066" spans="1:2">
      <c r="A1066" s="4"/>
      <c r="B1066" s="4"/>
    </row>
    <row r="1067" spans="1:2">
      <c r="A1067" s="4"/>
      <c r="B1067" s="4"/>
    </row>
    <row r="1068" spans="1:2">
      <c r="A1068" s="4"/>
      <c r="B1068" s="4"/>
    </row>
    <row r="1069" spans="1:2">
      <c r="A1069" s="4"/>
      <c r="B1069" s="4"/>
    </row>
    <row r="1070" spans="1:2">
      <c r="A1070" s="4"/>
      <c r="B1070" s="4"/>
    </row>
    <row r="1071" spans="1:2">
      <c r="A1071" s="4"/>
      <c r="B1071" s="4"/>
    </row>
    <row r="1072" spans="1:2">
      <c r="A1072" s="4"/>
      <c r="B1072" s="4"/>
    </row>
    <row r="1073" spans="1:2">
      <c r="A1073" s="4"/>
      <c r="B1073" s="4"/>
    </row>
    <row r="1074" spans="1:2">
      <c r="A1074" s="4"/>
      <c r="B1074" s="4"/>
    </row>
    <row r="1075" spans="1:2">
      <c r="A1075" s="4"/>
      <c r="B1075" s="4"/>
    </row>
    <row r="1076" spans="1:2">
      <c r="A1076" s="4"/>
      <c r="B1076" s="4"/>
    </row>
    <row r="1077" spans="1:2">
      <c r="A1077" s="4"/>
      <c r="B1077" s="4"/>
    </row>
    <row r="1078" spans="1:2">
      <c r="A1078" s="4"/>
      <c r="B1078" s="4"/>
    </row>
    <row r="1079" spans="1:2">
      <c r="A1079" s="4"/>
      <c r="B1079" s="4"/>
    </row>
    <row r="1080" spans="1:2">
      <c r="A1080" s="4"/>
      <c r="B1080" s="4"/>
    </row>
    <row r="1081" spans="1:2">
      <c r="A1081" s="4"/>
      <c r="B1081" s="4"/>
    </row>
    <row r="1082" spans="1:2">
      <c r="A1082" s="4"/>
      <c r="B1082" s="4"/>
    </row>
    <row r="1083" spans="1:2">
      <c r="A1083" s="4"/>
      <c r="B1083" s="4"/>
    </row>
    <row r="1084" spans="1:2">
      <c r="A1084" s="4"/>
      <c r="B1084" s="4"/>
    </row>
    <row r="1085" spans="1:2">
      <c r="A1085" s="4"/>
      <c r="B1085" s="4"/>
    </row>
    <row r="1086" spans="1:2">
      <c r="A1086" s="4"/>
      <c r="B1086" s="4"/>
    </row>
    <row r="1087" spans="1:2">
      <c r="A1087" s="4"/>
      <c r="B1087" s="4"/>
    </row>
    <row r="1088" spans="1:2">
      <c r="A1088" s="4"/>
      <c r="B1088" s="4"/>
    </row>
    <row r="1089" spans="1:2">
      <c r="A1089" s="4"/>
      <c r="B1089" s="4"/>
    </row>
    <row r="1090" spans="1:2">
      <c r="A1090" s="4"/>
      <c r="B1090" s="4"/>
    </row>
    <row r="1091" spans="1:2">
      <c r="A1091" s="4"/>
      <c r="B1091" s="4"/>
    </row>
    <row r="1092" spans="1:2">
      <c r="A1092" s="4"/>
      <c r="B1092" s="4"/>
    </row>
    <row r="1093" spans="1:2">
      <c r="A1093" s="4"/>
      <c r="B1093" s="4"/>
    </row>
    <row r="1094" spans="1:2">
      <c r="A1094" s="4"/>
      <c r="B1094" s="4"/>
    </row>
    <row r="1095" spans="1:2">
      <c r="A1095" s="4"/>
      <c r="B1095" s="4"/>
    </row>
    <row r="1096" spans="1:2">
      <c r="A1096" s="4"/>
      <c r="B1096" s="4"/>
    </row>
    <row r="1097" spans="1:2">
      <c r="A1097" s="4"/>
      <c r="B1097" s="4"/>
    </row>
    <row r="1098" spans="1:2">
      <c r="A1098" s="4"/>
      <c r="B1098" s="4"/>
    </row>
    <row r="1099" spans="1:2">
      <c r="A1099" s="4"/>
      <c r="B1099" s="4"/>
    </row>
    <row r="1100" spans="1:2">
      <c r="A1100" s="4"/>
      <c r="B1100" s="4"/>
    </row>
    <row r="1101" spans="1:2">
      <c r="A1101" s="4"/>
      <c r="B1101" s="4"/>
    </row>
    <row r="1102" spans="1:2">
      <c r="A1102" s="4"/>
      <c r="B1102" s="4"/>
    </row>
    <row r="1103" spans="1:2">
      <c r="A1103" s="4"/>
      <c r="B1103" s="4"/>
    </row>
    <row r="1104" spans="1:2">
      <c r="A1104" s="4"/>
      <c r="B1104" s="4"/>
    </row>
    <row r="1105" spans="1:2">
      <c r="A1105" s="4"/>
      <c r="B1105" s="4"/>
    </row>
    <row r="1106" spans="1:2">
      <c r="A1106" s="4"/>
      <c r="B1106" s="4"/>
    </row>
    <row r="1107" spans="1:2">
      <c r="A1107" s="4"/>
      <c r="B1107" s="4"/>
    </row>
    <row r="1108" spans="1:2">
      <c r="A1108" s="4"/>
      <c r="B1108" s="4"/>
    </row>
    <row r="1109" spans="1:2">
      <c r="A1109" s="4"/>
      <c r="B1109" s="4"/>
    </row>
    <row r="1110" spans="1:2">
      <c r="A1110" s="4"/>
      <c r="B1110" s="4"/>
    </row>
    <row r="1111" spans="1:2">
      <c r="A1111" s="4"/>
      <c r="B1111" s="4"/>
    </row>
    <row r="1112" spans="1:2">
      <c r="A1112" s="4"/>
      <c r="B1112" s="4"/>
    </row>
    <row r="1113" spans="1:2">
      <c r="A1113" s="4"/>
      <c r="B1113" s="4"/>
    </row>
    <row r="1114" spans="1:2">
      <c r="A1114" s="4"/>
      <c r="B1114" s="4"/>
    </row>
    <row r="1115" spans="1:2">
      <c r="A1115" s="4"/>
      <c r="B1115" s="4"/>
    </row>
    <row r="1116" spans="1:2">
      <c r="A1116" s="4"/>
      <c r="B1116" s="4"/>
    </row>
    <row r="1117" spans="1:2">
      <c r="A1117" s="4"/>
      <c r="B1117" s="4"/>
    </row>
    <row r="1118" spans="1:2">
      <c r="A1118" s="4"/>
      <c r="B1118" s="4"/>
    </row>
    <row r="1119" spans="1:2">
      <c r="A1119" s="4"/>
      <c r="B1119" s="4"/>
    </row>
    <row r="1120" spans="1:2">
      <c r="A1120" s="4"/>
      <c r="B1120" s="4"/>
    </row>
    <row r="1121" spans="1:2">
      <c r="A1121" s="4"/>
      <c r="B1121" s="4"/>
    </row>
    <row r="1122" spans="1:2">
      <c r="A1122" s="4"/>
      <c r="B1122" s="4"/>
    </row>
    <row r="1123" spans="1:2">
      <c r="A1123" s="4"/>
      <c r="B1123" s="4"/>
    </row>
    <row r="1124" spans="1:2">
      <c r="A1124" s="4"/>
      <c r="B1124" s="4"/>
    </row>
    <row r="1125" spans="1:2">
      <c r="A1125" s="4"/>
      <c r="B1125" s="4"/>
    </row>
    <row r="1126" spans="1:2">
      <c r="A1126" s="4"/>
      <c r="B1126" s="4"/>
    </row>
    <row r="1127" spans="1:2">
      <c r="A1127" s="4"/>
      <c r="B1127" s="4"/>
    </row>
    <row r="1128" spans="1:2">
      <c r="A1128" s="4"/>
      <c r="B1128" s="4"/>
    </row>
    <row r="1129" spans="1:2">
      <c r="A1129" s="4"/>
      <c r="B1129" s="4"/>
    </row>
    <row r="1130" spans="1:2">
      <c r="A1130" s="4"/>
      <c r="B1130" s="4"/>
    </row>
    <row r="1131" spans="1:2">
      <c r="A1131" s="4"/>
      <c r="B1131" s="4"/>
    </row>
    <row r="1132" spans="1:2">
      <c r="A1132" s="4"/>
      <c r="B1132" s="4"/>
    </row>
    <row r="1133" spans="1:2">
      <c r="A1133" s="4"/>
      <c r="B1133" s="4"/>
    </row>
    <row r="1134" spans="1:2">
      <c r="A1134" s="4"/>
      <c r="B1134" s="4"/>
    </row>
    <row r="1135" spans="1:2">
      <c r="A1135" s="4"/>
      <c r="B1135" s="4"/>
    </row>
    <row r="1136" spans="1:2">
      <c r="A1136" s="4"/>
      <c r="B1136" s="4"/>
    </row>
    <row r="1137" spans="1:2">
      <c r="A1137" s="4"/>
      <c r="B1137" s="4"/>
    </row>
    <row r="1138" spans="1:2">
      <c r="A1138" s="4"/>
      <c r="B1138" s="4"/>
    </row>
    <row r="1139" spans="1:2">
      <c r="A1139" s="4"/>
      <c r="B1139" s="4"/>
    </row>
    <row r="1140" spans="1:2">
      <c r="A1140" s="4"/>
      <c r="B1140" s="4"/>
    </row>
    <row r="1141" spans="1:2">
      <c r="A1141" s="4"/>
      <c r="B1141" s="4"/>
    </row>
    <row r="1142" spans="1:2">
      <c r="A1142" s="4"/>
      <c r="B1142" s="4"/>
    </row>
    <row r="1143" spans="1:2">
      <c r="A1143" s="4"/>
      <c r="B1143" s="4"/>
    </row>
    <row r="1144" spans="1:2">
      <c r="A1144" s="4"/>
      <c r="B1144" s="4"/>
    </row>
    <row r="1145" spans="1:2">
      <c r="A1145" s="4"/>
      <c r="B1145" s="4"/>
    </row>
    <row r="1146" spans="1:2">
      <c r="A1146" s="4"/>
      <c r="B1146" s="4"/>
    </row>
    <row r="1147" spans="1:2">
      <c r="A1147" s="4"/>
      <c r="B1147" s="4"/>
    </row>
    <row r="1148" spans="1:2">
      <c r="A1148" s="4"/>
      <c r="B1148" s="4"/>
    </row>
    <row r="1149" spans="1:2">
      <c r="A1149" s="4"/>
      <c r="B1149" s="4"/>
    </row>
    <row r="1150" spans="1:2">
      <c r="A1150" s="4"/>
      <c r="B1150" s="4"/>
    </row>
    <row r="1151" spans="1:2">
      <c r="A1151" s="4"/>
      <c r="B1151" s="4"/>
    </row>
    <row r="1152" spans="1:2">
      <c r="A1152" s="4"/>
      <c r="B1152" s="4"/>
    </row>
    <row r="1153" spans="1:2">
      <c r="A1153" s="4"/>
      <c r="B1153" s="4"/>
    </row>
    <row r="1154" spans="1:2">
      <c r="A1154" s="4"/>
      <c r="B1154" s="4"/>
    </row>
    <row r="1155" spans="1:2">
      <c r="A1155" s="4"/>
      <c r="B1155" s="4"/>
    </row>
    <row r="1156" spans="1:2">
      <c r="A1156" s="4"/>
      <c r="B1156" s="4"/>
    </row>
    <row r="1157" spans="1:2">
      <c r="A1157" s="4"/>
      <c r="B1157" s="4"/>
    </row>
    <row r="1158" spans="1:2">
      <c r="A1158" s="4"/>
      <c r="B1158" s="4"/>
    </row>
    <row r="1159" spans="1:2">
      <c r="A1159" s="4"/>
      <c r="B1159" s="4"/>
    </row>
    <row r="1160" spans="1:2">
      <c r="A1160" s="4"/>
      <c r="B1160" s="4"/>
    </row>
    <row r="1161" spans="1:2">
      <c r="A1161" s="4"/>
      <c r="B1161" s="4"/>
    </row>
    <row r="1162" spans="1:2">
      <c r="A1162" s="4"/>
      <c r="B1162" s="4"/>
    </row>
    <row r="1163" spans="1:2">
      <c r="A1163" s="4"/>
      <c r="B1163" s="4"/>
    </row>
    <row r="1164" spans="1:2">
      <c r="A1164" s="4"/>
      <c r="B1164" s="4"/>
    </row>
    <row r="1165" spans="1:2">
      <c r="A1165" s="4"/>
      <c r="B1165" s="4"/>
    </row>
    <row r="1166" spans="1:2">
      <c r="A1166" s="4"/>
      <c r="B1166" s="4"/>
    </row>
    <row r="1167" spans="1:2">
      <c r="A1167" s="4"/>
      <c r="B1167" s="4"/>
    </row>
    <row r="1168" spans="1:2">
      <c r="A1168" s="4"/>
      <c r="B1168" s="4"/>
    </row>
    <row r="1169" spans="1:2">
      <c r="A1169" s="4"/>
      <c r="B1169" s="4"/>
    </row>
    <row r="1170" spans="1:2">
      <c r="A1170" s="4"/>
      <c r="B1170" s="4"/>
    </row>
    <row r="1171" spans="1:2">
      <c r="A1171" s="4"/>
      <c r="B1171" s="4"/>
    </row>
    <row r="1172" spans="1:2">
      <c r="A1172" s="4"/>
      <c r="B1172" s="4"/>
    </row>
    <row r="1173" spans="1:2">
      <c r="A1173" s="4"/>
      <c r="B1173" s="4"/>
    </row>
    <row r="1174" spans="1:2">
      <c r="A1174" s="4"/>
      <c r="B1174" s="4"/>
    </row>
    <row r="1175" spans="1:2">
      <c r="A1175" s="4"/>
      <c r="B1175" s="4"/>
    </row>
    <row r="1176" spans="1:2">
      <c r="A1176" s="4"/>
      <c r="B1176" s="4"/>
    </row>
    <row r="1177" spans="1:2">
      <c r="A1177" s="4"/>
      <c r="B1177" s="4"/>
    </row>
    <row r="1178" spans="1:2">
      <c r="A1178" s="4"/>
      <c r="B1178" s="4"/>
    </row>
    <row r="1179" spans="1:2">
      <c r="A1179" s="4"/>
      <c r="B1179" s="4"/>
    </row>
    <row r="1180" spans="1:2">
      <c r="A1180" s="4"/>
      <c r="B1180" s="4"/>
    </row>
    <row r="1181" spans="1:2">
      <c r="A1181" s="4"/>
      <c r="B1181" s="4"/>
    </row>
    <row r="1182" spans="1:2">
      <c r="A1182" s="4"/>
      <c r="B1182" s="4"/>
    </row>
    <row r="1183" spans="1:2">
      <c r="A1183" s="4"/>
      <c r="B1183" s="4"/>
    </row>
    <row r="1184" spans="1:2">
      <c r="A1184" s="4"/>
      <c r="B1184" s="4"/>
    </row>
    <row r="1185" spans="1:2">
      <c r="A1185" s="4"/>
      <c r="B1185" s="4"/>
    </row>
    <row r="1186" spans="1:2">
      <c r="A1186" s="4"/>
      <c r="B1186" s="4"/>
    </row>
    <row r="1187" spans="1:2">
      <c r="A1187" s="4"/>
      <c r="B1187" s="4"/>
    </row>
    <row r="1188" spans="1:2">
      <c r="A1188" s="4"/>
      <c r="B1188" s="4"/>
    </row>
    <row r="1189" spans="1:2">
      <c r="A1189" s="4"/>
      <c r="B1189" s="4"/>
    </row>
    <row r="1190" spans="1:2">
      <c r="A1190" s="4"/>
      <c r="B1190" s="4"/>
    </row>
    <row r="1191" spans="1:2">
      <c r="A1191" s="4"/>
      <c r="B1191" s="4"/>
    </row>
    <row r="1192" spans="1:2">
      <c r="A1192" s="4"/>
      <c r="B1192" s="4"/>
    </row>
    <row r="1193" spans="1:2">
      <c r="A1193" s="4"/>
      <c r="B1193" s="4"/>
    </row>
    <row r="1194" spans="1:2">
      <c r="A1194" s="4"/>
      <c r="B1194" s="4"/>
    </row>
    <row r="1195" spans="1:2">
      <c r="A1195" s="4"/>
      <c r="B1195" s="4"/>
    </row>
    <row r="1196" spans="1:2">
      <c r="A1196" s="4"/>
      <c r="B1196" s="4"/>
    </row>
    <row r="1197" spans="1:2">
      <c r="A1197" s="4"/>
      <c r="B1197" s="4"/>
    </row>
    <row r="1198" spans="1:2">
      <c r="A1198" s="4"/>
      <c r="B1198" s="4"/>
    </row>
    <row r="1199" spans="1:2">
      <c r="A1199" s="4"/>
      <c r="B1199" s="4"/>
    </row>
    <row r="1200" spans="1:2">
      <c r="A1200" s="4"/>
      <c r="B1200" s="4"/>
    </row>
    <row r="1201" spans="1:2">
      <c r="A1201" s="4"/>
      <c r="B1201" s="4"/>
    </row>
    <row r="1202" spans="1:2">
      <c r="A1202" s="4"/>
      <c r="B1202" s="4"/>
    </row>
    <row r="1203" spans="1:2">
      <c r="A1203" s="4"/>
      <c r="B1203" s="4"/>
    </row>
    <row r="1204" spans="1:2">
      <c r="A1204" s="4"/>
      <c r="B1204" s="4"/>
    </row>
    <row r="1205" spans="1:2">
      <c r="A1205" s="4"/>
      <c r="B1205" s="4"/>
    </row>
    <row r="1206" spans="1:2">
      <c r="A1206" s="4"/>
      <c r="B1206" s="4"/>
    </row>
    <row r="1207" spans="1:2">
      <c r="A1207" s="4"/>
      <c r="B1207" s="4"/>
    </row>
    <row r="1208" spans="1:2">
      <c r="A1208" s="4"/>
      <c r="B1208" s="4"/>
    </row>
    <row r="1209" spans="1:2">
      <c r="A1209" s="4"/>
      <c r="B1209" s="4"/>
    </row>
    <row r="1210" spans="1:2">
      <c r="A1210" s="4"/>
      <c r="B1210" s="4"/>
    </row>
    <row r="1211" spans="1:2">
      <c r="A1211" s="4"/>
      <c r="B1211" s="4"/>
    </row>
    <row r="1212" spans="1:2">
      <c r="A1212" s="4"/>
      <c r="B1212" s="4"/>
    </row>
    <row r="1213" spans="1:2">
      <c r="A1213" s="4"/>
      <c r="B1213" s="4"/>
    </row>
    <row r="1214" spans="1:2">
      <c r="A1214" s="4"/>
      <c r="B1214" s="4"/>
    </row>
    <row r="1215" spans="1:2">
      <c r="A1215" s="4"/>
      <c r="B1215" s="4"/>
    </row>
    <row r="1216" spans="1:2">
      <c r="A1216" s="4"/>
      <c r="B1216" s="4"/>
    </row>
    <row r="1217" spans="1:2">
      <c r="A1217" s="4"/>
      <c r="B1217" s="4"/>
    </row>
    <row r="1218" spans="1:2">
      <c r="A1218" s="4"/>
      <c r="B1218" s="4"/>
    </row>
    <row r="1219" spans="1:2">
      <c r="A1219" s="4"/>
      <c r="B1219" s="4"/>
    </row>
    <row r="1220" spans="1:2">
      <c r="A1220" s="4"/>
      <c r="B1220" s="4"/>
    </row>
    <row r="1221" spans="1:2">
      <c r="A1221" s="4"/>
      <c r="B1221" s="4"/>
    </row>
    <row r="1222" spans="1:2">
      <c r="A1222" s="4"/>
      <c r="B1222" s="4"/>
    </row>
    <row r="1223" spans="1:2">
      <c r="A1223" s="4"/>
      <c r="B1223" s="4"/>
    </row>
    <row r="1224" spans="1:2">
      <c r="A1224" s="4"/>
      <c r="B1224" s="4"/>
    </row>
    <row r="1225" spans="1:2">
      <c r="A1225" s="4"/>
      <c r="B1225" s="4"/>
    </row>
    <row r="1226" spans="1:2">
      <c r="A1226" s="4"/>
      <c r="B1226" s="4"/>
    </row>
    <row r="1227" spans="1:2">
      <c r="A1227" s="4"/>
      <c r="B1227" s="4"/>
    </row>
    <row r="1228" spans="1:2">
      <c r="A1228" s="4"/>
      <c r="B1228" s="4"/>
    </row>
    <row r="1229" spans="1:2">
      <c r="A1229" s="4"/>
      <c r="B1229" s="4"/>
    </row>
    <row r="1230" spans="1:2">
      <c r="A1230" s="4"/>
      <c r="B1230" s="4"/>
    </row>
    <row r="1231" spans="1:2">
      <c r="A1231" s="4"/>
      <c r="B1231" s="4"/>
    </row>
    <row r="1232" spans="1:2">
      <c r="A1232" s="4"/>
      <c r="B1232" s="4"/>
    </row>
    <row r="1233" spans="1:2">
      <c r="A1233" s="4"/>
      <c r="B1233" s="4"/>
    </row>
    <row r="1234" spans="1:2">
      <c r="A1234" s="4"/>
      <c r="B1234" s="4"/>
    </row>
    <row r="1235" spans="1:2">
      <c r="A1235" s="4"/>
      <c r="B1235" s="4"/>
    </row>
    <row r="1236" spans="1:2">
      <c r="A1236" s="4"/>
      <c r="B1236" s="4"/>
    </row>
    <row r="1237" spans="1:2">
      <c r="A1237" s="4"/>
      <c r="B1237" s="4"/>
    </row>
    <row r="1238" spans="1:2">
      <c r="A1238" s="4"/>
      <c r="B1238" s="4"/>
    </row>
    <row r="1239" spans="1:2">
      <c r="A1239" s="4"/>
      <c r="B1239" s="4"/>
    </row>
    <row r="1240" spans="1:2">
      <c r="A1240" s="4"/>
      <c r="B1240" s="4"/>
    </row>
    <row r="1241" spans="1:2">
      <c r="A1241" s="4"/>
      <c r="B1241" s="4"/>
    </row>
    <row r="1242" spans="1:2">
      <c r="A1242" s="4"/>
      <c r="B1242" s="4"/>
    </row>
    <row r="1243" spans="1:2">
      <c r="A1243" s="4"/>
      <c r="B1243" s="4"/>
    </row>
    <row r="1244" spans="1:2">
      <c r="A1244" s="4"/>
      <c r="B1244" s="4"/>
    </row>
    <row r="1245" spans="1:2">
      <c r="A1245" s="4"/>
      <c r="B1245" s="4"/>
    </row>
    <row r="1246" spans="1:2">
      <c r="A1246" s="4"/>
      <c r="B1246" s="4"/>
    </row>
    <row r="1247" spans="1:2">
      <c r="A1247" s="4"/>
      <c r="B1247" s="4"/>
    </row>
    <row r="1248" spans="1:2">
      <c r="A1248" s="4"/>
      <c r="B1248" s="4"/>
    </row>
    <row r="1249" spans="1:2">
      <c r="A1249" s="4"/>
      <c r="B1249" s="4"/>
    </row>
    <row r="1250" spans="1:2">
      <c r="A1250" s="4"/>
      <c r="B1250" s="4"/>
    </row>
    <row r="1251" spans="1:2">
      <c r="A1251" s="4"/>
      <c r="B1251" s="4"/>
    </row>
    <row r="1252" spans="1:2">
      <c r="A1252" s="4"/>
      <c r="B1252" s="4"/>
    </row>
    <row r="1253" spans="1:2">
      <c r="A1253" s="4"/>
      <c r="B1253" s="4"/>
    </row>
    <row r="1254" spans="1:2">
      <c r="A1254" s="4"/>
      <c r="B1254" s="4"/>
    </row>
    <row r="1255" spans="1:2">
      <c r="A1255" s="4"/>
      <c r="B1255" s="4"/>
    </row>
    <row r="1256" spans="1:2">
      <c r="A1256" s="4"/>
      <c r="B1256" s="4"/>
    </row>
    <row r="1257" spans="1:2">
      <c r="A1257" s="4"/>
      <c r="B1257" s="4"/>
    </row>
    <row r="1258" spans="1:2">
      <c r="A1258" s="4"/>
      <c r="B1258" s="4"/>
    </row>
    <row r="1259" spans="1:2">
      <c r="A1259" s="4"/>
      <c r="B1259" s="4"/>
    </row>
    <row r="1260" spans="1:2">
      <c r="A1260" s="4"/>
      <c r="B1260" s="4"/>
    </row>
    <row r="1261" spans="1:2">
      <c r="A1261" s="4"/>
      <c r="B1261" s="4"/>
    </row>
    <row r="1262" spans="1:2">
      <c r="A1262" s="4"/>
      <c r="B1262" s="4"/>
    </row>
    <row r="1263" spans="1:2">
      <c r="A1263" s="4"/>
      <c r="B1263" s="4"/>
    </row>
    <row r="1264" spans="1:2">
      <c r="A1264" s="4"/>
      <c r="B1264" s="4"/>
    </row>
    <row r="1265" spans="1:2">
      <c r="A1265" s="4"/>
      <c r="B1265" s="4"/>
    </row>
    <row r="1266" spans="1:2">
      <c r="A1266" s="4"/>
      <c r="B1266" s="4"/>
    </row>
    <row r="1267" spans="1:2">
      <c r="A1267" s="4"/>
      <c r="B1267" s="4"/>
    </row>
    <row r="1268" spans="1:2">
      <c r="A1268" s="4"/>
      <c r="B1268" s="4"/>
    </row>
    <row r="1269" spans="1:2">
      <c r="A1269" s="4"/>
      <c r="B1269" s="4"/>
    </row>
    <row r="1270" spans="1:2">
      <c r="A1270" s="4"/>
      <c r="B1270" s="4"/>
    </row>
    <row r="1271" spans="1:2">
      <c r="A1271" s="4"/>
      <c r="B1271" s="4"/>
    </row>
    <row r="1272" spans="1:2">
      <c r="A1272" s="4"/>
      <c r="B1272" s="4"/>
    </row>
    <row r="1273" spans="1:2">
      <c r="A1273" s="4"/>
      <c r="B1273" s="4"/>
    </row>
    <row r="1274" spans="1:2">
      <c r="A1274" s="4"/>
      <c r="B1274" s="4"/>
    </row>
    <row r="1275" spans="1:2">
      <c r="A1275" s="4"/>
      <c r="B1275" s="4"/>
    </row>
    <row r="1276" spans="1:2">
      <c r="A1276" s="4"/>
      <c r="B1276" s="4"/>
    </row>
    <row r="1277" spans="1:2">
      <c r="A1277" s="4"/>
      <c r="B1277" s="4"/>
    </row>
    <row r="1278" spans="1:2">
      <c r="A1278" s="4"/>
      <c r="B1278" s="4"/>
    </row>
    <row r="1279" spans="1:2">
      <c r="A1279" s="4"/>
      <c r="B1279" s="4"/>
    </row>
    <row r="1280" spans="1:2">
      <c r="A1280" s="4"/>
      <c r="B1280" s="4"/>
    </row>
    <row r="1281" spans="1:2">
      <c r="A1281" s="4"/>
      <c r="B1281" s="4"/>
    </row>
    <row r="1282" spans="1:2">
      <c r="A1282" s="4"/>
      <c r="B1282" s="4"/>
    </row>
    <row r="1283" spans="1:2">
      <c r="A1283" s="4"/>
      <c r="B1283" s="4"/>
    </row>
    <row r="1284" spans="1:2">
      <c r="A1284" s="4"/>
      <c r="B1284" s="4"/>
    </row>
    <row r="1285" spans="1:2">
      <c r="A1285" s="4"/>
      <c r="B1285" s="4"/>
    </row>
    <row r="1286" spans="1:2">
      <c r="A1286" s="4"/>
      <c r="B1286" s="4"/>
    </row>
    <row r="1287" spans="1:2">
      <c r="A1287" s="4"/>
      <c r="B1287" s="4"/>
    </row>
    <row r="1288" spans="1:2">
      <c r="A1288" s="4"/>
      <c r="B1288" s="4"/>
    </row>
    <row r="1289" spans="1:2">
      <c r="A1289" s="4"/>
      <c r="B1289" s="4"/>
    </row>
    <row r="1290" spans="1:2">
      <c r="A1290" s="4"/>
      <c r="B1290" s="4"/>
    </row>
    <row r="1291" spans="1:2">
      <c r="A1291" s="4"/>
      <c r="B1291" s="4"/>
    </row>
    <row r="1292" spans="1:2">
      <c r="A1292" s="4"/>
      <c r="B1292" s="4"/>
    </row>
    <row r="1293" spans="1:2">
      <c r="A1293" s="4"/>
      <c r="B1293" s="4"/>
    </row>
    <row r="1294" spans="1:2">
      <c r="A1294" s="4"/>
      <c r="B1294" s="4"/>
    </row>
    <row r="1295" spans="1:2">
      <c r="A1295" s="4"/>
      <c r="B1295" s="4"/>
    </row>
    <row r="1296" spans="1:2">
      <c r="A1296" s="4"/>
      <c r="B1296" s="4"/>
    </row>
    <row r="1297" spans="1:2">
      <c r="A1297" s="4"/>
      <c r="B1297" s="4"/>
    </row>
    <row r="1298" spans="1:2">
      <c r="A1298" s="4"/>
      <c r="B1298" s="4"/>
    </row>
    <row r="1299" spans="1:2">
      <c r="A1299" s="4"/>
      <c r="B1299" s="4"/>
    </row>
    <row r="1300" spans="1:2">
      <c r="A1300" s="4"/>
      <c r="B1300" s="4"/>
    </row>
    <row r="1301" spans="1:2">
      <c r="A1301" s="4"/>
      <c r="B1301" s="4"/>
    </row>
    <row r="1302" spans="1:2">
      <c r="A1302" s="4"/>
      <c r="B1302" s="4"/>
    </row>
    <row r="1303" spans="1:2">
      <c r="A1303" s="4"/>
      <c r="B1303" s="4"/>
    </row>
    <row r="1304" spans="1:2">
      <c r="A1304" s="4"/>
      <c r="B1304" s="4"/>
    </row>
    <row r="1305" spans="1:2">
      <c r="A1305" s="4"/>
      <c r="B1305" s="4"/>
    </row>
    <row r="1306" spans="1:2">
      <c r="A1306" s="4"/>
      <c r="B1306" s="4"/>
    </row>
    <row r="1307" spans="1:2">
      <c r="A1307" s="4"/>
      <c r="B1307" s="4"/>
    </row>
    <row r="1308" spans="1:2">
      <c r="A1308" s="4"/>
      <c r="B1308" s="4"/>
    </row>
    <row r="1309" spans="1:2">
      <c r="A1309" s="4"/>
      <c r="B1309" s="4"/>
    </row>
    <row r="1310" spans="1:2">
      <c r="A1310" s="4"/>
      <c r="B1310" s="4"/>
    </row>
    <row r="1311" spans="1:2">
      <c r="A1311" s="4"/>
      <c r="B1311" s="4"/>
    </row>
    <row r="1312" spans="1:2">
      <c r="A1312" s="4"/>
      <c r="B1312" s="4"/>
    </row>
    <row r="1313" spans="1:2">
      <c r="A1313" s="4"/>
      <c r="B1313" s="4"/>
    </row>
    <row r="1314" spans="1:2">
      <c r="A1314" s="4"/>
      <c r="B1314" s="4"/>
    </row>
    <row r="1315" spans="1:2">
      <c r="A1315" s="4"/>
      <c r="B1315" s="4"/>
    </row>
    <row r="1316" spans="1:2">
      <c r="A1316" s="4"/>
      <c r="B1316" s="4"/>
    </row>
    <row r="1317" spans="1:2">
      <c r="A1317" s="4"/>
      <c r="B1317" s="4"/>
    </row>
    <row r="1318" spans="1:2">
      <c r="A1318" s="4"/>
      <c r="B1318" s="4"/>
    </row>
    <row r="1319" spans="1:2">
      <c r="A1319" s="4"/>
      <c r="B1319" s="4"/>
    </row>
    <row r="1320" spans="1:2">
      <c r="A1320" s="4"/>
      <c r="B1320" s="4"/>
    </row>
    <row r="1321" spans="1:2">
      <c r="A1321" s="4"/>
      <c r="B1321" s="4"/>
    </row>
    <row r="1322" spans="1:2">
      <c r="A1322" s="4"/>
      <c r="B1322" s="4"/>
    </row>
    <row r="1323" spans="1:2">
      <c r="A1323" s="4"/>
      <c r="B1323" s="4"/>
    </row>
    <row r="1324" spans="1:2">
      <c r="A1324" s="4"/>
      <c r="B1324" s="4"/>
    </row>
    <row r="1325" spans="1:2">
      <c r="A1325" s="4"/>
      <c r="B1325" s="4"/>
    </row>
    <row r="1326" spans="1:2">
      <c r="A1326" s="4"/>
      <c r="B1326" s="4"/>
    </row>
    <row r="1327" spans="1:2">
      <c r="A1327" s="4"/>
      <c r="B1327" s="4"/>
    </row>
    <row r="1328" spans="1:2">
      <c r="A1328" s="4"/>
      <c r="B1328" s="4"/>
    </row>
    <row r="1329" spans="1:2">
      <c r="A1329" s="4"/>
      <c r="B1329" s="4"/>
    </row>
    <row r="1330" spans="1:2">
      <c r="A1330" s="4"/>
      <c r="B1330" s="4"/>
    </row>
    <row r="1331" spans="1:2">
      <c r="A1331" s="4"/>
      <c r="B1331" s="4"/>
    </row>
    <row r="1332" spans="1:2">
      <c r="A1332" s="4"/>
      <c r="B1332" s="4"/>
    </row>
    <row r="1333" spans="1:2">
      <c r="A1333" s="4"/>
      <c r="B1333" s="4"/>
    </row>
    <row r="1334" spans="1:2">
      <c r="A1334" s="4"/>
      <c r="B1334" s="4"/>
    </row>
    <row r="1335" spans="1:2">
      <c r="A1335" s="4"/>
      <c r="B1335" s="4"/>
    </row>
    <row r="1336" spans="1:2">
      <c r="A1336" s="4"/>
      <c r="B1336" s="4"/>
    </row>
    <row r="1337" spans="1:2">
      <c r="A1337" s="4"/>
      <c r="B1337" s="4"/>
    </row>
    <row r="1338" spans="1:2">
      <c r="A1338" s="4"/>
      <c r="B1338" s="4"/>
    </row>
    <row r="1339" spans="1:2">
      <c r="A1339" s="4"/>
      <c r="B1339" s="4"/>
    </row>
    <row r="1340" spans="1:2">
      <c r="A1340" s="4"/>
      <c r="B1340" s="4"/>
    </row>
    <row r="1341" spans="1:2">
      <c r="A1341" s="4"/>
      <c r="B1341" s="4"/>
    </row>
    <row r="1342" spans="1:2">
      <c r="A1342" s="4"/>
      <c r="B1342" s="4"/>
    </row>
    <row r="1343" spans="1:2">
      <c r="A1343" s="4"/>
      <c r="B1343" s="4"/>
    </row>
    <row r="1344" spans="1:2">
      <c r="A1344" s="4"/>
      <c r="B1344" s="4"/>
    </row>
    <row r="1345" spans="1:2">
      <c r="A1345" s="4"/>
      <c r="B1345" s="4"/>
    </row>
    <row r="1346" spans="1:2">
      <c r="A1346" s="4"/>
      <c r="B1346" s="4"/>
    </row>
    <row r="1347" spans="1:2">
      <c r="A1347" s="4"/>
      <c r="B1347" s="4"/>
    </row>
    <row r="1348" spans="1:2">
      <c r="A1348" s="4"/>
      <c r="B1348" s="4"/>
    </row>
    <row r="1349" spans="1:2">
      <c r="A1349" s="4"/>
      <c r="B1349" s="4"/>
    </row>
    <row r="1350" spans="1:2">
      <c r="A1350" s="4"/>
      <c r="B1350" s="4"/>
    </row>
    <row r="1351" spans="1:2">
      <c r="A1351" s="4"/>
      <c r="B1351" s="4"/>
    </row>
    <row r="1352" spans="1:2">
      <c r="A1352" s="4"/>
      <c r="B1352" s="4"/>
    </row>
    <row r="1353" spans="1:2">
      <c r="A1353" s="4"/>
      <c r="B1353" s="4"/>
    </row>
    <row r="1354" spans="1:2">
      <c r="A1354" s="4"/>
      <c r="B1354" s="4"/>
    </row>
    <row r="1355" spans="1:2">
      <c r="A1355" s="4"/>
      <c r="B1355" s="4"/>
    </row>
    <row r="1356" spans="1:2">
      <c r="A1356" s="4"/>
      <c r="B1356" s="4"/>
    </row>
    <row r="1357" spans="1:2">
      <c r="A1357" s="4"/>
      <c r="B1357" s="4"/>
    </row>
    <row r="1358" spans="1:2">
      <c r="A1358" s="4"/>
      <c r="B1358" s="4"/>
    </row>
    <row r="1359" spans="1:2">
      <c r="A1359" s="4"/>
      <c r="B1359" s="4"/>
    </row>
    <row r="1360" spans="1:2">
      <c r="A1360" s="4"/>
      <c r="B1360" s="4"/>
    </row>
    <row r="1361" spans="1:2">
      <c r="A1361" s="4"/>
      <c r="B1361" s="4"/>
    </row>
    <row r="1362" spans="1:2">
      <c r="A1362" s="4"/>
      <c r="B1362" s="4"/>
    </row>
    <row r="1363" spans="1:2">
      <c r="A1363" s="4"/>
      <c r="B1363" s="4"/>
    </row>
    <row r="1364" spans="1:2">
      <c r="A1364" s="4"/>
      <c r="B1364" s="4"/>
    </row>
    <row r="1365" spans="1:2">
      <c r="A1365" s="4"/>
      <c r="B1365" s="4"/>
    </row>
    <row r="1366" spans="1:2">
      <c r="A1366" s="4"/>
      <c r="B1366" s="4"/>
    </row>
    <row r="1367" spans="1:2">
      <c r="A1367" s="4"/>
      <c r="B1367" s="4"/>
    </row>
    <row r="1368" spans="1:2">
      <c r="A1368" s="4"/>
      <c r="B1368" s="4"/>
    </row>
    <row r="1369" spans="1:2">
      <c r="A1369" s="4"/>
      <c r="B1369" s="4"/>
    </row>
    <row r="1370" spans="1:2">
      <c r="A1370" s="4"/>
      <c r="B1370" s="4"/>
    </row>
    <row r="1371" spans="1:2">
      <c r="A1371" s="4"/>
      <c r="B1371" s="4"/>
    </row>
    <row r="1372" spans="1:2">
      <c r="A1372" s="4"/>
      <c r="B1372" s="4"/>
    </row>
    <row r="1373" spans="1:2">
      <c r="A1373" s="4"/>
      <c r="B1373" s="4"/>
    </row>
    <row r="1374" spans="1:2">
      <c r="A1374" s="4"/>
      <c r="B1374" s="4"/>
    </row>
    <row r="1375" spans="1:2">
      <c r="A1375" s="4"/>
      <c r="B1375" s="4"/>
    </row>
    <row r="1376" spans="1:2">
      <c r="A1376" s="4"/>
      <c r="B1376" s="4"/>
    </row>
    <row r="1377" spans="1:2">
      <c r="A1377" s="4"/>
      <c r="B1377" s="4"/>
    </row>
    <row r="1378" spans="1:2">
      <c r="A1378" s="4"/>
      <c r="B1378" s="4"/>
    </row>
    <row r="1379" spans="1:2">
      <c r="A1379" s="4"/>
      <c r="B1379" s="4"/>
    </row>
    <row r="1380" spans="1:2">
      <c r="A1380" s="4"/>
      <c r="B1380" s="4"/>
    </row>
    <row r="1381" spans="1:2">
      <c r="A1381" s="4"/>
      <c r="B1381" s="4"/>
    </row>
    <row r="1382" spans="1:2">
      <c r="A1382" s="4"/>
      <c r="B1382" s="4"/>
    </row>
    <row r="1383" spans="1:2">
      <c r="A1383" s="4"/>
      <c r="B1383" s="4"/>
    </row>
    <row r="1384" spans="1:2">
      <c r="A1384" s="4"/>
      <c r="B1384" s="4"/>
    </row>
    <row r="1385" spans="1:2">
      <c r="A1385" s="4"/>
      <c r="B1385" s="4"/>
    </row>
    <row r="1386" spans="1:2">
      <c r="A1386" s="4"/>
      <c r="B1386" s="4"/>
    </row>
    <row r="1387" spans="1:2">
      <c r="A1387" s="4"/>
      <c r="B1387" s="4"/>
    </row>
    <row r="1388" spans="1:2">
      <c r="A1388" s="4"/>
      <c r="B1388" s="4"/>
    </row>
    <row r="1389" spans="1:2">
      <c r="A1389" s="4"/>
      <c r="B1389" s="4"/>
    </row>
    <row r="1390" spans="1:2">
      <c r="A1390" s="4"/>
      <c r="B1390" s="4"/>
    </row>
    <row r="1391" spans="1:2">
      <c r="A1391" s="4"/>
      <c r="B1391" s="4"/>
    </row>
    <row r="1392" spans="1:2">
      <c r="A1392" s="4"/>
      <c r="B1392" s="4"/>
    </row>
    <row r="1393" spans="1:2">
      <c r="A1393" s="4"/>
      <c r="B1393" s="4"/>
    </row>
    <row r="1394" spans="1:2">
      <c r="A1394" s="4"/>
      <c r="B1394" s="4"/>
    </row>
    <row r="1395" spans="1:2">
      <c r="A1395" s="4"/>
      <c r="B1395" s="4"/>
    </row>
    <row r="1396" spans="1:2">
      <c r="A1396" s="4"/>
      <c r="B1396" s="4"/>
    </row>
    <row r="1397" spans="1:2">
      <c r="A1397" s="4"/>
      <c r="B1397" s="4"/>
    </row>
    <row r="1398" spans="1:2">
      <c r="A1398" s="4"/>
      <c r="B1398" s="4"/>
    </row>
    <row r="1399" spans="1:2">
      <c r="A1399" s="4"/>
      <c r="B1399" s="4"/>
    </row>
    <row r="1400" spans="1:2">
      <c r="A1400" s="4"/>
      <c r="B1400" s="4"/>
    </row>
    <row r="1401" spans="1:2">
      <c r="A1401" s="4"/>
      <c r="B1401" s="4"/>
    </row>
    <row r="1402" spans="1:2">
      <c r="A1402" s="4"/>
      <c r="B1402" s="4"/>
    </row>
    <row r="1403" spans="1:2">
      <c r="A1403" s="4"/>
      <c r="B1403" s="4"/>
    </row>
    <row r="1404" spans="1:2">
      <c r="A1404" s="4"/>
      <c r="B1404" s="4"/>
    </row>
    <row r="1405" spans="1:2">
      <c r="A1405" s="4"/>
      <c r="B1405" s="4"/>
    </row>
    <row r="1406" spans="1:2">
      <c r="A1406" s="4"/>
      <c r="B1406" s="4"/>
    </row>
    <row r="1407" spans="1:2">
      <c r="A1407" s="4"/>
      <c r="B1407" s="4"/>
    </row>
    <row r="1408" spans="1:2">
      <c r="A1408" s="4"/>
      <c r="B1408" s="4"/>
    </row>
    <row r="1409" spans="1:2">
      <c r="A1409" s="4"/>
      <c r="B1409" s="4"/>
    </row>
    <row r="1410" spans="1:2">
      <c r="A1410" s="4"/>
      <c r="B1410" s="4"/>
    </row>
    <row r="1411" spans="1:2">
      <c r="A1411" s="4"/>
      <c r="B1411" s="4"/>
    </row>
    <row r="1412" spans="1:2">
      <c r="A1412" s="4"/>
      <c r="B1412" s="4"/>
    </row>
    <row r="1413" spans="1:2">
      <c r="A1413" s="4"/>
      <c r="B1413" s="4"/>
    </row>
    <row r="1414" spans="1:2">
      <c r="A1414" s="4"/>
      <c r="B1414" s="4"/>
    </row>
    <row r="1415" spans="1:2">
      <c r="A1415" s="4"/>
      <c r="B1415" s="4"/>
    </row>
    <row r="1416" spans="1:2">
      <c r="A1416" s="4"/>
      <c r="B1416" s="4"/>
    </row>
    <row r="1417" spans="1:2">
      <c r="A1417" s="4"/>
      <c r="B1417" s="4"/>
    </row>
    <row r="1418" spans="1:2">
      <c r="A1418" s="4"/>
      <c r="B1418" s="4"/>
    </row>
    <row r="1419" spans="1:2">
      <c r="A1419" s="4"/>
      <c r="B1419" s="4"/>
    </row>
    <row r="1420" spans="1:2">
      <c r="A1420" s="4"/>
      <c r="B1420" s="4"/>
    </row>
    <row r="1421" spans="1:2">
      <c r="A1421" s="4"/>
      <c r="B1421" s="4"/>
    </row>
    <row r="1422" spans="1:2">
      <c r="A1422" s="4"/>
      <c r="B1422" s="4"/>
    </row>
    <row r="1423" spans="1:2">
      <c r="A1423" s="4"/>
      <c r="B1423" s="4"/>
    </row>
    <row r="1424" spans="1:2">
      <c r="A1424" s="4"/>
      <c r="B1424" s="4"/>
    </row>
    <row r="1425" spans="1:2">
      <c r="A1425" s="4"/>
      <c r="B1425" s="4"/>
    </row>
    <row r="1426" spans="1:2">
      <c r="A1426" s="4"/>
      <c r="B1426" s="4"/>
    </row>
    <row r="1427" spans="1:2">
      <c r="A1427" s="4"/>
      <c r="B1427" s="4"/>
    </row>
    <row r="1428" spans="1:2">
      <c r="A1428" s="4"/>
      <c r="B1428" s="4"/>
    </row>
    <row r="1429" spans="1:2">
      <c r="A1429" s="4"/>
      <c r="B1429" s="4"/>
    </row>
    <row r="1430" spans="1:2">
      <c r="A1430" s="4"/>
      <c r="B1430" s="4"/>
    </row>
    <row r="1431" spans="1:2">
      <c r="A1431" s="4"/>
      <c r="B1431" s="4"/>
    </row>
    <row r="1432" spans="1:2">
      <c r="A1432" s="4"/>
      <c r="B1432" s="4"/>
    </row>
    <row r="1433" spans="1:2">
      <c r="A1433" s="4"/>
      <c r="B1433" s="4"/>
    </row>
    <row r="1434" spans="1:2">
      <c r="A1434" s="4"/>
      <c r="B1434" s="4"/>
    </row>
    <row r="1435" spans="1:2">
      <c r="A1435" s="4"/>
      <c r="B1435" s="4"/>
    </row>
    <row r="1436" spans="1:2">
      <c r="A1436" s="4"/>
      <c r="B1436" s="4"/>
    </row>
    <row r="1437" spans="1:2">
      <c r="A1437" s="4"/>
      <c r="B1437" s="4"/>
    </row>
    <row r="1438" spans="1:2">
      <c r="A1438" s="4"/>
      <c r="B1438" s="4"/>
    </row>
    <row r="1439" spans="1:2">
      <c r="A1439" s="4"/>
      <c r="B1439" s="4"/>
    </row>
    <row r="1440" spans="1:2">
      <c r="A1440" s="4"/>
      <c r="B1440" s="4"/>
    </row>
    <row r="1441" spans="1:2">
      <c r="A1441" s="4"/>
      <c r="B1441" s="4"/>
    </row>
    <row r="1442" spans="1:2">
      <c r="A1442" s="4"/>
      <c r="B1442" s="4"/>
    </row>
    <row r="1443" spans="1:2">
      <c r="A1443" s="4"/>
      <c r="B1443" s="4"/>
    </row>
    <row r="1444" spans="1:2">
      <c r="A1444" s="4"/>
      <c r="B1444" s="4"/>
    </row>
    <row r="1445" spans="1:2">
      <c r="A1445" s="4"/>
      <c r="B1445" s="4"/>
    </row>
    <row r="1446" spans="1:2">
      <c r="A1446" s="4"/>
      <c r="B1446" s="4"/>
    </row>
    <row r="1447" spans="1:2">
      <c r="A1447" s="4"/>
      <c r="B1447" s="4"/>
    </row>
    <row r="1448" spans="1:2">
      <c r="A1448" s="4"/>
      <c r="B1448" s="4"/>
    </row>
    <row r="1449" spans="1:2">
      <c r="A1449" s="4"/>
      <c r="B1449" s="4"/>
    </row>
    <row r="1450" spans="1:2">
      <c r="A1450" s="4"/>
      <c r="B1450" s="4"/>
    </row>
    <row r="1451" spans="1:2">
      <c r="A1451" s="4"/>
      <c r="B1451" s="4"/>
    </row>
    <row r="1452" spans="1:2">
      <c r="A1452" s="4"/>
      <c r="B1452" s="4"/>
    </row>
    <row r="1453" spans="1:2">
      <c r="A1453" s="4"/>
      <c r="B1453" s="4"/>
    </row>
    <row r="1454" spans="1:2">
      <c r="A1454" s="4"/>
      <c r="B1454" s="4"/>
    </row>
    <row r="1455" spans="1:2">
      <c r="A1455" s="4"/>
      <c r="B1455" s="4"/>
    </row>
    <row r="1456" spans="1:2">
      <c r="A1456" s="4"/>
      <c r="B1456" s="4"/>
    </row>
    <row r="1457" spans="1:2">
      <c r="A1457" s="4"/>
      <c r="B1457" s="4"/>
    </row>
    <row r="1458" spans="1:2">
      <c r="A1458" s="4"/>
      <c r="B1458" s="4"/>
    </row>
    <row r="1459" spans="1:2">
      <c r="A1459" s="4"/>
      <c r="B1459" s="4"/>
    </row>
    <row r="1460" spans="1:2">
      <c r="A1460" s="4"/>
      <c r="B1460" s="4"/>
    </row>
    <row r="1461" spans="1:2">
      <c r="A1461" s="4"/>
      <c r="B1461" s="4"/>
    </row>
    <row r="1462" spans="1:2">
      <c r="A1462" s="4"/>
      <c r="B1462" s="4"/>
    </row>
    <row r="1463" spans="1:2">
      <c r="A1463" s="4"/>
      <c r="B1463" s="4"/>
    </row>
    <row r="1464" spans="1:2">
      <c r="A1464" s="4"/>
      <c r="B1464" s="4"/>
    </row>
    <row r="1465" spans="1:2">
      <c r="A1465" s="4"/>
      <c r="B1465" s="4"/>
    </row>
    <row r="1466" spans="1:2">
      <c r="A1466" s="4"/>
      <c r="B1466" s="4"/>
    </row>
    <row r="1467" spans="1:2">
      <c r="A1467" s="4"/>
      <c r="B1467" s="4"/>
    </row>
    <row r="1468" spans="1:2">
      <c r="A1468" s="4"/>
      <c r="B1468" s="4"/>
    </row>
    <row r="1469" spans="1:2">
      <c r="A1469" s="4"/>
      <c r="B1469" s="4"/>
    </row>
    <row r="1470" spans="1:2">
      <c r="A1470" s="4"/>
      <c r="B1470" s="4"/>
    </row>
    <row r="1471" spans="1:2">
      <c r="A1471" s="4"/>
      <c r="B1471" s="4"/>
    </row>
    <row r="1472" spans="1:2">
      <c r="A1472" s="4"/>
      <c r="B1472" s="4"/>
    </row>
    <row r="1473" spans="1:2">
      <c r="A1473" s="4"/>
      <c r="B1473" s="4"/>
    </row>
    <row r="1474" spans="1:2">
      <c r="A1474" s="4"/>
      <c r="B1474" s="4"/>
    </row>
    <row r="1475" spans="1:2">
      <c r="A1475" s="4"/>
      <c r="B1475" s="4"/>
    </row>
    <row r="1476" spans="1:2">
      <c r="A1476" s="4"/>
      <c r="B1476" s="4"/>
    </row>
    <row r="1477" spans="1:2">
      <c r="A1477" s="4"/>
      <c r="B1477" s="4"/>
    </row>
    <row r="1478" spans="1:2">
      <c r="A1478" s="4"/>
      <c r="B1478" s="4"/>
    </row>
    <row r="1479" spans="1:2">
      <c r="A1479" s="4"/>
      <c r="B1479" s="4"/>
    </row>
    <row r="1480" spans="1:2">
      <c r="A1480" s="4"/>
      <c r="B1480" s="4"/>
    </row>
    <row r="1481" spans="1:2">
      <c r="A1481" s="4"/>
      <c r="B1481" s="4"/>
    </row>
    <row r="1482" spans="1:2">
      <c r="A1482" s="4"/>
      <c r="B1482" s="4"/>
    </row>
    <row r="1483" spans="1:2">
      <c r="A1483" s="4"/>
      <c r="B1483" s="4"/>
    </row>
    <row r="1484" spans="1:2">
      <c r="A1484" s="4"/>
      <c r="B1484" s="4"/>
    </row>
    <row r="1485" spans="1:2">
      <c r="A1485" s="4"/>
      <c r="B1485" s="4"/>
    </row>
    <row r="1486" spans="1:2">
      <c r="A1486" s="4"/>
      <c r="B1486" s="4"/>
    </row>
    <row r="1487" spans="1:2">
      <c r="A1487" s="4"/>
      <c r="B1487" s="4"/>
    </row>
    <row r="1488" spans="1:2">
      <c r="A1488" s="4"/>
      <c r="B1488" s="4"/>
    </row>
    <row r="1489" spans="1:2">
      <c r="A1489" s="4"/>
      <c r="B1489" s="4"/>
    </row>
    <row r="1490" spans="1:2">
      <c r="A1490" s="4"/>
      <c r="B1490" s="4"/>
    </row>
    <row r="1491" spans="1:2">
      <c r="A1491" s="4"/>
      <c r="B1491" s="4"/>
    </row>
    <row r="1492" spans="1:2">
      <c r="A1492" s="4"/>
      <c r="B1492" s="4"/>
    </row>
    <row r="1493" spans="1:2">
      <c r="A1493" s="4"/>
      <c r="B1493" s="4"/>
    </row>
    <row r="1494" spans="1:2">
      <c r="A1494" s="4"/>
      <c r="B1494" s="4"/>
    </row>
    <row r="1495" spans="1:2">
      <c r="A1495" s="4"/>
      <c r="B1495" s="4"/>
    </row>
    <row r="1496" spans="1:2">
      <c r="A1496" s="4"/>
      <c r="B1496" s="4"/>
    </row>
    <row r="1497" spans="1:2">
      <c r="A1497" s="4"/>
      <c r="B1497" s="4"/>
    </row>
    <row r="1498" spans="1:2">
      <c r="A1498" s="4"/>
      <c r="B1498" s="4"/>
    </row>
    <row r="1499" spans="1:2">
      <c r="A1499" s="4"/>
      <c r="B1499" s="4"/>
    </row>
    <row r="1500" spans="1:2">
      <c r="A1500" s="4"/>
      <c r="B1500" s="4"/>
    </row>
    <row r="1501" spans="1:2">
      <c r="A1501" s="4"/>
      <c r="B1501" s="4"/>
    </row>
    <row r="1502" spans="1:2">
      <c r="A1502" s="4"/>
      <c r="B1502" s="4"/>
    </row>
    <row r="1503" spans="1:2">
      <c r="A1503" s="4"/>
      <c r="B1503" s="4"/>
    </row>
    <row r="1504" spans="1:2">
      <c r="A1504" s="4"/>
      <c r="B1504" s="4"/>
    </row>
    <row r="1505" spans="1:2">
      <c r="A1505" s="4"/>
      <c r="B1505" s="4"/>
    </row>
    <row r="1506" spans="1:2">
      <c r="A1506" s="4"/>
      <c r="B1506" s="4"/>
    </row>
    <row r="1507" spans="1:2">
      <c r="A1507" s="4"/>
      <c r="B1507" s="4"/>
    </row>
    <row r="1508" spans="1:2">
      <c r="A1508" s="4"/>
      <c r="B1508" s="4"/>
    </row>
    <row r="1509" spans="1:2">
      <c r="A1509" s="4"/>
      <c r="B1509" s="4"/>
    </row>
    <row r="1510" spans="1:2">
      <c r="A1510" s="4"/>
      <c r="B1510" s="4"/>
    </row>
    <row r="1511" spans="1:2">
      <c r="A1511" s="4"/>
      <c r="B1511" s="4"/>
    </row>
    <row r="1512" spans="1:2">
      <c r="A1512" s="4"/>
      <c r="B1512" s="4"/>
    </row>
    <row r="1513" spans="1:2">
      <c r="A1513" s="4"/>
      <c r="B1513" s="4"/>
    </row>
    <row r="1514" spans="1:2">
      <c r="A1514" s="4"/>
      <c r="B1514" s="4"/>
    </row>
    <row r="1515" spans="1:2">
      <c r="A1515" s="4"/>
      <c r="B1515" s="4"/>
    </row>
    <row r="1516" spans="1:2">
      <c r="A1516" s="4"/>
      <c r="B1516" s="4"/>
    </row>
    <row r="1517" spans="1:2">
      <c r="A1517" s="4"/>
      <c r="B1517" s="4"/>
    </row>
    <row r="1518" spans="1:2">
      <c r="A1518" s="4"/>
      <c r="B1518" s="4"/>
    </row>
    <row r="1519" spans="1:2">
      <c r="A1519" s="4"/>
      <c r="B1519" s="4"/>
    </row>
    <row r="1520" spans="1:2">
      <c r="A1520" s="4"/>
      <c r="B1520" s="4"/>
    </row>
    <row r="1521" spans="1:2">
      <c r="A1521" s="4"/>
      <c r="B1521" s="4"/>
    </row>
    <row r="1522" spans="1:2">
      <c r="A1522" s="4"/>
      <c r="B1522" s="4"/>
    </row>
    <row r="1523" spans="1:2">
      <c r="A1523" s="4"/>
      <c r="B1523" s="4"/>
    </row>
    <row r="1524" spans="1:2">
      <c r="A1524" s="4"/>
      <c r="B1524" s="4"/>
    </row>
    <row r="1525" spans="1:2">
      <c r="A1525" s="4"/>
      <c r="B1525" s="4"/>
    </row>
    <row r="1526" spans="1:2">
      <c r="A1526" s="4"/>
      <c r="B1526" s="4"/>
    </row>
    <row r="1527" spans="1:2">
      <c r="A1527" s="4"/>
      <c r="B1527" s="4"/>
    </row>
    <row r="1528" spans="1:2">
      <c r="A1528" s="4"/>
      <c r="B1528" s="4"/>
    </row>
    <row r="1529" spans="1:2">
      <c r="A1529" s="4"/>
      <c r="B1529" s="4"/>
    </row>
    <row r="1530" spans="1:2">
      <c r="A1530" s="4"/>
      <c r="B1530" s="4"/>
    </row>
    <row r="1531" spans="1:2">
      <c r="A1531" s="4"/>
      <c r="B1531" s="4"/>
    </row>
    <row r="1532" spans="1:2">
      <c r="A1532" s="4"/>
      <c r="B1532" s="4"/>
    </row>
    <row r="1533" spans="1:2">
      <c r="A1533" s="4"/>
      <c r="B1533" s="4"/>
    </row>
    <row r="1534" spans="1:2">
      <c r="A1534" s="4"/>
      <c r="B1534" s="4"/>
    </row>
    <row r="1535" spans="1:2">
      <c r="A1535" s="4"/>
      <c r="B1535" s="4"/>
    </row>
    <row r="1536" spans="1:2">
      <c r="A1536" s="4"/>
      <c r="B1536" s="4"/>
    </row>
    <row r="1537" spans="1:2">
      <c r="A1537" s="4"/>
      <c r="B1537" s="4"/>
    </row>
    <row r="1538" spans="1:2">
      <c r="A1538" s="4"/>
      <c r="B1538" s="4"/>
    </row>
    <row r="1539" spans="1:2">
      <c r="A1539" s="4"/>
      <c r="B1539" s="4"/>
    </row>
    <row r="1540" spans="1:2">
      <c r="A1540" s="4"/>
      <c r="B1540" s="4"/>
    </row>
    <row r="1541" spans="1:2">
      <c r="A1541" s="4"/>
      <c r="B1541" s="4"/>
    </row>
    <row r="1542" spans="1:2">
      <c r="A1542" s="4"/>
      <c r="B1542" s="4"/>
    </row>
    <row r="1543" spans="1:2">
      <c r="A1543" s="4"/>
      <c r="B1543" s="4"/>
    </row>
    <row r="1544" spans="1:2">
      <c r="A1544" s="4"/>
      <c r="B1544" s="4"/>
    </row>
    <row r="1545" spans="1:2">
      <c r="A1545" s="4"/>
      <c r="B1545" s="4"/>
    </row>
    <row r="1546" spans="1:2">
      <c r="A1546" s="4"/>
      <c r="B1546" s="4"/>
    </row>
    <row r="1547" spans="1:2">
      <c r="A1547" s="4"/>
      <c r="B1547" s="4"/>
    </row>
    <row r="1548" spans="1:2">
      <c r="A1548" s="4"/>
      <c r="B1548" s="4"/>
    </row>
    <row r="1549" spans="1:2">
      <c r="A1549" s="4"/>
      <c r="B1549" s="4"/>
    </row>
    <row r="1550" spans="1:2">
      <c r="A1550" s="4"/>
      <c r="B1550" s="4"/>
    </row>
    <row r="1551" spans="1:2">
      <c r="A1551" s="4"/>
      <c r="B1551" s="4"/>
    </row>
    <row r="1552" spans="1:2">
      <c r="A1552" s="4"/>
      <c r="B1552" s="4"/>
    </row>
    <row r="1553" spans="1:2">
      <c r="A1553" s="4"/>
      <c r="B1553" s="4"/>
    </row>
    <row r="1554" spans="1:2">
      <c r="A1554" s="4"/>
      <c r="B1554" s="4"/>
    </row>
    <row r="1555" spans="1:2">
      <c r="A1555" s="4"/>
      <c r="B1555" s="4"/>
    </row>
    <row r="1556" spans="1:2">
      <c r="A1556" s="4"/>
      <c r="B1556" s="4"/>
    </row>
    <row r="1557" spans="1:2">
      <c r="A1557" s="4"/>
      <c r="B1557" s="4"/>
    </row>
    <row r="1558" spans="1:2">
      <c r="A1558" s="4"/>
      <c r="B1558" s="4"/>
    </row>
    <row r="1559" spans="1:2">
      <c r="A1559" s="4"/>
      <c r="B1559" s="4"/>
    </row>
    <row r="1560" spans="1:2">
      <c r="A1560" s="4"/>
      <c r="B1560" s="4"/>
    </row>
    <row r="1561" spans="1:2">
      <c r="A1561" s="4"/>
      <c r="B1561" s="4"/>
    </row>
    <row r="1562" spans="1:2">
      <c r="A1562" s="4"/>
      <c r="B1562" s="4"/>
    </row>
    <row r="1563" spans="1:2">
      <c r="A1563" s="4"/>
      <c r="B1563" s="4"/>
    </row>
    <row r="1564" spans="1:2">
      <c r="A1564" s="4"/>
      <c r="B1564" s="4"/>
    </row>
    <row r="1565" spans="1:2">
      <c r="A1565" s="4"/>
      <c r="B1565" s="4"/>
    </row>
    <row r="1566" spans="1:2">
      <c r="A1566" s="4"/>
      <c r="B1566" s="4"/>
    </row>
    <row r="1567" spans="1:2">
      <c r="A1567" s="4"/>
      <c r="B1567" s="4"/>
    </row>
    <row r="1568" spans="1:2">
      <c r="A1568" s="4"/>
      <c r="B1568" s="4"/>
    </row>
    <row r="1569" spans="1:2">
      <c r="A1569" s="4"/>
      <c r="B1569" s="4"/>
    </row>
    <row r="1570" spans="1:2">
      <c r="A1570" s="4"/>
      <c r="B1570" s="4"/>
    </row>
    <row r="1571" spans="1:2">
      <c r="A1571" s="4"/>
      <c r="B1571" s="4"/>
    </row>
    <row r="1572" spans="1:2">
      <c r="A1572" s="4"/>
      <c r="B1572" s="4"/>
    </row>
    <row r="1573" spans="1:2">
      <c r="A1573" s="4"/>
      <c r="B1573" s="4"/>
    </row>
    <row r="1574" spans="1:2">
      <c r="A1574" s="4"/>
      <c r="B1574" s="4"/>
    </row>
    <row r="1575" spans="1:2">
      <c r="A1575" s="4"/>
      <c r="B1575" s="4"/>
    </row>
    <row r="1576" spans="1:2">
      <c r="A1576" s="4"/>
      <c r="B1576" s="4"/>
    </row>
    <row r="1577" spans="1:2">
      <c r="A1577" s="4"/>
      <c r="B1577" s="4"/>
    </row>
    <row r="1578" spans="1:2">
      <c r="A1578" s="4"/>
      <c r="B1578" s="4"/>
    </row>
    <row r="1579" spans="1:2">
      <c r="A1579" s="4"/>
      <c r="B1579" s="4"/>
    </row>
    <row r="1580" spans="1:2">
      <c r="A1580" s="4"/>
      <c r="B1580" s="4"/>
    </row>
    <row r="1581" spans="1:2">
      <c r="A1581" s="4"/>
      <c r="B1581" s="4"/>
    </row>
    <row r="1582" spans="1:2">
      <c r="A1582" s="4"/>
      <c r="B1582" s="4"/>
    </row>
    <row r="1583" spans="1:2">
      <c r="A1583" s="4"/>
      <c r="B1583" s="4"/>
    </row>
    <row r="1584" spans="1:2">
      <c r="A1584" s="4"/>
      <c r="B1584" s="4"/>
    </row>
    <row r="1585" spans="1:2">
      <c r="A1585" s="4"/>
      <c r="B1585" s="4"/>
    </row>
    <row r="1586" spans="1:2">
      <c r="A1586" s="4"/>
      <c r="B1586" s="4"/>
    </row>
    <row r="1587" spans="1:2">
      <c r="A1587" s="4"/>
      <c r="B1587" s="4"/>
    </row>
    <row r="1588" spans="1:2">
      <c r="A1588" s="4"/>
      <c r="B1588" s="4"/>
    </row>
    <row r="1589" spans="1:2">
      <c r="A1589" s="4"/>
      <c r="B1589" s="4"/>
    </row>
    <row r="1590" spans="1:2">
      <c r="A1590" s="4"/>
      <c r="B1590" s="4"/>
    </row>
    <row r="1591" spans="1:2">
      <c r="A1591" s="4"/>
      <c r="B1591" s="4"/>
    </row>
    <row r="1592" spans="1:2">
      <c r="A1592" s="4"/>
      <c r="B1592" s="4"/>
    </row>
    <row r="1593" spans="1:2">
      <c r="A1593" s="4"/>
      <c r="B1593" s="4"/>
    </row>
    <row r="1594" spans="1:2">
      <c r="A1594" s="4"/>
      <c r="B1594" s="4"/>
    </row>
    <row r="1595" spans="1:2">
      <c r="A1595" s="4"/>
      <c r="B1595" s="4"/>
    </row>
    <row r="1596" spans="1:2">
      <c r="A1596" s="4"/>
      <c r="B1596" s="4"/>
    </row>
    <row r="1597" spans="1:2">
      <c r="A1597" s="4"/>
      <c r="B1597" s="4"/>
    </row>
    <row r="1598" spans="1:2">
      <c r="A1598" s="4"/>
      <c r="B1598" s="4"/>
    </row>
    <row r="1599" spans="1:2">
      <c r="A1599" s="4"/>
      <c r="B1599" s="4"/>
    </row>
    <row r="1600" spans="1:2">
      <c r="A1600" s="4"/>
      <c r="B1600" s="4"/>
    </row>
    <row r="1601" spans="1:2">
      <c r="A1601" s="4"/>
      <c r="B1601" s="4"/>
    </row>
    <row r="1602" spans="1:2">
      <c r="A1602" s="4"/>
      <c r="B1602" s="4"/>
    </row>
    <row r="1603" spans="1:2">
      <c r="A1603" s="4"/>
      <c r="B1603" s="4"/>
    </row>
    <row r="1604" spans="1:2">
      <c r="A1604" s="4"/>
      <c r="B1604" s="4"/>
    </row>
    <row r="1605" spans="1:2">
      <c r="A1605" s="4"/>
      <c r="B1605" s="4"/>
    </row>
    <row r="1606" spans="1:2">
      <c r="A1606" s="4"/>
      <c r="B1606" s="4"/>
    </row>
    <row r="1607" spans="1:2">
      <c r="A1607" s="4"/>
      <c r="B1607" s="4"/>
    </row>
    <row r="1608" spans="1:2">
      <c r="A1608" s="4"/>
      <c r="B1608" s="4"/>
    </row>
    <row r="1609" spans="1:2">
      <c r="A1609" s="4"/>
      <c r="B1609" s="4"/>
    </row>
    <row r="1610" spans="1:2">
      <c r="A1610" s="4"/>
      <c r="B1610" s="4"/>
    </row>
    <row r="1611" spans="1:2">
      <c r="A1611" s="4"/>
      <c r="B1611" s="4"/>
    </row>
    <row r="1612" spans="1:2">
      <c r="A1612" s="4"/>
      <c r="B1612" s="4"/>
    </row>
    <row r="1613" spans="1:2">
      <c r="A1613" s="4"/>
      <c r="B1613" s="4"/>
    </row>
    <row r="1614" spans="1:2">
      <c r="A1614" s="4"/>
      <c r="B1614" s="4"/>
    </row>
    <row r="1615" spans="1:2">
      <c r="A1615" s="4"/>
      <c r="B1615" s="4"/>
    </row>
    <row r="1616" spans="1:2">
      <c r="A1616" s="4"/>
      <c r="B1616" s="4"/>
    </row>
    <row r="1617" spans="1:2">
      <c r="A1617" s="4"/>
      <c r="B1617" s="4"/>
    </row>
    <row r="1618" spans="1:2">
      <c r="A1618" s="4"/>
      <c r="B1618" s="4"/>
    </row>
    <row r="1619" spans="1:2">
      <c r="A1619" s="4"/>
      <c r="B1619" s="4"/>
    </row>
    <row r="1620" spans="1:2">
      <c r="A1620" s="4"/>
      <c r="B1620" s="4"/>
    </row>
    <row r="1621" spans="1:2">
      <c r="A1621" s="4"/>
      <c r="B1621" s="4"/>
    </row>
    <row r="1622" spans="1:2">
      <c r="A1622" s="4"/>
      <c r="B1622" s="4"/>
    </row>
    <row r="1623" spans="1:2">
      <c r="A1623" s="4"/>
      <c r="B1623" s="4"/>
    </row>
    <row r="1624" spans="1:2">
      <c r="A1624" s="4"/>
      <c r="B1624" s="4"/>
    </row>
    <row r="1625" spans="1:2">
      <c r="A1625" s="4"/>
      <c r="B1625" s="4"/>
    </row>
    <row r="1626" spans="1:2">
      <c r="A1626" s="4"/>
      <c r="B1626" s="4"/>
    </row>
    <row r="1627" spans="1:2">
      <c r="A1627" s="4"/>
      <c r="B1627" s="4"/>
    </row>
    <row r="1628" spans="1:2">
      <c r="A1628" s="4"/>
      <c r="B1628" s="4"/>
    </row>
    <row r="1629" spans="1:2">
      <c r="A1629" s="4"/>
      <c r="B1629" s="4"/>
    </row>
    <row r="1630" spans="1:2">
      <c r="A1630" s="4"/>
      <c r="B1630" s="4"/>
    </row>
    <row r="1631" spans="1:2">
      <c r="A1631" s="4"/>
      <c r="B1631" s="4"/>
    </row>
    <row r="1632" spans="1:2">
      <c r="A1632" s="4"/>
      <c r="B1632" s="4"/>
    </row>
    <row r="1633" spans="1:2">
      <c r="A1633" s="4"/>
      <c r="B1633" s="4"/>
    </row>
    <row r="1634" spans="1:2">
      <c r="A1634" s="4"/>
      <c r="B1634" s="4"/>
    </row>
    <row r="1635" spans="1:2">
      <c r="A1635" s="4"/>
      <c r="B1635" s="4"/>
    </row>
    <row r="1636" spans="1:2">
      <c r="A1636" s="4"/>
      <c r="B1636" s="4"/>
    </row>
    <row r="1637" spans="1:2">
      <c r="A1637" s="4"/>
      <c r="B1637" s="4"/>
    </row>
    <row r="1638" spans="1:2">
      <c r="A1638" s="4"/>
      <c r="B1638" s="4"/>
    </row>
    <row r="1639" spans="1:2">
      <c r="A1639" s="4"/>
      <c r="B1639" s="4"/>
    </row>
    <row r="1640" spans="1:2">
      <c r="A1640" s="4"/>
      <c r="B1640" s="4"/>
    </row>
    <row r="1641" spans="1:2">
      <c r="A1641" s="4"/>
      <c r="B1641" s="4"/>
    </row>
    <row r="1642" spans="1:2">
      <c r="A1642" s="4"/>
      <c r="B1642" s="4"/>
    </row>
    <row r="1643" spans="1:2">
      <c r="A1643" s="4"/>
      <c r="B1643" s="4"/>
    </row>
    <row r="1644" spans="1:2">
      <c r="A1644" s="4"/>
      <c r="B1644" s="4"/>
    </row>
    <row r="1645" spans="1:2">
      <c r="A1645" s="4"/>
      <c r="B1645" s="4"/>
    </row>
    <row r="1646" spans="1:2">
      <c r="A1646" s="4"/>
      <c r="B1646" s="4"/>
    </row>
    <row r="1647" spans="1:2">
      <c r="A1647" s="4"/>
      <c r="B1647" s="4"/>
    </row>
    <row r="1648" spans="1:2">
      <c r="A1648" s="4"/>
      <c r="B1648" s="4"/>
    </row>
    <row r="1649" spans="1:2">
      <c r="A1649" s="4"/>
      <c r="B1649" s="4"/>
    </row>
    <row r="1650" spans="1:2">
      <c r="A1650" s="4"/>
      <c r="B1650" s="4"/>
    </row>
    <row r="1651" spans="1:2">
      <c r="A1651" s="4"/>
      <c r="B1651" s="4"/>
    </row>
    <row r="1652" spans="1:2">
      <c r="A1652" s="4"/>
      <c r="B1652" s="4"/>
    </row>
    <row r="1653" spans="1:2">
      <c r="A1653" s="4"/>
      <c r="B1653" s="4"/>
    </row>
    <row r="1654" spans="1:2">
      <c r="A1654" s="4"/>
      <c r="B1654" s="4"/>
    </row>
    <row r="1655" spans="1:2">
      <c r="A1655" s="4"/>
      <c r="B1655" s="4"/>
    </row>
    <row r="1656" spans="1:2">
      <c r="A1656" s="4"/>
      <c r="B1656" s="4"/>
    </row>
    <row r="1657" spans="1:2">
      <c r="A1657" s="4"/>
      <c r="B1657" s="4"/>
    </row>
    <row r="1658" spans="1:2">
      <c r="A1658" s="4"/>
      <c r="B1658" s="4"/>
    </row>
    <row r="1659" spans="1:2">
      <c r="A1659" s="4"/>
      <c r="B1659" s="4"/>
    </row>
    <row r="1660" spans="1:2">
      <c r="A1660" s="4"/>
      <c r="B1660" s="4"/>
    </row>
    <row r="1661" spans="1:2">
      <c r="A1661" s="4"/>
      <c r="B1661" s="4"/>
    </row>
    <row r="1662" spans="1:2">
      <c r="A1662" s="4"/>
      <c r="B1662" s="4"/>
    </row>
    <row r="1663" spans="1:2">
      <c r="A1663" s="4"/>
      <c r="B1663" s="4"/>
    </row>
    <row r="1664" spans="1:2">
      <c r="A1664" s="4"/>
      <c r="B1664" s="4"/>
    </row>
    <row r="1665" spans="1:2">
      <c r="A1665" s="4"/>
      <c r="B1665" s="4"/>
    </row>
    <row r="1666" spans="1:2">
      <c r="A1666" s="4"/>
      <c r="B1666" s="4"/>
    </row>
    <row r="1667" spans="1:2">
      <c r="A1667" s="4"/>
      <c r="B1667" s="4"/>
    </row>
    <row r="1668" spans="1:2">
      <c r="A1668" s="4"/>
      <c r="B1668" s="4"/>
    </row>
    <row r="1669" spans="1:2">
      <c r="A1669" s="4"/>
      <c r="B1669" s="4"/>
    </row>
    <row r="1670" spans="1:2">
      <c r="A1670" s="4"/>
      <c r="B1670" s="4"/>
    </row>
    <row r="1671" spans="1:2">
      <c r="A1671" s="4"/>
      <c r="B1671" s="4"/>
    </row>
    <row r="1672" spans="1:2">
      <c r="A1672" s="4"/>
      <c r="B1672" s="4"/>
    </row>
    <row r="1673" spans="1:2">
      <c r="A1673" s="4"/>
      <c r="B1673" s="4"/>
    </row>
    <row r="1674" spans="1:2">
      <c r="A1674" s="4"/>
      <c r="B1674" s="4"/>
    </row>
    <row r="1675" spans="1:2">
      <c r="A1675" s="4"/>
      <c r="B1675" s="4"/>
    </row>
    <row r="1676" spans="1:2">
      <c r="A1676" s="4"/>
      <c r="B1676" s="4"/>
    </row>
    <row r="1677" spans="1:2">
      <c r="A1677" s="4"/>
      <c r="B1677" s="4"/>
    </row>
    <row r="1678" spans="1:2">
      <c r="A1678" s="4"/>
      <c r="B1678" s="4"/>
    </row>
    <row r="1679" spans="1:2">
      <c r="A1679" s="4"/>
      <c r="B1679" s="4"/>
    </row>
    <row r="1680" spans="1:2">
      <c r="A1680" s="4"/>
      <c r="B1680" s="4"/>
    </row>
    <row r="1681" spans="1:2">
      <c r="A1681" s="4"/>
      <c r="B1681" s="4"/>
    </row>
    <row r="1682" spans="1:2">
      <c r="A1682" s="4"/>
      <c r="B1682" s="4"/>
    </row>
    <row r="1683" spans="1:2">
      <c r="A1683" s="4"/>
      <c r="B1683" s="4"/>
    </row>
    <row r="1684" spans="1:2">
      <c r="A1684" s="4"/>
      <c r="B1684" s="4"/>
    </row>
    <row r="1685" spans="1:2">
      <c r="A1685" s="4"/>
      <c r="B1685" s="4"/>
    </row>
    <row r="1686" spans="1:2">
      <c r="A1686" s="4"/>
      <c r="B1686" s="4"/>
    </row>
    <row r="1687" spans="1:2">
      <c r="A1687" s="4"/>
      <c r="B1687" s="4"/>
    </row>
    <row r="1688" spans="1:2">
      <c r="A1688" s="4"/>
      <c r="B1688" s="4"/>
    </row>
    <row r="1689" spans="1:2">
      <c r="A1689" s="4"/>
      <c r="B1689" s="4"/>
    </row>
    <row r="1690" spans="1:2">
      <c r="A1690" s="4"/>
      <c r="B1690" s="4"/>
    </row>
    <row r="1691" spans="1:2">
      <c r="A1691" s="4"/>
      <c r="B1691" s="4"/>
    </row>
    <row r="1692" spans="1:2">
      <c r="A1692" s="4"/>
      <c r="B1692" s="4"/>
    </row>
    <row r="1693" spans="1:2">
      <c r="A1693" s="4"/>
      <c r="B1693" s="4"/>
    </row>
    <row r="1694" spans="1:2">
      <c r="A1694" s="4"/>
      <c r="B1694" s="4"/>
    </row>
    <row r="1695" spans="1:2">
      <c r="A1695" s="4"/>
      <c r="B1695" s="4"/>
    </row>
    <row r="1696" spans="1:2">
      <c r="A1696" s="4"/>
      <c r="B1696" s="4"/>
    </row>
    <row r="1697" spans="1:2">
      <c r="A1697" s="4"/>
      <c r="B1697" s="4"/>
    </row>
    <row r="1698" spans="1:2">
      <c r="A1698" s="4"/>
      <c r="B1698" s="4"/>
    </row>
    <row r="1699" spans="1:2">
      <c r="A1699" s="4"/>
      <c r="B1699" s="4"/>
    </row>
    <row r="1700" spans="1:2">
      <c r="A1700" s="4"/>
      <c r="B1700" s="4"/>
    </row>
    <row r="1701" spans="1:2">
      <c r="A1701" s="4"/>
      <c r="B1701" s="4"/>
    </row>
    <row r="1702" spans="1:2">
      <c r="A1702" s="4"/>
      <c r="B1702" s="4"/>
    </row>
    <row r="1703" spans="1:2">
      <c r="A1703" s="4"/>
      <c r="B1703" s="4"/>
    </row>
    <row r="1704" spans="1:2">
      <c r="A1704" s="4"/>
      <c r="B1704" s="4"/>
    </row>
    <row r="1705" spans="1:2">
      <c r="A1705" s="4"/>
      <c r="B1705" s="4"/>
    </row>
    <row r="1706" spans="1:2">
      <c r="A1706" s="4"/>
      <c r="B1706" s="4"/>
    </row>
    <row r="1707" spans="1:2">
      <c r="A1707" s="4"/>
      <c r="B1707" s="4"/>
    </row>
    <row r="1708" spans="1:2">
      <c r="A1708" s="4"/>
      <c r="B1708" s="4"/>
    </row>
    <row r="1709" spans="1:2">
      <c r="A1709" s="4"/>
      <c r="B1709" s="4"/>
    </row>
    <row r="1710" spans="1:2">
      <c r="A1710" s="4"/>
      <c r="B1710" s="4"/>
    </row>
    <row r="1711" spans="1:2">
      <c r="A1711" s="4"/>
      <c r="B1711" s="4"/>
    </row>
    <row r="1712" spans="1:2">
      <c r="A1712" s="4"/>
      <c r="B1712" s="4"/>
    </row>
    <row r="1713" spans="1:2">
      <c r="A1713" s="4"/>
      <c r="B1713" s="4"/>
    </row>
    <row r="1714" spans="1:2">
      <c r="A1714" s="4"/>
      <c r="B1714" s="4"/>
    </row>
    <row r="1715" spans="1:2">
      <c r="A1715" s="4"/>
      <c r="B1715" s="4"/>
    </row>
    <row r="1716" spans="1:2">
      <c r="A1716" s="4"/>
      <c r="B1716" s="4"/>
    </row>
    <row r="1717" spans="1:2">
      <c r="A1717" s="4"/>
      <c r="B1717" s="4"/>
    </row>
    <row r="1718" spans="1:2">
      <c r="A1718" s="4"/>
      <c r="B1718" s="4"/>
    </row>
    <row r="1719" spans="1:2">
      <c r="A1719" s="4"/>
      <c r="B1719" s="4"/>
    </row>
    <row r="1720" spans="1:2">
      <c r="A1720" s="4"/>
      <c r="B1720" s="4"/>
    </row>
    <row r="1721" spans="1:2">
      <c r="A1721" s="4"/>
      <c r="B1721" s="4"/>
    </row>
    <row r="1722" spans="1:2">
      <c r="A1722" s="4"/>
      <c r="B1722" s="4"/>
    </row>
    <row r="1723" spans="1:2">
      <c r="A1723" s="4"/>
      <c r="B1723" s="4"/>
    </row>
    <row r="1724" spans="1:2">
      <c r="A1724" s="4"/>
      <c r="B1724" s="4"/>
    </row>
    <row r="1725" spans="1:2">
      <c r="A1725" s="4"/>
      <c r="B1725" s="4"/>
    </row>
    <row r="1726" spans="1:2">
      <c r="A1726" s="4"/>
      <c r="B1726" s="4"/>
    </row>
    <row r="1727" spans="1:2">
      <c r="A1727" s="4"/>
      <c r="B1727" s="4"/>
    </row>
    <row r="1728" spans="1:2">
      <c r="A1728" s="4"/>
      <c r="B1728" s="4"/>
    </row>
    <row r="1729" spans="1:2">
      <c r="A1729" s="4"/>
      <c r="B1729" s="4"/>
    </row>
    <row r="1730" spans="1:2">
      <c r="A1730" s="4"/>
      <c r="B1730" s="4"/>
    </row>
    <row r="1731" spans="1:2">
      <c r="A1731" s="4"/>
      <c r="B1731" s="4"/>
    </row>
    <row r="1732" spans="1:2">
      <c r="A1732" s="4"/>
      <c r="B1732" s="4"/>
    </row>
    <row r="1733" spans="1:2">
      <c r="A1733" s="4"/>
      <c r="B1733" s="4"/>
    </row>
    <row r="1734" spans="1:2">
      <c r="A1734" s="4"/>
      <c r="B1734" s="4"/>
    </row>
    <row r="1735" spans="1:2">
      <c r="A1735" s="4"/>
      <c r="B1735" s="4"/>
    </row>
    <row r="1736" spans="1:2">
      <c r="A1736" s="4"/>
      <c r="B1736" s="4"/>
    </row>
    <row r="1737" spans="1:2">
      <c r="A1737" s="4"/>
      <c r="B1737" s="4"/>
    </row>
    <row r="1738" spans="1:2">
      <c r="A1738" s="4"/>
      <c r="B1738" s="4"/>
    </row>
    <row r="1739" spans="1:2">
      <c r="A1739" s="4"/>
      <c r="B1739" s="4"/>
    </row>
    <row r="1740" spans="1:2">
      <c r="A1740" s="4"/>
      <c r="B1740" s="4"/>
    </row>
    <row r="1741" spans="1:2">
      <c r="A1741" s="4"/>
      <c r="B1741" s="4"/>
    </row>
    <row r="1742" spans="1:2">
      <c r="A1742" s="4"/>
      <c r="B1742" s="4"/>
    </row>
    <row r="1743" spans="1:2">
      <c r="A1743" s="4"/>
      <c r="B1743" s="4"/>
    </row>
    <row r="1744" spans="1:2">
      <c r="A1744" s="4"/>
      <c r="B1744" s="4"/>
    </row>
    <row r="1745" spans="1:2">
      <c r="A1745" s="4"/>
      <c r="B1745" s="4"/>
    </row>
    <row r="1746" spans="1:2">
      <c r="A1746" s="4"/>
      <c r="B1746" s="4"/>
    </row>
    <row r="1747" spans="1:2">
      <c r="A1747" s="4"/>
      <c r="B1747" s="4"/>
    </row>
    <row r="1748" spans="1:2">
      <c r="A1748" s="4"/>
      <c r="B1748" s="4"/>
    </row>
    <row r="1749" spans="1:2">
      <c r="A1749" s="4"/>
      <c r="B1749" s="4"/>
    </row>
    <row r="1750" spans="1:2">
      <c r="A1750" s="4"/>
      <c r="B1750" s="4"/>
    </row>
    <row r="1751" spans="1:2">
      <c r="A1751" s="4"/>
      <c r="B1751" s="4"/>
    </row>
    <row r="1752" spans="1:2">
      <c r="A1752" s="4"/>
      <c r="B1752" s="4"/>
    </row>
    <row r="1753" spans="1:2">
      <c r="A1753" s="4"/>
      <c r="B1753" s="4"/>
    </row>
    <row r="1754" spans="1:2">
      <c r="A1754" s="4"/>
      <c r="B1754" s="4"/>
    </row>
    <row r="1755" spans="1:2">
      <c r="A1755" s="4"/>
      <c r="B1755" s="4"/>
    </row>
    <row r="1756" spans="1:2">
      <c r="A1756" s="4"/>
      <c r="B1756" s="4"/>
    </row>
    <row r="1757" spans="1:2">
      <c r="A1757" s="4"/>
      <c r="B1757" s="4"/>
    </row>
    <row r="1758" spans="1:2">
      <c r="A1758" s="4"/>
      <c r="B1758" s="4"/>
    </row>
    <row r="1759" spans="1:2">
      <c r="A1759" s="4"/>
      <c r="B1759" s="4"/>
    </row>
    <row r="1760" spans="1:2">
      <c r="A1760" s="4"/>
      <c r="B1760" s="4"/>
    </row>
    <row r="1761" spans="1:2">
      <c r="A1761" s="4"/>
      <c r="B1761" s="4"/>
    </row>
    <row r="1762" spans="1:2">
      <c r="A1762" s="4"/>
      <c r="B1762" s="4"/>
    </row>
    <row r="1763" spans="1:2">
      <c r="A1763" s="4"/>
      <c r="B1763" s="4"/>
    </row>
    <row r="1764" spans="1:2">
      <c r="A1764" s="4"/>
      <c r="B1764" s="4"/>
    </row>
    <row r="1765" spans="1:2">
      <c r="A1765" s="4"/>
      <c r="B1765" s="4"/>
    </row>
    <row r="1766" spans="1:2">
      <c r="A1766" s="4"/>
      <c r="B1766" s="4"/>
    </row>
    <row r="1767" spans="1:2">
      <c r="A1767" s="4"/>
      <c r="B1767" s="4"/>
    </row>
    <row r="1768" spans="1:2">
      <c r="A1768" s="4"/>
      <c r="B1768" s="4"/>
    </row>
    <row r="1769" spans="1:2">
      <c r="A1769" s="4"/>
      <c r="B1769" s="4"/>
    </row>
    <row r="1770" spans="1:2">
      <c r="A1770" s="4"/>
      <c r="B1770" s="4"/>
    </row>
    <row r="1771" spans="1:2">
      <c r="A1771" s="4"/>
      <c r="B1771" s="4"/>
    </row>
    <row r="1772" spans="1:2">
      <c r="A1772" s="4"/>
      <c r="B1772" s="4"/>
    </row>
    <row r="1773" spans="1:2">
      <c r="A1773" s="4"/>
      <c r="B1773" s="4"/>
    </row>
    <row r="1774" spans="1:2">
      <c r="A1774" s="4"/>
      <c r="B1774" s="4"/>
    </row>
    <row r="1775" spans="1:2">
      <c r="A1775" s="4"/>
      <c r="B1775" s="4"/>
    </row>
    <row r="1776" spans="1:2">
      <c r="A1776" s="4"/>
      <c r="B1776" s="4"/>
    </row>
    <row r="1777" spans="1:2">
      <c r="A1777" s="4"/>
      <c r="B1777" s="4"/>
    </row>
    <row r="1778" spans="1:2">
      <c r="A1778" s="4"/>
      <c r="B1778" s="4"/>
    </row>
    <row r="1779" spans="1:2">
      <c r="A1779" s="4"/>
      <c r="B1779" s="4"/>
    </row>
    <row r="1780" spans="1:2">
      <c r="A1780" s="4"/>
      <c r="B1780" s="4"/>
    </row>
    <row r="1781" spans="1:2">
      <c r="A1781" s="4"/>
      <c r="B1781" s="4"/>
    </row>
    <row r="1782" spans="1:2">
      <c r="A1782" s="4"/>
      <c r="B1782" s="4"/>
    </row>
    <row r="1783" spans="1:2">
      <c r="A1783" s="4"/>
      <c r="B1783" s="4"/>
    </row>
    <row r="1784" spans="1:2">
      <c r="A1784" s="4"/>
      <c r="B1784" s="4"/>
    </row>
    <row r="1785" spans="1:2">
      <c r="A1785" s="4"/>
      <c r="B1785" s="4"/>
    </row>
    <row r="1786" spans="1:2">
      <c r="A1786" s="4"/>
      <c r="B1786" s="4"/>
    </row>
    <row r="1787" spans="1:2">
      <c r="A1787" s="4"/>
      <c r="B1787" s="4"/>
    </row>
    <row r="1788" spans="1:2">
      <c r="A1788" s="4"/>
      <c r="B1788" s="4"/>
    </row>
    <row r="1789" spans="1:2">
      <c r="A1789" s="4"/>
      <c r="B1789" s="4"/>
    </row>
    <row r="1790" spans="1:2">
      <c r="A1790" s="4"/>
      <c r="B1790" s="4"/>
    </row>
    <row r="1791" spans="1:2">
      <c r="A1791" s="4"/>
      <c r="B1791" s="4"/>
    </row>
    <row r="1792" spans="1:2">
      <c r="A1792" s="4"/>
      <c r="B1792" s="4"/>
    </row>
    <row r="1793" spans="1:2">
      <c r="A1793" s="4"/>
      <c r="B1793" s="4"/>
    </row>
    <row r="1794" spans="1:2">
      <c r="A1794" s="4"/>
      <c r="B1794" s="4"/>
    </row>
    <row r="1795" spans="1:2">
      <c r="A1795" s="4"/>
      <c r="B1795" s="4"/>
    </row>
    <row r="1796" spans="1:2">
      <c r="A1796" s="4"/>
      <c r="B1796" s="4"/>
    </row>
    <row r="1797" spans="1:2">
      <c r="A1797" s="4"/>
      <c r="B1797" s="4"/>
    </row>
    <row r="1798" spans="1:2">
      <c r="A1798" s="4"/>
      <c r="B1798" s="4"/>
    </row>
    <row r="1799" spans="1:2">
      <c r="A1799" s="4"/>
      <c r="B1799" s="4"/>
    </row>
    <row r="1800" spans="1:2">
      <c r="A1800" s="4"/>
      <c r="B1800" s="4"/>
    </row>
    <row r="1801" spans="1:2">
      <c r="A1801" s="4"/>
      <c r="B1801" s="4"/>
    </row>
    <row r="1802" spans="1:2">
      <c r="A1802" s="4"/>
      <c r="B1802" s="4"/>
    </row>
    <row r="1803" spans="1:2">
      <c r="A1803" s="4"/>
      <c r="B1803" s="4"/>
    </row>
    <row r="1804" spans="1:2">
      <c r="A1804" s="4"/>
      <c r="B1804" s="4"/>
    </row>
    <row r="1805" spans="1:2">
      <c r="A1805" s="4"/>
      <c r="B1805" s="4"/>
    </row>
    <row r="1806" spans="1:2">
      <c r="A1806" s="4"/>
      <c r="B1806" s="4"/>
    </row>
    <row r="1807" spans="1:2">
      <c r="A1807" s="4"/>
      <c r="B1807" s="4"/>
    </row>
    <row r="1808" spans="1:2">
      <c r="A1808" s="4"/>
      <c r="B1808" s="4"/>
    </row>
    <row r="1809" spans="1:2">
      <c r="A1809" s="4"/>
      <c r="B1809" s="4"/>
    </row>
    <row r="1810" spans="1:2">
      <c r="A1810" s="4"/>
      <c r="B1810" s="4"/>
    </row>
    <row r="1811" spans="1:2">
      <c r="A1811" s="4"/>
      <c r="B1811" s="4"/>
    </row>
    <row r="1812" spans="1:2">
      <c r="A1812" s="4"/>
      <c r="B1812" s="4"/>
    </row>
    <row r="1813" spans="1:2">
      <c r="A1813" s="4"/>
      <c r="B1813" s="4"/>
    </row>
    <row r="1814" spans="1:2">
      <c r="A1814" s="4"/>
      <c r="B1814" s="4"/>
    </row>
    <row r="1815" spans="1:2">
      <c r="A1815" s="4"/>
      <c r="B1815" s="4"/>
    </row>
    <row r="1816" spans="1:2">
      <c r="A1816" s="4"/>
      <c r="B1816" s="4"/>
    </row>
    <row r="1817" spans="1:2">
      <c r="A1817" s="4"/>
      <c r="B1817" s="4"/>
    </row>
    <row r="1818" spans="1:2">
      <c r="A1818" s="4"/>
      <c r="B1818" s="4"/>
    </row>
    <row r="1819" spans="1:2">
      <c r="A1819" s="4"/>
      <c r="B1819" s="4"/>
    </row>
    <row r="1820" spans="1:2">
      <c r="A1820" s="4"/>
      <c r="B1820" s="4"/>
    </row>
    <row r="1821" spans="1:2">
      <c r="A1821" s="4"/>
      <c r="B1821" s="4"/>
    </row>
    <row r="1822" spans="1:2">
      <c r="A1822" s="4"/>
      <c r="B1822" s="4"/>
    </row>
    <row r="1823" spans="1:2">
      <c r="A1823" s="4"/>
      <c r="B1823" s="4"/>
    </row>
    <row r="1824" spans="1:2">
      <c r="A1824" s="4"/>
      <c r="B1824" s="4"/>
    </row>
    <row r="1825" spans="1:2">
      <c r="A1825" s="4"/>
      <c r="B1825" s="4"/>
    </row>
    <row r="1826" spans="1:2">
      <c r="A1826" s="4"/>
      <c r="B1826" s="4"/>
    </row>
    <row r="1827" spans="1:2">
      <c r="A1827" s="4"/>
      <c r="B1827" s="4"/>
    </row>
    <row r="1828" spans="1:2">
      <c r="A1828" s="4"/>
      <c r="B1828" s="4"/>
    </row>
    <row r="1829" spans="1:2">
      <c r="A1829" s="4"/>
      <c r="B1829" s="4"/>
    </row>
    <row r="1830" spans="1:2">
      <c r="A1830" s="4"/>
      <c r="B1830" s="4"/>
    </row>
    <row r="1831" spans="1:2">
      <c r="A1831" s="4"/>
      <c r="B1831" s="4"/>
    </row>
    <row r="1832" spans="1:2">
      <c r="A1832" s="4"/>
      <c r="B1832" s="4"/>
    </row>
    <row r="1833" spans="1:2">
      <c r="A1833" s="4"/>
      <c r="B1833" s="4"/>
    </row>
    <row r="1834" spans="1:2">
      <c r="A1834" s="4"/>
      <c r="B1834" s="4"/>
    </row>
    <row r="1835" spans="1:2">
      <c r="A1835" s="4"/>
      <c r="B1835" s="4"/>
    </row>
    <row r="1836" spans="1:2">
      <c r="A1836" s="4"/>
      <c r="B1836" s="4"/>
    </row>
    <row r="1837" spans="1:2">
      <c r="A1837" s="4"/>
      <c r="B1837" s="4"/>
    </row>
    <row r="1838" spans="1:2">
      <c r="A1838" s="4"/>
      <c r="B1838" s="4"/>
    </row>
    <row r="1839" spans="1:2">
      <c r="A1839" s="4"/>
      <c r="B1839" s="4"/>
    </row>
    <row r="1840" spans="1:2">
      <c r="A1840" s="4"/>
      <c r="B1840" s="4"/>
    </row>
    <row r="1841" spans="1:2">
      <c r="A1841" s="4"/>
      <c r="B1841" s="4"/>
    </row>
    <row r="1842" spans="1:2">
      <c r="A1842" s="4"/>
      <c r="B1842" s="4"/>
    </row>
    <row r="1843" spans="1:2">
      <c r="A1843" s="4"/>
      <c r="B1843" s="4"/>
    </row>
    <row r="1844" spans="1:2">
      <c r="A1844" s="4"/>
      <c r="B1844" s="4"/>
    </row>
    <row r="1845" spans="1:2">
      <c r="A1845" s="4"/>
      <c r="B1845" s="4"/>
    </row>
    <row r="1846" spans="1:2">
      <c r="A1846" s="4"/>
      <c r="B1846" s="4"/>
    </row>
    <row r="1847" spans="1:2">
      <c r="A1847" s="4"/>
      <c r="B1847" s="4"/>
    </row>
    <row r="1848" spans="1:2">
      <c r="A1848" s="4"/>
      <c r="B1848" s="4"/>
    </row>
    <row r="1849" spans="1:2">
      <c r="A1849" s="4"/>
      <c r="B1849" s="4"/>
    </row>
    <row r="1850" spans="1:2">
      <c r="A1850" s="4"/>
      <c r="B1850" s="4"/>
    </row>
    <row r="1851" spans="1:2">
      <c r="A1851" s="4"/>
      <c r="B1851" s="4"/>
    </row>
    <row r="1852" spans="1:2">
      <c r="A1852" s="4"/>
      <c r="B1852" s="4"/>
    </row>
    <row r="1853" spans="1:2">
      <c r="A1853" s="4"/>
      <c r="B1853" s="4"/>
    </row>
    <row r="1854" spans="1:2">
      <c r="A1854" s="4"/>
      <c r="B1854" s="4"/>
    </row>
    <row r="1855" spans="1:2">
      <c r="A1855" s="4"/>
      <c r="B1855" s="4"/>
    </row>
    <row r="1856" spans="1:2">
      <c r="A1856" s="4"/>
      <c r="B1856" s="4"/>
    </row>
    <row r="1857" spans="1:2">
      <c r="A1857" s="4"/>
      <c r="B1857" s="4"/>
    </row>
    <row r="1858" spans="1:2">
      <c r="A1858" s="4"/>
      <c r="B1858" s="4"/>
    </row>
    <row r="1859" spans="1:2">
      <c r="A1859" s="4"/>
      <c r="B1859" s="4"/>
    </row>
    <row r="1860" spans="1:2">
      <c r="A1860" s="4"/>
      <c r="B1860" s="4"/>
    </row>
    <row r="1861" spans="1:2">
      <c r="A1861" s="4"/>
      <c r="B1861" s="4"/>
    </row>
    <row r="1862" spans="1:2">
      <c r="A1862" s="4"/>
      <c r="B1862" s="4"/>
    </row>
    <row r="1863" spans="1:2">
      <c r="A1863" s="4"/>
      <c r="B1863" s="4"/>
    </row>
    <row r="1864" spans="1:2">
      <c r="A1864" s="4"/>
      <c r="B1864" s="4"/>
    </row>
    <row r="1865" spans="1:2">
      <c r="A1865" s="4"/>
      <c r="B1865" s="4"/>
    </row>
    <row r="1866" spans="1:2">
      <c r="A1866" s="4"/>
      <c r="B1866" s="4"/>
    </row>
    <row r="1867" spans="1:2">
      <c r="A1867" s="4"/>
      <c r="B1867" s="4"/>
    </row>
    <row r="1868" spans="1:2">
      <c r="A1868" s="4"/>
      <c r="B1868" s="4"/>
    </row>
    <row r="1869" spans="1:2">
      <c r="A1869" s="4"/>
      <c r="B1869" s="4"/>
    </row>
    <row r="1870" spans="1:2">
      <c r="A1870" s="4"/>
      <c r="B1870" s="4"/>
    </row>
    <row r="1871" spans="1:2">
      <c r="A1871" s="4"/>
      <c r="B1871" s="4"/>
    </row>
    <row r="1872" spans="1:2">
      <c r="A1872" s="4"/>
      <c r="B1872" s="4"/>
    </row>
    <row r="1873" spans="1:2">
      <c r="A1873" s="4"/>
      <c r="B1873" s="4"/>
    </row>
    <row r="1874" spans="1:2">
      <c r="A1874" s="4"/>
      <c r="B1874" s="4"/>
    </row>
    <row r="1875" spans="1:2">
      <c r="A1875" s="4"/>
      <c r="B1875" s="4"/>
    </row>
    <row r="1876" spans="1:2">
      <c r="A1876" s="4"/>
      <c r="B1876" s="4"/>
    </row>
    <row r="1877" spans="1:2">
      <c r="A1877" s="4"/>
      <c r="B1877" s="4"/>
    </row>
    <row r="1878" spans="1:2">
      <c r="A1878" s="4"/>
      <c r="B1878" s="4"/>
    </row>
    <row r="1879" spans="1:2">
      <c r="A1879" s="4"/>
      <c r="B1879" s="4"/>
    </row>
    <row r="1880" spans="1:2">
      <c r="A1880" s="4"/>
      <c r="B1880" s="4"/>
    </row>
    <row r="1881" spans="1:2">
      <c r="A1881" s="4"/>
      <c r="B1881" s="4"/>
    </row>
    <row r="1882" spans="1:2">
      <c r="A1882" s="4"/>
      <c r="B1882" s="4"/>
    </row>
    <row r="1883" spans="1:2">
      <c r="A1883" s="4"/>
      <c r="B1883" s="4"/>
    </row>
    <row r="1884" spans="1:2">
      <c r="A1884" s="4"/>
      <c r="B1884" s="4"/>
    </row>
    <row r="1885" spans="1:2">
      <c r="A1885" s="4"/>
      <c r="B1885" s="4"/>
    </row>
    <row r="1886" spans="1:2">
      <c r="A1886" s="4"/>
      <c r="B1886" s="4"/>
    </row>
    <row r="1887" spans="1:2">
      <c r="A1887" s="4"/>
      <c r="B1887" s="4"/>
    </row>
    <row r="1888" spans="1:2">
      <c r="A1888" s="4"/>
      <c r="B1888" s="4"/>
    </row>
    <row r="1889" spans="1:2">
      <c r="A1889" s="4"/>
      <c r="B1889" s="4"/>
    </row>
    <row r="1890" spans="1:2">
      <c r="A1890" s="4"/>
      <c r="B1890" s="4"/>
    </row>
    <row r="1891" spans="1:2">
      <c r="A1891" s="4"/>
      <c r="B1891" s="4"/>
    </row>
    <row r="1892" spans="1:2">
      <c r="A1892" s="4"/>
      <c r="B1892" s="4"/>
    </row>
    <row r="1893" spans="1:2">
      <c r="A1893" s="4"/>
      <c r="B1893" s="4"/>
    </row>
    <row r="1894" spans="1:2">
      <c r="A1894" s="4"/>
      <c r="B1894" s="4"/>
    </row>
    <row r="1895" spans="1:2">
      <c r="A1895" s="4"/>
      <c r="B1895" s="4"/>
    </row>
    <row r="1896" spans="1:2">
      <c r="A1896" s="4"/>
      <c r="B1896" s="4"/>
    </row>
    <row r="1897" spans="1:2">
      <c r="A1897" s="4"/>
      <c r="B1897" s="4"/>
    </row>
    <row r="1898" spans="1:2">
      <c r="A1898" s="4"/>
      <c r="B1898" s="4"/>
    </row>
    <row r="1899" spans="1:2">
      <c r="A1899" s="4"/>
      <c r="B1899" s="4"/>
    </row>
    <row r="1900" spans="1:2">
      <c r="A1900" s="4"/>
      <c r="B1900" s="4"/>
    </row>
    <row r="1901" spans="1:2">
      <c r="A1901" s="4"/>
      <c r="B1901" s="4"/>
    </row>
    <row r="1902" spans="1:2">
      <c r="A1902" s="4"/>
      <c r="B1902" s="4"/>
    </row>
    <row r="1903" spans="1:2">
      <c r="A1903" s="4"/>
      <c r="B1903" s="4"/>
    </row>
    <row r="1904" spans="1:2">
      <c r="A1904" s="4"/>
      <c r="B1904" s="4"/>
    </row>
    <row r="1905" spans="1:2">
      <c r="A1905" s="4"/>
      <c r="B1905" s="4"/>
    </row>
    <row r="1906" spans="1:2">
      <c r="A1906" s="4"/>
      <c r="B1906" s="4"/>
    </row>
    <row r="1907" spans="1:2">
      <c r="A1907" s="4"/>
      <c r="B1907" s="4"/>
    </row>
    <row r="1908" spans="1:2">
      <c r="A1908" s="4"/>
      <c r="B1908" s="4"/>
    </row>
    <row r="1909" spans="1:2">
      <c r="A1909" s="4"/>
      <c r="B1909" s="4"/>
    </row>
    <row r="1910" spans="1:2">
      <c r="A1910" s="4"/>
      <c r="B1910" s="4"/>
    </row>
    <row r="1911" spans="1:2">
      <c r="A1911" s="4"/>
      <c r="B1911" s="4"/>
    </row>
    <row r="1912" spans="1:2">
      <c r="A1912" s="4"/>
      <c r="B1912" s="4"/>
    </row>
    <row r="1913" spans="1:2">
      <c r="A1913" s="4"/>
      <c r="B1913" s="4"/>
    </row>
    <row r="1914" spans="1:2">
      <c r="A1914" s="4"/>
      <c r="B1914" s="4"/>
    </row>
    <row r="1915" spans="1:2">
      <c r="A1915" s="4"/>
      <c r="B1915" s="4"/>
    </row>
    <row r="1916" spans="1:2">
      <c r="A1916" s="4"/>
      <c r="B1916" s="4"/>
    </row>
    <row r="1917" spans="1:2">
      <c r="A1917" s="4"/>
      <c r="B1917" s="4"/>
    </row>
    <row r="1918" spans="1:2">
      <c r="A1918" s="4"/>
      <c r="B1918" s="4"/>
    </row>
    <row r="1919" spans="1:2">
      <c r="A1919" s="4"/>
      <c r="B1919" s="4"/>
    </row>
    <row r="1920" spans="1:2">
      <c r="A1920" s="4"/>
      <c r="B1920" s="4"/>
    </row>
    <row r="1921" spans="1:2">
      <c r="A1921" s="4"/>
      <c r="B1921" s="4"/>
    </row>
    <row r="1922" spans="1:2">
      <c r="A1922" s="4"/>
      <c r="B1922" s="4"/>
    </row>
    <row r="1923" spans="1:2">
      <c r="A1923" s="4"/>
      <c r="B1923" s="4"/>
    </row>
    <row r="1924" spans="1:2">
      <c r="A1924" s="4"/>
      <c r="B1924" s="4"/>
    </row>
    <row r="1925" spans="1:2">
      <c r="A1925" s="4"/>
      <c r="B1925" s="4"/>
    </row>
    <row r="1926" spans="1:2">
      <c r="A1926" s="4"/>
      <c r="B1926" s="4"/>
    </row>
    <row r="1927" spans="1:2">
      <c r="A1927" s="4"/>
      <c r="B1927" s="4"/>
    </row>
    <row r="1928" spans="1:2">
      <c r="A1928" s="4"/>
      <c r="B1928" s="4"/>
    </row>
    <row r="1929" spans="1:2">
      <c r="A1929" s="4"/>
      <c r="B1929" s="4"/>
    </row>
    <row r="1930" spans="1:2">
      <c r="A1930" s="4"/>
      <c r="B1930" s="4"/>
    </row>
    <row r="1931" spans="1:2">
      <c r="A1931" s="4"/>
      <c r="B1931" s="4"/>
    </row>
    <row r="1932" spans="1:2">
      <c r="A1932" s="4"/>
      <c r="B1932" s="4"/>
    </row>
    <row r="1933" spans="1:2">
      <c r="A1933" s="4"/>
      <c r="B1933" s="4"/>
    </row>
    <row r="1934" spans="1:2">
      <c r="A1934" s="4"/>
      <c r="B1934" s="4"/>
    </row>
    <row r="1935" spans="1:2">
      <c r="A1935" s="4"/>
      <c r="B1935" s="4"/>
    </row>
    <row r="1936" spans="1:2">
      <c r="A1936" s="4"/>
      <c r="B1936" s="4"/>
    </row>
    <row r="1937" spans="1:2">
      <c r="A1937" s="4"/>
      <c r="B1937" s="4"/>
    </row>
    <row r="1938" spans="1:2">
      <c r="A1938" s="4"/>
      <c r="B1938" s="4"/>
    </row>
    <row r="1939" spans="1:2">
      <c r="A1939" s="4"/>
      <c r="B1939" s="4"/>
    </row>
    <row r="1940" spans="1:2">
      <c r="A1940" s="4"/>
      <c r="B1940" s="4"/>
    </row>
    <row r="1941" spans="1:2">
      <c r="A1941" s="4"/>
      <c r="B1941" s="4"/>
    </row>
    <row r="1942" spans="1:2">
      <c r="A1942" s="4"/>
      <c r="B1942" s="4"/>
    </row>
    <row r="1943" spans="1:2">
      <c r="A1943" s="4"/>
      <c r="B1943" s="4"/>
    </row>
    <row r="1944" spans="1:2">
      <c r="A1944" s="4"/>
      <c r="B1944" s="4"/>
    </row>
    <row r="1945" spans="1:2">
      <c r="A1945" s="4"/>
      <c r="B1945" s="4"/>
    </row>
    <row r="1946" spans="1:2">
      <c r="A1946" s="4"/>
      <c r="B1946" s="4"/>
    </row>
    <row r="1947" spans="1:2">
      <c r="A1947" s="4"/>
      <c r="B1947" s="4"/>
    </row>
    <row r="1948" spans="1:2">
      <c r="A1948" s="4"/>
      <c r="B1948" s="4"/>
    </row>
    <row r="1949" spans="1:2">
      <c r="A1949" s="4"/>
      <c r="B1949" s="4"/>
    </row>
    <row r="1950" spans="1:2">
      <c r="A1950" s="4"/>
      <c r="B1950" s="4"/>
    </row>
    <row r="1951" spans="1:2">
      <c r="A1951" s="4"/>
      <c r="B1951" s="4"/>
    </row>
    <row r="1952" spans="1:2">
      <c r="A1952" s="4"/>
      <c r="B1952" s="4"/>
    </row>
    <row r="1953" spans="1:2">
      <c r="A1953" s="4"/>
      <c r="B1953" s="4"/>
    </row>
    <row r="1954" spans="1:2">
      <c r="A1954" s="4"/>
      <c r="B1954" s="4"/>
    </row>
    <row r="1955" spans="1:2">
      <c r="A1955" s="4"/>
      <c r="B1955" s="4"/>
    </row>
    <row r="1956" spans="1:2">
      <c r="A1956" s="4"/>
      <c r="B1956" s="4"/>
    </row>
    <row r="1957" spans="1:2">
      <c r="A1957" s="4"/>
      <c r="B1957" s="4"/>
    </row>
    <row r="1958" spans="1:2">
      <c r="A1958" s="4"/>
      <c r="B1958" s="4"/>
    </row>
    <row r="1959" spans="1:2">
      <c r="A1959" s="4"/>
      <c r="B1959" s="4"/>
    </row>
    <row r="1960" spans="1:2">
      <c r="A1960" s="4"/>
      <c r="B1960" s="4"/>
    </row>
    <row r="1961" spans="1:2">
      <c r="A1961" s="4"/>
      <c r="B1961" s="4"/>
    </row>
    <row r="1962" spans="1:2">
      <c r="A1962" s="4"/>
      <c r="B1962" s="4"/>
    </row>
    <row r="1963" spans="1:2">
      <c r="A1963" s="4"/>
      <c r="B1963" s="4"/>
    </row>
    <row r="1964" spans="1:2">
      <c r="A1964" s="4"/>
      <c r="B1964" s="4"/>
    </row>
    <row r="1965" spans="1:2">
      <c r="A1965" s="4"/>
      <c r="B1965" s="4"/>
    </row>
    <row r="1966" spans="1:2">
      <c r="A1966" s="4"/>
      <c r="B1966" s="4"/>
    </row>
    <row r="1967" spans="1:2">
      <c r="A1967" s="4"/>
      <c r="B1967" s="4"/>
    </row>
    <row r="1968" spans="1:2">
      <c r="A1968" s="4"/>
      <c r="B1968" s="4"/>
    </row>
    <row r="1969" spans="1:2">
      <c r="A1969" s="4"/>
      <c r="B1969" s="4"/>
    </row>
    <row r="1970" spans="1:2">
      <c r="A1970" s="4"/>
      <c r="B1970" s="4"/>
    </row>
    <row r="1971" spans="1:2">
      <c r="A1971" s="4"/>
      <c r="B1971" s="4"/>
    </row>
    <row r="1972" spans="1:2">
      <c r="A1972" s="4"/>
      <c r="B1972" s="4"/>
    </row>
    <row r="1973" spans="1:2">
      <c r="A1973" s="4"/>
      <c r="B1973" s="4"/>
    </row>
    <row r="1974" spans="1:2">
      <c r="A1974" s="4"/>
      <c r="B1974" s="4"/>
    </row>
    <row r="1975" spans="1:2">
      <c r="A1975" s="4"/>
      <c r="B1975" s="4"/>
    </row>
    <row r="1976" spans="1:2">
      <c r="A1976" s="4"/>
      <c r="B1976" s="4"/>
    </row>
    <row r="1977" spans="1:2">
      <c r="A1977" s="4"/>
      <c r="B1977" s="4"/>
    </row>
    <row r="1978" spans="1:2">
      <c r="A1978" s="4"/>
      <c r="B1978" s="4"/>
    </row>
    <row r="1979" spans="1:2">
      <c r="A1979" s="4"/>
      <c r="B1979" s="4"/>
    </row>
    <row r="1980" spans="1:2">
      <c r="A1980" s="4"/>
      <c r="B1980" s="4"/>
    </row>
    <row r="1981" spans="1:2">
      <c r="A1981" s="4"/>
      <c r="B1981" s="4"/>
    </row>
    <row r="1982" spans="1:2">
      <c r="A1982" s="4"/>
      <c r="B1982" s="4"/>
    </row>
    <row r="1983" spans="1:2">
      <c r="A1983" s="4"/>
      <c r="B1983" s="4"/>
    </row>
    <row r="1984" spans="1:2">
      <c r="A1984" s="4"/>
      <c r="B1984" s="4"/>
    </row>
    <row r="1985" spans="1:2">
      <c r="A1985" s="4"/>
      <c r="B1985" s="4"/>
    </row>
    <row r="1986" spans="1:2">
      <c r="A1986" s="4"/>
      <c r="B1986" s="4"/>
    </row>
    <row r="1987" spans="1:2">
      <c r="A1987" s="4"/>
      <c r="B1987" s="4"/>
    </row>
    <row r="1988" spans="1:2">
      <c r="A1988" s="4"/>
      <c r="B1988" s="4"/>
    </row>
    <row r="1989" spans="1:2">
      <c r="A1989" s="4"/>
      <c r="B1989" s="4"/>
    </row>
    <row r="1990" spans="1:2">
      <c r="A1990" s="4"/>
      <c r="B1990" s="4"/>
    </row>
    <row r="1991" spans="1:2">
      <c r="A1991" s="4"/>
      <c r="B1991" s="4"/>
    </row>
    <row r="1992" spans="1:2">
      <c r="A1992" s="4"/>
      <c r="B1992" s="4"/>
    </row>
    <row r="1993" spans="1:2">
      <c r="A1993" s="4"/>
      <c r="B1993" s="4"/>
    </row>
    <row r="1994" spans="1:2">
      <c r="A1994" s="4"/>
      <c r="B1994" s="4"/>
    </row>
    <row r="1995" spans="1:2">
      <c r="A1995" s="4"/>
      <c r="B1995" s="4"/>
    </row>
    <row r="1996" spans="1:2">
      <c r="A1996" s="4"/>
      <c r="B1996" s="4"/>
    </row>
    <row r="1997" spans="1:2">
      <c r="A1997" s="4"/>
      <c r="B1997" s="4"/>
    </row>
    <row r="1998" spans="1:2">
      <c r="A1998" s="4"/>
      <c r="B1998" s="4"/>
    </row>
    <row r="1999" spans="1:2">
      <c r="A1999" s="4"/>
      <c r="B1999" s="4"/>
    </row>
    <row r="2000" spans="1:2">
      <c r="A2000" s="4"/>
      <c r="B2000" s="4"/>
    </row>
    <row r="2001" spans="1:2">
      <c r="A2001" s="4"/>
      <c r="B2001" s="4"/>
    </row>
    <row r="2002" spans="1:2">
      <c r="A2002" s="4"/>
      <c r="B2002" s="4"/>
    </row>
    <row r="2003" spans="1:2">
      <c r="A2003" s="4"/>
      <c r="B2003" s="4"/>
    </row>
    <row r="2004" spans="1:2">
      <c r="A2004" s="4"/>
      <c r="B2004" s="4"/>
    </row>
    <row r="2005" spans="1:2">
      <c r="A2005" s="4"/>
      <c r="B2005" s="4"/>
    </row>
    <row r="2006" spans="1:2">
      <c r="A2006" s="4"/>
      <c r="B2006" s="4"/>
    </row>
    <row r="2007" spans="1:2">
      <c r="A2007" s="4"/>
      <c r="B2007" s="4"/>
    </row>
    <row r="2008" spans="1:2">
      <c r="A2008" s="4"/>
      <c r="B2008" s="4"/>
    </row>
    <row r="2009" spans="1:2">
      <c r="A2009" s="4"/>
      <c r="B2009" s="4"/>
    </row>
    <row r="2010" spans="1:2">
      <c r="A2010" s="4"/>
      <c r="B2010" s="4"/>
    </row>
    <row r="2011" spans="1:2">
      <c r="A2011" s="4"/>
      <c r="B2011" s="4"/>
    </row>
    <row r="2012" spans="1:2">
      <c r="A2012" s="4"/>
      <c r="B2012" s="4"/>
    </row>
    <row r="2013" spans="1:2">
      <c r="A2013" s="4"/>
      <c r="B2013" s="4"/>
    </row>
    <row r="2014" spans="1:2">
      <c r="A2014" s="4"/>
      <c r="B2014" s="4"/>
    </row>
    <row r="2015" spans="1:2">
      <c r="A2015" s="4"/>
      <c r="B2015" s="4"/>
    </row>
    <row r="2016" spans="1:2">
      <c r="A2016" s="4"/>
      <c r="B2016" s="4"/>
    </row>
    <row r="2017" spans="1:2">
      <c r="A2017" s="4"/>
      <c r="B2017" s="4"/>
    </row>
    <row r="2018" spans="1:2">
      <c r="A2018" s="4"/>
      <c r="B2018" s="4"/>
    </row>
    <row r="2019" spans="1:2">
      <c r="A2019" s="4"/>
      <c r="B2019" s="4"/>
    </row>
    <row r="2020" spans="1:2">
      <c r="A2020" s="4"/>
      <c r="B2020" s="4"/>
    </row>
    <row r="2021" spans="1:2">
      <c r="A2021" s="4"/>
      <c r="B2021" s="4"/>
    </row>
    <row r="2022" spans="1:2">
      <c r="A2022" s="4"/>
      <c r="B2022" s="4"/>
    </row>
    <row r="2023" spans="1:2">
      <c r="A2023" s="4"/>
      <c r="B2023" s="4"/>
    </row>
    <row r="2024" spans="1:2">
      <c r="A2024" s="4"/>
      <c r="B2024" s="4"/>
    </row>
    <row r="2025" spans="1:2">
      <c r="A2025" s="4"/>
      <c r="B2025" s="4"/>
    </row>
    <row r="2026" spans="1:2">
      <c r="A2026" s="4"/>
      <c r="B2026" s="4"/>
    </row>
    <row r="2027" spans="1:2">
      <c r="A2027" s="4"/>
      <c r="B2027" s="4"/>
    </row>
    <row r="2028" spans="1:2">
      <c r="A2028" s="4"/>
      <c r="B2028" s="4"/>
    </row>
    <row r="2029" spans="1:2">
      <c r="A2029" s="4"/>
      <c r="B2029" s="4"/>
    </row>
    <row r="2030" spans="1:2">
      <c r="A2030" s="4"/>
      <c r="B2030" s="4"/>
    </row>
    <row r="2031" spans="1:2">
      <c r="A2031" s="4"/>
      <c r="B2031" s="4"/>
    </row>
    <row r="2032" spans="1:2">
      <c r="A2032" s="4"/>
      <c r="B2032" s="4"/>
    </row>
    <row r="2033" spans="1:2">
      <c r="A2033" s="4"/>
      <c r="B2033" s="4"/>
    </row>
    <row r="2034" spans="1:2">
      <c r="A2034" s="4"/>
      <c r="B2034" s="4"/>
    </row>
    <row r="2035" spans="1:2">
      <c r="A2035" s="4"/>
      <c r="B2035" s="4"/>
    </row>
    <row r="2036" spans="1:2">
      <c r="A2036" s="4"/>
      <c r="B2036" s="4"/>
    </row>
    <row r="2037" spans="1:2">
      <c r="A2037" s="4"/>
      <c r="B2037" s="4"/>
    </row>
    <row r="2038" spans="1:2">
      <c r="A2038" s="4"/>
      <c r="B2038" s="4"/>
    </row>
    <row r="2039" spans="1:2">
      <c r="A2039" s="4"/>
      <c r="B2039" s="4"/>
    </row>
    <row r="2040" spans="1:2">
      <c r="A2040" s="4"/>
      <c r="B2040" s="4"/>
    </row>
    <row r="2041" spans="1:2">
      <c r="A2041" s="4"/>
      <c r="B2041" s="4"/>
    </row>
    <row r="2042" spans="1:2">
      <c r="A2042" s="4"/>
      <c r="B2042" s="4"/>
    </row>
    <row r="2043" spans="1:2">
      <c r="A2043" s="4"/>
      <c r="B2043" s="4"/>
    </row>
    <row r="2044" spans="1:2">
      <c r="A2044" s="4"/>
      <c r="B2044" s="4"/>
    </row>
    <row r="2045" spans="1:2">
      <c r="A2045" s="4"/>
      <c r="B2045" s="4"/>
    </row>
    <row r="2046" spans="1:2">
      <c r="A2046" s="4"/>
      <c r="B2046" s="4"/>
    </row>
    <row r="2047" spans="1:2">
      <c r="A2047" s="4"/>
      <c r="B2047" s="4"/>
    </row>
    <row r="2048" spans="1:2">
      <c r="A2048" s="4"/>
      <c r="B2048" s="4"/>
    </row>
    <row r="2049" spans="1:2">
      <c r="A2049" s="4"/>
      <c r="B2049" s="4"/>
    </row>
    <row r="2050" spans="1:2">
      <c r="A2050" s="4"/>
      <c r="B2050" s="4"/>
    </row>
    <row r="2051" spans="1:2">
      <c r="A2051" s="4"/>
      <c r="B2051" s="4"/>
    </row>
    <row r="2052" spans="1:2">
      <c r="A2052" s="4"/>
      <c r="B2052" s="4"/>
    </row>
    <row r="2053" spans="1:2">
      <c r="A2053" s="4"/>
      <c r="B2053" s="4"/>
    </row>
    <row r="2054" spans="1:2">
      <c r="A2054" s="4"/>
      <c r="B2054" s="4"/>
    </row>
    <row r="2055" spans="1:2">
      <c r="A2055" s="4"/>
      <c r="B2055" s="4"/>
    </row>
    <row r="2056" spans="1:2">
      <c r="A2056" s="4"/>
      <c r="B2056" s="4"/>
    </row>
    <row r="2057" spans="1:2">
      <c r="A2057" s="4"/>
      <c r="B2057" s="4"/>
    </row>
    <row r="2058" spans="1:2">
      <c r="A2058" s="4"/>
      <c r="B2058" s="4"/>
    </row>
    <row r="2059" spans="1:2">
      <c r="A2059" s="4"/>
      <c r="B2059" s="4"/>
    </row>
    <row r="2060" spans="1:2">
      <c r="A2060" s="4"/>
      <c r="B2060" s="4"/>
    </row>
    <row r="2061" spans="1:2">
      <c r="A2061" s="4"/>
      <c r="B2061" s="4"/>
    </row>
    <row r="2062" spans="1:2">
      <c r="A2062" s="4"/>
      <c r="B2062" s="4"/>
    </row>
    <row r="2063" spans="1:2">
      <c r="A2063" s="4"/>
      <c r="B2063" s="4"/>
    </row>
    <row r="2064" spans="1:2">
      <c r="A2064" s="4"/>
      <c r="B2064" s="4"/>
    </row>
    <row r="2065" spans="1:2">
      <c r="A2065" s="4"/>
      <c r="B2065" s="4"/>
    </row>
    <row r="2066" spans="1:2">
      <c r="A2066" s="4"/>
      <c r="B2066" s="4"/>
    </row>
    <row r="2067" spans="1:2">
      <c r="A2067" s="4"/>
      <c r="B2067" s="4"/>
    </row>
    <row r="2068" spans="1:2">
      <c r="A2068" s="4"/>
      <c r="B2068" s="4"/>
    </row>
    <row r="2069" spans="1:2">
      <c r="A2069" s="4"/>
      <c r="B2069" s="4"/>
    </row>
    <row r="2070" spans="1:2">
      <c r="A2070" s="4"/>
      <c r="B2070" s="4"/>
    </row>
    <row r="2071" spans="1:2">
      <c r="A2071" s="4"/>
      <c r="B2071" s="4"/>
    </row>
    <row r="2072" spans="1:2">
      <c r="A2072" s="4"/>
      <c r="B2072" s="4"/>
    </row>
    <row r="2073" spans="1:2">
      <c r="A2073" s="4"/>
      <c r="B2073" s="4"/>
    </row>
    <row r="2074" spans="1:2">
      <c r="A2074" s="4"/>
      <c r="B2074" s="4"/>
    </row>
    <row r="2075" spans="1:2">
      <c r="A2075" s="4"/>
      <c r="B2075" s="4"/>
    </row>
    <row r="2076" spans="1:2">
      <c r="A2076" s="4"/>
      <c r="B2076" s="4"/>
    </row>
    <row r="2077" spans="1:2">
      <c r="A2077" s="4"/>
      <c r="B2077" s="4"/>
    </row>
    <row r="2078" spans="1:2">
      <c r="A2078" s="4"/>
      <c r="B2078" s="4"/>
    </row>
    <row r="2079" spans="1:2">
      <c r="A2079" s="4"/>
      <c r="B2079" s="4"/>
    </row>
    <row r="2080" spans="1:2">
      <c r="A2080" s="4"/>
      <c r="B2080" s="4"/>
    </row>
    <row r="2081" spans="1:2">
      <c r="A2081" s="4"/>
      <c r="B2081" s="4"/>
    </row>
    <row r="2082" spans="1:2">
      <c r="A2082" s="4"/>
      <c r="B2082" s="4"/>
    </row>
    <row r="2083" spans="1:2">
      <c r="A2083" s="4"/>
      <c r="B2083" s="4"/>
    </row>
    <row r="2084" spans="1:2">
      <c r="A2084" s="4"/>
      <c r="B2084" s="4"/>
    </row>
    <row r="2085" spans="1:2">
      <c r="A2085" s="4"/>
      <c r="B2085" s="4"/>
    </row>
    <row r="2086" spans="1:2">
      <c r="A2086" s="4"/>
      <c r="B2086" s="4"/>
    </row>
    <row r="2087" spans="1:2">
      <c r="A2087" s="4"/>
      <c r="B2087" s="4"/>
    </row>
    <row r="2088" spans="1:2">
      <c r="A2088" s="4"/>
      <c r="B2088" s="4"/>
    </row>
    <row r="2089" spans="1:2">
      <c r="A2089" s="4"/>
      <c r="B2089" s="4"/>
    </row>
    <row r="2090" spans="1:2">
      <c r="A2090" s="4"/>
      <c r="B2090" s="4"/>
    </row>
    <row r="2091" spans="1:2">
      <c r="A2091" s="4"/>
      <c r="B2091" s="4"/>
    </row>
    <row r="2092" spans="1:2">
      <c r="A2092" s="4"/>
      <c r="B2092" s="4"/>
    </row>
    <row r="2093" spans="1:2">
      <c r="A2093" s="4"/>
      <c r="B2093" s="4"/>
    </row>
    <row r="2094" spans="1:2">
      <c r="A2094" s="4"/>
      <c r="B2094" s="4"/>
    </row>
    <row r="2095" spans="1:2">
      <c r="A2095" s="4"/>
      <c r="B2095" s="4"/>
    </row>
    <row r="2096" spans="1:2">
      <c r="A2096" s="4"/>
      <c r="B2096" s="4"/>
    </row>
    <row r="2097" spans="1:4">
      <c r="A2097" s="4"/>
      <c r="B2097" s="4"/>
    </row>
    <row r="2098" spans="1:4">
      <c r="A2098" s="4"/>
      <c r="B2098" s="4"/>
    </row>
    <row r="2099" spans="1:4">
      <c r="A2099" s="4"/>
      <c r="B2099" s="4"/>
    </row>
    <row r="2100" spans="1:4">
      <c r="A2100" s="4"/>
      <c r="B2100" s="4"/>
    </row>
    <row r="2101" spans="1:4">
      <c r="A2101" s="4"/>
      <c r="B2101" s="4"/>
    </row>
    <row r="2102" spans="1:4">
      <c r="A2102" s="4"/>
      <c r="B2102" s="4"/>
    </row>
    <row r="2103" spans="1:4">
      <c r="A2103" s="4"/>
      <c r="B2103" s="4"/>
    </row>
    <row r="2104" spans="1:4">
      <c r="A2104" s="4"/>
      <c r="B2104" s="4"/>
    </row>
    <row r="2105" spans="1:4">
      <c r="A2105" s="4"/>
      <c r="B2105" s="4"/>
    </row>
    <row r="2106" spans="1:4">
      <c r="A2106" s="4"/>
      <c r="B2106" s="4"/>
    </row>
    <row r="2107" spans="1:4">
      <c r="A2107" s="4"/>
      <c r="B2107" s="4"/>
    </row>
    <row r="2108" spans="1:4">
      <c r="A2108" s="4"/>
      <c r="B2108" s="4"/>
    </row>
    <row r="2109" spans="1:4">
      <c r="C2109"/>
      <c r="D2109"/>
    </row>
    <row r="2110" spans="1:4">
      <c r="C2110"/>
      <c r="D2110"/>
    </row>
    <row r="2111" spans="1:4">
      <c r="C2111"/>
      <c r="D2111"/>
    </row>
    <row r="2112" spans="1: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row r="2263" spans="3:4">
      <c r="C2263"/>
      <c r="D2263"/>
    </row>
    <row r="2264" spans="3:4">
      <c r="C2264"/>
      <c r="D2264"/>
    </row>
    <row r="2265" spans="3:4">
      <c r="C2265"/>
      <c r="D2265"/>
    </row>
    <row r="2266" spans="3:4">
      <c r="C2266"/>
      <c r="D2266"/>
    </row>
    <row r="2267" spans="3:4">
      <c r="C2267"/>
      <c r="D2267"/>
    </row>
    <row r="2268" spans="3:4">
      <c r="C2268"/>
      <c r="D2268"/>
    </row>
    <row r="2269" spans="3:4">
      <c r="C2269"/>
      <c r="D2269"/>
    </row>
    <row r="2270" spans="3:4">
      <c r="C2270"/>
      <c r="D2270"/>
    </row>
    <row r="2271" spans="3:4">
      <c r="C2271"/>
      <c r="D2271"/>
    </row>
    <row r="2272" spans="3:4">
      <c r="C2272"/>
      <c r="D2272"/>
    </row>
    <row r="2273" spans="3:4">
      <c r="C2273"/>
      <c r="D2273"/>
    </row>
    <row r="2274" spans="3:4">
      <c r="C2274"/>
      <c r="D2274"/>
    </row>
    <row r="2275" spans="3:4">
      <c r="C2275"/>
      <c r="D2275"/>
    </row>
    <row r="2276" spans="3:4">
      <c r="C2276"/>
      <c r="D2276"/>
    </row>
    <row r="2277" spans="3:4">
      <c r="C2277"/>
      <c r="D2277"/>
    </row>
    <row r="2278" spans="3:4">
      <c r="C2278"/>
      <c r="D2278"/>
    </row>
    <row r="2279" spans="3:4">
      <c r="C2279"/>
      <c r="D2279"/>
    </row>
    <row r="2280" spans="3:4">
      <c r="C2280"/>
      <c r="D2280"/>
    </row>
    <row r="2281" spans="3:4">
      <c r="C2281"/>
      <c r="D2281"/>
    </row>
    <row r="2282" spans="3:4">
      <c r="C2282"/>
      <c r="D2282"/>
    </row>
    <row r="2283" spans="3:4">
      <c r="C2283"/>
      <c r="D2283"/>
    </row>
    <row r="2284" spans="3:4">
      <c r="C2284"/>
      <c r="D2284"/>
    </row>
    <row r="2285" spans="3:4">
      <c r="C2285"/>
      <c r="D2285"/>
    </row>
    <row r="2286" spans="3:4">
      <c r="C2286"/>
      <c r="D2286"/>
    </row>
    <row r="2287" spans="3:4">
      <c r="C2287"/>
      <c r="D2287"/>
    </row>
    <row r="2288" spans="3:4">
      <c r="C2288"/>
      <c r="D2288"/>
    </row>
    <row r="2289" spans="3:4">
      <c r="C2289"/>
      <c r="D2289"/>
    </row>
    <row r="2290" spans="3:4">
      <c r="C2290"/>
      <c r="D2290"/>
    </row>
    <row r="2291" spans="3:4">
      <c r="C2291"/>
      <c r="D2291"/>
    </row>
    <row r="2292" spans="3:4">
      <c r="C2292"/>
      <c r="D2292"/>
    </row>
    <row r="2293" spans="3:4">
      <c r="C2293"/>
      <c r="D2293"/>
    </row>
    <row r="2294" spans="3:4">
      <c r="C2294"/>
      <c r="D2294"/>
    </row>
    <row r="2295" spans="3:4">
      <c r="C2295"/>
      <c r="D2295"/>
    </row>
    <row r="2296" spans="3:4">
      <c r="C2296"/>
      <c r="D2296"/>
    </row>
    <row r="2297" spans="3:4">
      <c r="C2297"/>
      <c r="D2297"/>
    </row>
    <row r="2298" spans="3:4">
      <c r="C2298"/>
      <c r="D2298"/>
    </row>
    <row r="2299" spans="3:4">
      <c r="C2299"/>
      <c r="D2299"/>
    </row>
    <row r="2300" spans="3:4">
      <c r="C2300"/>
      <c r="D2300"/>
    </row>
    <row r="2301" spans="3:4">
      <c r="C2301"/>
      <c r="D2301"/>
    </row>
    <row r="2302" spans="3:4">
      <c r="C2302"/>
      <c r="D2302"/>
    </row>
    <row r="2303" spans="3:4">
      <c r="C2303"/>
      <c r="D2303"/>
    </row>
    <row r="2304" spans="3:4">
      <c r="C2304"/>
      <c r="D2304"/>
    </row>
    <row r="2305" spans="3:4">
      <c r="C2305"/>
      <c r="D2305"/>
    </row>
    <row r="2306" spans="3:4">
      <c r="C2306"/>
      <c r="D2306"/>
    </row>
    <row r="2307" spans="3:4">
      <c r="C2307"/>
      <c r="D2307"/>
    </row>
    <row r="2308" spans="3:4">
      <c r="C2308"/>
      <c r="D2308"/>
    </row>
    <row r="2309" spans="3:4">
      <c r="C2309"/>
      <c r="D2309"/>
    </row>
    <row r="2310" spans="3:4">
      <c r="C2310"/>
      <c r="D2310"/>
    </row>
    <row r="2311" spans="3:4">
      <c r="C2311"/>
      <c r="D2311"/>
    </row>
    <row r="2312" spans="3:4">
      <c r="C2312"/>
      <c r="D2312"/>
    </row>
    <row r="2313" spans="3:4">
      <c r="C2313"/>
      <c r="D2313"/>
    </row>
    <row r="2314" spans="3:4">
      <c r="C2314"/>
      <c r="D2314"/>
    </row>
    <row r="2315" spans="3:4">
      <c r="C2315"/>
      <c r="D2315"/>
    </row>
    <row r="2316" spans="3:4">
      <c r="C2316"/>
      <c r="D2316"/>
    </row>
    <row r="2317" spans="3:4">
      <c r="C2317"/>
      <c r="D2317"/>
    </row>
    <row r="2318" spans="3:4">
      <c r="C2318"/>
      <c r="D2318"/>
    </row>
    <row r="2319" spans="3:4">
      <c r="C2319"/>
      <c r="D2319"/>
    </row>
    <row r="2320" spans="3:4">
      <c r="C2320"/>
      <c r="D2320"/>
    </row>
    <row r="2321" spans="3:4">
      <c r="C2321"/>
      <c r="D2321"/>
    </row>
    <row r="2322" spans="3:4">
      <c r="C2322"/>
      <c r="D2322"/>
    </row>
    <row r="2323" spans="3:4">
      <c r="C2323"/>
      <c r="D2323"/>
    </row>
    <row r="2324" spans="3:4">
      <c r="C2324"/>
      <c r="D2324"/>
    </row>
    <row r="2325" spans="3:4">
      <c r="C2325"/>
      <c r="D2325"/>
    </row>
    <row r="2326" spans="3:4">
      <c r="C2326"/>
      <c r="D2326"/>
    </row>
    <row r="2327" spans="3:4">
      <c r="C2327"/>
      <c r="D2327"/>
    </row>
    <row r="2328" spans="3:4">
      <c r="C2328"/>
      <c r="D2328"/>
    </row>
    <row r="2329" spans="3:4">
      <c r="C2329"/>
      <c r="D2329"/>
    </row>
    <row r="2330" spans="3:4">
      <c r="C2330"/>
      <c r="D2330"/>
    </row>
    <row r="2331" spans="3:4">
      <c r="C2331"/>
      <c r="D2331"/>
    </row>
    <row r="2332" spans="3:4">
      <c r="C2332"/>
      <c r="D2332"/>
    </row>
    <row r="2333" spans="3:4">
      <c r="C2333"/>
      <c r="D2333"/>
    </row>
    <row r="2334" spans="3:4">
      <c r="C2334"/>
      <c r="D2334"/>
    </row>
    <row r="2335" spans="3:4">
      <c r="C2335"/>
      <c r="D2335"/>
    </row>
    <row r="2336" spans="3:4">
      <c r="C2336"/>
      <c r="D2336"/>
    </row>
    <row r="2337" spans="3:4">
      <c r="C2337"/>
      <c r="D2337"/>
    </row>
    <row r="2338" spans="3:4">
      <c r="C2338"/>
      <c r="D2338"/>
    </row>
    <row r="2339" spans="3:4">
      <c r="C2339"/>
      <c r="D2339"/>
    </row>
    <row r="2340" spans="3:4">
      <c r="C2340"/>
      <c r="D2340"/>
    </row>
    <row r="2341" spans="3:4">
      <c r="C2341"/>
      <c r="D2341"/>
    </row>
    <row r="2342" spans="3:4">
      <c r="C2342"/>
      <c r="D2342"/>
    </row>
    <row r="2343" spans="3:4">
      <c r="C2343"/>
      <c r="D2343"/>
    </row>
    <row r="2344" spans="3:4">
      <c r="C2344"/>
      <c r="D2344"/>
    </row>
    <row r="2345" spans="3:4">
      <c r="C2345"/>
      <c r="D2345"/>
    </row>
    <row r="2346" spans="3:4">
      <c r="C2346"/>
      <c r="D2346"/>
    </row>
    <row r="2347" spans="3:4">
      <c r="C2347"/>
      <c r="D2347"/>
    </row>
    <row r="2348" spans="3:4">
      <c r="C2348"/>
      <c r="D2348"/>
    </row>
    <row r="2349" spans="3:4">
      <c r="C2349"/>
      <c r="D2349"/>
    </row>
    <row r="2350" spans="3:4">
      <c r="C2350"/>
      <c r="D2350"/>
    </row>
    <row r="2351" spans="3:4">
      <c r="C2351"/>
      <c r="D2351"/>
    </row>
    <row r="2352" spans="3:4">
      <c r="C2352"/>
      <c r="D2352"/>
    </row>
    <row r="2353" spans="3:4">
      <c r="C2353"/>
      <c r="D2353"/>
    </row>
    <row r="2354" spans="3:4">
      <c r="C2354"/>
      <c r="D2354"/>
    </row>
    <row r="2355" spans="3:4">
      <c r="C2355"/>
      <c r="D2355"/>
    </row>
    <row r="2356" spans="3:4">
      <c r="C2356"/>
      <c r="D2356"/>
    </row>
    <row r="2357" spans="3:4">
      <c r="C2357"/>
      <c r="D2357"/>
    </row>
    <row r="2358" spans="3:4">
      <c r="C2358"/>
      <c r="D2358"/>
    </row>
    <row r="2359" spans="3:4">
      <c r="C2359"/>
      <c r="D2359"/>
    </row>
    <row r="2360" spans="3:4">
      <c r="C2360"/>
      <c r="D2360"/>
    </row>
    <row r="2361" spans="3:4">
      <c r="C2361"/>
      <c r="D2361"/>
    </row>
    <row r="2362" spans="3:4">
      <c r="C2362"/>
      <c r="D2362"/>
    </row>
    <row r="2363" spans="3:4">
      <c r="C2363"/>
      <c r="D2363"/>
    </row>
    <row r="2364" spans="3:4">
      <c r="C2364"/>
      <c r="D2364"/>
    </row>
    <row r="2365" spans="3:4">
      <c r="C2365"/>
      <c r="D2365"/>
    </row>
    <row r="2366" spans="3:4">
      <c r="C2366"/>
      <c r="D2366"/>
    </row>
    <row r="2367" spans="3:4">
      <c r="C2367"/>
      <c r="D2367"/>
    </row>
    <row r="2368" spans="3:4">
      <c r="C2368"/>
      <c r="D2368"/>
    </row>
    <row r="2369" spans="3:4">
      <c r="C2369"/>
      <c r="D2369"/>
    </row>
    <row r="2370" spans="3:4">
      <c r="C2370"/>
      <c r="D2370"/>
    </row>
    <row r="2371" spans="3:4">
      <c r="C2371"/>
      <c r="D2371"/>
    </row>
    <row r="2372" spans="3:4">
      <c r="C2372"/>
      <c r="D2372"/>
    </row>
    <row r="2373" spans="3:4">
      <c r="C2373"/>
      <c r="D2373"/>
    </row>
    <row r="2374" spans="3:4">
      <c r="C2374"/>
      <c r="D2374"/>
    </row>
    <row r="2375" spans="3:4">
      <c r="C2375"/>
      <c r="D2375"/>
    </row>
    <row r="2376" spans="3:4">
      <c r="C2376"/>
      <c r="D2376"/>
    </row>
    <row r="2377" spans="3:4">
      <c r="C2377"/>
      <c r="D2377"/>
    </row>
    <row r="2378" spans="3:4">
      <c r="C2378"/>
      <c r="D2378"/>
    </row>
    <row r="2379" spans="3:4">
      <c r="C2379"/>
      <c r="D2379"/>
    </row>
    <row r="2380" spans="3:4">
      <c r="C2380"/>
      <c r="D2380"/>
    </row>
    <row r="2381" spans="3:4">
      <c r="C2381"/>
      <c r="D2381"/>
    </row>
    <row r="2382" spans="3:4">
      <c r="C2382"/>
      <c r="D2382"/>
    </row>
    <row r="2383" spans="3:4">
      <c r="C2383"/>
      <c r="D2383"/>
    </row>
    <row r="2384" spans="3:4">
      <c r="C2384"/>
      <c r="D2384"/>
    </row>
    <row r="2385" spans="3:4">
      <c r="C2385"/>
      <c r="D2385"/>
    </row>
    <row r="2386" spans="3:4">
      <c r="C2386"/>
      <c r="D2386"/>
    </row>
    <row r="2387" spans="3:4">
      <c r="C2387"/>
      <c r="D2387"/>
    </row>
    <row r="2388" spans="3:4">
      <c r="C2388"/>
      <c r="D2388"/>
    </row>
    <row r="2389" spans="3:4">
      <c r="C2389"/>
      <c r="D2389"/>
    </row>
    <row r="2390" spans="3:4">
      <c r="C2390"/>
      <c r="D2390"/>
    </row>
    <row r="2391" spans="3:4">
      <c r="C2391"/>
      <c r="D2391"/>
    </row>
    <row r="2392" spans="3:4">
      <c r="C2392"/>
      <c r="D2392"/>
    </row>
    <row r="2393" spans="3:4">
      <c r="C2393"/>
      <c r="D2393"/>
    </row>
    <row r="2394" spans="3:4">
      <c r="C2394"/>
      <c r="D2394"/>
    </row>
    <row r="2395" spans="3:4">
      <c r="C2395"/>
      <c r="D2395"/>
    </row>
    <row r="2396" spans="3:4">
      <c r="C2396"/>
      <c r="D2396"/>
    </row>
    <row r="2397" spans="3:4">
      <c r="C2397"/>
      <c r="D2397"/>
    </row>
    <row r="2398" spans="3:4">
      <c r="C2398"/>
      <c r="D2398"/>
    </row>
    <row r="2399" spans="3:4">
      <c r="C2399"/>
      <c r="D2399"/>
    </row>
    <row r="2400" spans="3:4">
      <c r="C2400"/>
      <c r="D2400"/>
    </row>
    <row r="2401" spans="3:4">
      <c r="C2401"/>
      <c r="D2401"/>
    </row>
    <row r="2402" spans="3:4">
      <c r="C2402"/>
      <c r="D2402"/>
    </row>
    <row r="2403" spans="3:4">
      <c r="C2403"/>
      <c r="D2403"/>
    </row>
    <row r="2404" spans="3:4">
      <c r="C2404"/>
      <c r="D2404"/>
    </row>
    <row r="2405" spans="3:4">
      <c r="C2405"/>
      <c r="D2405"/>
    </row>
    <row r="2406" spans="3:4">
      <c r="C2406"/>
      <c r="D2406"/>
    </row>
    <row r="2407" spans="3:4">
      <c r="C2407"/>
      <c r="D2407"/>
    </row>
    <row r="2408" spans="3:4">
      <c r="C2408"/>
      <c r="D2408"/>
    </row>
    <row r="2409" spans="3:4">
      <c r="C2409"/>
      <c r="D2409"/>
    </row>
    <row r="2410" spans="3:4">
      <c r="C2410"/>
      <c r="D2410"/>
    </row>
    <row r="2411" spans="3:4">
      <c r="C2411"/>
      <c r="D2411"/>
    </row>
    <row r="2412" spans="3:4">
      <c r="C2412"/>
      <c r="D2412"/>
    </row>
    <row r="2413" spans="3:4">
      <c r="C2413"/>
      <c r="D2413"/>
    </row>
    <row r="2414" spans="3:4">
      <c r="C2414"/>
      <c r="D2414"/>
    </row>
    <row r="2415" spans="3:4">
      <c r="C2415"/>
      <c r="D2415"/>
    </row>
    <row r="2416" spans="3:4">
      <c r="C2416"/>
      <c r="D2416"/>
    </row>
    <row r="2417" spans="3:4">
      <c r="C2417"/>
      <c r="D2417"/>
    </row>
    <row r="2418" spans="3:4">
      <c r="C2418"/>
      <c r="D2418"/>
    </row>
    <row r="2419" spans="3:4">
      <c r="C2419"/>
      <c r="D2419"/>
    </row>
    <row r="2420" spans="3:4">
      <c r="C2420"/>
      <c r="D2420"/>
    </row>
    <row r="2421" spans="3:4">
      <c r="C2421"/>
      <c r="D2421"/>
    </row>
    <row r="2422" spans="3:4">
      <c r="C2422"/>
      <c r="D2422"/>
    </row>
    <row r="2423" spans="3:4">
      <c r="C2423"/>
      <c r="D2423"/>
    </row>
    <row r="2424" spans="3:4">
      <c r="C2424"/>
      <c r="D2424"/>
    </row>
    <row r="2425" spans="3:4">
      <c r="C2425"/>
      <c r="D2425"/>
    </row>
    <row r="2426" spans="3:4">
      <c r="C2426"/>
      <c r="D2426"/>
    </row>
    <row r="2427" spans="3:4">
      <c r="C2427"/>
      <c r="D2427"/>
    </row>
    <row r="2428" spans="3:4">
      <c r="C2428"/>
      <c r="D2428"/>
    </row>
    <row r="2429" spans="3:4">
      <c r="C2429"/>
      <c r="D2429"/>
    </row>
    <row r="2430" spans="3:4">
      <c r="C2430"/>
      <c r="D2430"/>
    </row>
    <row r="2431" spans="3:4">
      <c r="C2431"/>
      <c r="D2431"/>
    </row>
    <row r="2432" spans="3:4">
      <c r="C2432"/>
      <c r="D2432"/>
    </row>
    <row r="2433" spans="3:4">
      <c r="C2433"/>
      <c r="D2433"/>
    </row>
    <row r="2434" spans="3:4">
      <c r="C2434"/>
      <c r="D2434"/>
    </row>
    <row r="2435" spans="3:4">
      <c r="C2435"/>
      <c r="D2435"/>
    </row>
    <row r="2436" spans="3:4">
      <c r="C2436"/>
      <c r="D2436"/>
    </row>
    <row r="2437" spans="3:4">
      <c r="C2437"/>
      <c r="D2437"/>
    </row>
    <row r="2438" spans="3:4">
      <c r="C2438"/>
      <c r="D2438"/>
    </row>
    <row r="2439" spans="3:4">
      <c r="C2439"/>
      <c r="D2439"/>
    </row>
    <row r="2440" spans="3:4">
      <c r="C2440"/>
      <c r="D2440"/>
    </row>
    <row r="2441" spans="3:4">
      <c r="C2441"/>
      <c r="D2441"/>
    </row>
    <row r="2442" spans="3:4">
      <c r="C2442"/>
      <c r="D2442"/>
    </row>
    <row r="2443" spans="3:4">
      <c r="C2443"/>
      <c r="D2443"/>
    </row>
    <row r="2444" spans="3:4">
      <c r="C2444"/>
      <c r="D2444"/>
    </row>
    <row r="2445" spans="3:4">
      <c r="C2445"/>
      <c r="D2445"/>
    </row>
    <row r="2446" spans="3:4">
      <c r="C2446"/>
      <c r="D2446"/>
    </row>
    <row r="2447" spans="3:4">
      <c r="C2447"/>
      <c r="D2447"/>
    </row>
    <row r="2448" spans="3:4">
      <c r="C2448"/>
      <c r="D2448"/>
    </row>
    <row r="2449" spans="3:4">
      <c r="C2449"/>
      <c r="D2449"/>
    </row>
    <row r="2450" spans="3:4">
      <c r="C2450"/>
      <c r="D2450"/>
    </row>
    <row r="2451" spans="3:4">
      <c r="C2451"/>
      <c r="D2451"/>
    </row>
    <row r="2452" spans="3:4">
      <c r="C2452"/>
      <c r="D2452"/>
    </row>
    <row r="2453" spans="3:4">
      <c r="C2453"/>
      <c r="D2453"/>
    </row>
    <row r="2454" spans="3:4">
      <c r="C2454"/>
      <c r="D2454"/>
    </row>
    <row r="2455" spans="3:4">
      <c r="C2455"/>
      <c r="D2455"/>
    </row>
    <row r="2456" spans="3:4">
      <c r="C2456"/>
      <c r="D2456"/>
    </row>
    <row r="2457" spans="3:4">
      <c r="C2457"/>
      <c r="D2457"/>
    </row>
    <row r="2458" spans="3:4">
      <c r="C2458"/>
      <c r="D2458"/>
    </row>
    <row r="2459" spans="3:4">
      <c r="C2459"/>
      <c r="D2459"/>
    </row>
    <row r="2460" spans="3:4">
      <c r="C2460"/>
      <c r="D2460"/>
    </row>
    <row r="2461" spans="3:4">
      <c r="C2461"/>
      <c r="D2461"/>
    </row>
    <row r="2462" spans="3:4">
      <c r="C2462"/>
      <c r="D2462"/>
    </row>
    <row r="2463" spans="3:4">
      <c r="C2463"/>
      <c r="D2463"/>
    </row>
    <row r="2464" spans="3:4">
      <c r="C2464"/>
      <c r="D2464"/>
    </row>
    <row r="2465" spans="3:4">
      <c r="C2465"/>
      <c r="D2465"/>
    </row>
    <row r="2466" spans="3:4">
      <c r="C2466"/>
      <c r="D2466"/>
    </row>
    <row r="2467" spans="3:4">
      <c r="C2467"/>
      <c r="D2467"/>
    </row>
    <row r="2468" spans="3:4">
      <c r="C2468"/>
      <c r="D2468"/>
    </row>
    <row r="2469" spans="3:4">
      <c r="C2469"/>
      <c r="D2469"/>
    </row>
    <row r="2470" spans="3:4">
      <c r="C2470"/>
      <c r="D2470"/>
    </row>
    <row r="2471" spans="3:4">
      <c r="C2471"/>
      <c r="D2471"/>
    </row>
    <row r="2472" spans="3:4">
      <c r="C2472"/>
      <c r="D2472"/>
    </row>
    <row r="2473" spans="3:4">
      <c r="C2473"/>
      <c r="D2473"/>
    </row>
    <row r="2474" spans="3:4">
      <c r="C2474"/>
      <c r="D2474"/>
    </row>
    <row r="2475" spans="3:4">
      <c r="C2475"/>
      <c r="D2475"/>
    </row>
    <row r="2476" spans="3:4">
      <c r="C2476"/>
      <c r="D2476"/>
    </row>
    <row r="2477" spans="3:4">
      <c r="C2477"/>
      <c r="D2477"/>
    </row>
    <row r="2478" spans="3:4">
      <c r="C2478"/>
      <c r="D2478"/>
    </row>
    <row r="2479" spans="3:4">
      <c r="C2479"/>
      <c r="D2479"/>
    </row>
    <row r="2480" spans="3:4">
      <c r="C2480"/>
      <c r="D2480"/>
    </row>
    <row r="2481" spans="3:4">
      <c r="C2481"/>
      <c r="D2481"/>
    </row>
    <row r="2482" spans="3:4">
      <c r="C2482"/>
      <c r="D2482"/>
    </row>
    <row r="2483" spans="3:4">
      <c r="C2483"/>
      <c r="D2483"/>
    </row>
    <row r="2484" spans="3:4">
      <c r="C2484"/>
      <c r="D2484"/>
    </row>
    <row r="2485" spans="3:4">
      <c r="C2485"/>
      <c r="D2485"/>
    </row>
    <row r="2486" spans="3:4">
      <c r="C2486"/>
      <c r="D2486"/>
    </row>
    <row r="2487" spans="3:4">
      <c r="C2487"/>
      <c r="D2487"/>
    </row>
    <row r="2488" spans="3:4">
      <c r="C2488"/>
      <c r="D2488"/>
    </row>
    <row r="2489" spans="3:4">
      <c r="C2489"/>
      <c r="D2489"/>
    </row>
    <row r="2490" spans="3:4">
      <c r="C2490"/>
      <c r="D2490"/>
    </row>
    <row r="2491" spans="3:4">
      <c r="C2491"/>
      <c r="D2491"/>
    </row>
    <row r="2492" spans="3:4">
      <c r="C2492"/>
      <c r="D2492"/>
    </row>
    <row r="2493" spans="3:4">
      <c r="C2493"/>
      <c r="D2493"/>
    </row>
    <row r="2494" spans="3:4">
      <c r="C2494"/>
      <c r="D2494"/>
    </row>
    <row r="2495" spans="3:4">
      <c r="C2495"/>
      <c r="D2495"/>
    </row>
    <row r="2496" spans="3:4">
      <c r="C2496"/>
      <c r="D2496"/>
    </row>
    <row r="2497" spans="3:4">
      <c r="C2497"/>
      <c r="D2497"/>
    </row>
    <row r="2498" spans="3:4">
      <c r="C2498"/>
      <c r="D2498"/>
    </row>
    <row r="2499" spans="3:4">
      <c r="C2499"/>
      <c r="D2499"/>
    </row>
    <row r="2500" spans="3:4">
      <c r="C2500"/>
      <c r="D2500"/>
    </row>
    <row r="2501" spans="3:4">
      <c r="C2501"/>
      <c r="D2501"/>
    </row>
    <row r="2502" spans="3:4">
      <c r="C2502"/>
      <c r="D2502"/>
    </row>
    <row r="2503" spans="3:4">
      <c r="C2503"/>
      <c r="D2503"/>
    </row>
    <row r="2504" spans="3:4">
      <c r="C2504"/>
      <c r="D2504"/>
    </row>
    <row r="2505" spans="3:4">
      <c r="C2505"/>
      <c r="D2505"/>
    </row>
    <row r="2506" spans="3:4">
      <c r="C2506"/>
      <c r="D2506"/>
    </row>
    <row r="2507" spans="3:4">
      <c r="C2507"/>
      <c r="D2507"/>
    </row>
    <row r="2508" spans="3:4">
      <c r="C2508"/>
      <c r="D2508"/>
    </row>
    <row r="2509" spans="3:4">
      <c r="C2509"/>
      <c r="D2509"/>
    </row>
    <row r="2510" spans="3:4">
      <c r="C2510"/>
      <c r="D2510"/>
    </row>
  </sheetData>
  <autoFilter ref="A1:D2510" xr:uid="{6B5E04CD-6B45-45CA-866D-498C4BA91E66}"/>
  <mergeCells count="2">
    <mergeCell ref="G1:J1"/>
    <mergeCell ref="G2:J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EE6E-19B3-4440-B3FD-0166A4414E86}">
  <dimension ref="A1:N282"/>
  <sheetViews>
    <sheetView workbookViewId="0">
      <selection activeCell="E36" sqref="E36"/>
    </sheetView>
  </sheetViews>
  <sheetFormatPr defaultRowHeight="14"/>
  <cols>
    <col min="1" max="2" width="11.5" bestFit="1" customWidth="1"/>
    <col min="3" max="3" width="15.08203125" bestFit="1" customWidth="1"/>
    <col min="4" max="4" width="12" bestFit="1" customWidth="1"/>
  </cols>
  <sheetData>
    <row r="1" spans="1:14" ht="17.5">
      <c r="A1" s="1" t="s">
        <v>0</v>
      </c>
      <c r="B1" s="1" t="s">
        <v>1</v>
      </c>
      <c r="C1" s="1" t="s">
        <v>2</v>
      </c>
      <c r="D1" s="1" t="s">
        <v>3</v>
      </c>
      <c r="E1" s="1"/>
      <c r="G1" s="13" t="s">
        <v>10</v>
      </c>
      <c r="H1" s="13"/>
      <c r="I1" s="13"/>
      <c r="J1" s="13"/>
      <c r="M1" s="1" t="s">
        <v>6</v>
      </c>
    </row>
    <row r="2" spans="1:14">
      <c r="A2" s="4">
        <v>1021</v>
      </c>
      <c r="B2" s="4">
        <v>1036</v>
      </c>
      <c r="C2" s="4" t="s">
        <v>5</v>
      </c>
      <c r="D2" s="4" t="s">
        <v>4</v>
      </c>
      <c r="G2" s="14" t="s">
        <v>16</v>
      </c>
      <c r="H2" s="14"/>
      <c r="I2" s="14"/>
      <c r="J2" s="14"/>
      <c r="M2" t="s">
        <v>5</v>
      </c>
      <c r="N2" t="s">
        <v>7</v>
      </c>
    </row>
    <row r="3" spans="1:14">
      <c r="A3" s="4">
        <v>1021</v>
      </c>
      <c r="B3" s="4">
        <v>1056</v>
      </c>
      <c r="C3" s="4" t="s">
        <v>5</v>
      </c>
      <c r="D3" s="4" t="s">
        <v>4</v>
      </c>
      <c r="G3" s="14"/>
      <c r="H3" s="14"/>
      <c r="I3" s="14"/>
      <c r="J3" s="14"/>
      <c r="M3" t="s">
        <v>4</v>
      </c>
      <c r="N3" t="s">
        <v>8</v>
      </c>
    </row>
    <row r="4" spans="1:14">
      <c r="A4" s="4">
        <v>1021</v>
      </c>
      <c r="B4" s="4">
        <v>1057</v>
      </c>
      <c r="C4" s="4" t="s">
        <v>5</v>
      </c>
      <c r="D4" s="4" t="s">
        <v>4</v>
      </c>
      <c r="G4" s="14"/>
      <c r="H4" s="14"/>
      <c r="I4" s="14"/>
      <c r="J4" s="14"/>
      <c r="N4" t="s">
        <v>9</v>
      </c>
    </row>
    <row r="5" spans="1:14">
      <c r="A5" s="4">
        <v>1021</v>
      </c>
      <c r="B5" s="4">
        <v>1059</v>
      </c>
      <c r="C5" s="4" t="s">
        <v>5</v>
      </c>
      <c r="D5" s="4" t="s">
        <v>4</v>
      </c>
      <c r="G5" s="14"/>
      <c r="H5" s="14"/>
      <c r="I5" s="14"/>
      <c r="J5" s="14"/>
    </row>
    <row r="6" spans="1:14">
      <c r="A6" s="4">
        <v>1021</v>
      </c>
      <c r="B6" s="4">
        <v>1060</v>
      </c>
      <c r="C6" s="4" t="s">
        <v>5</v>
      </c>
      <c r="D6" s="4" t="s">
        <v>4</v>
      </c>
      <c r="G6" s="14"/>
      <c r="H6" s="14"/>
      <c r="I6" s="14"/>
      <c r="J6" s="14"/>
    </row>
    <row r="7" spans="1:14">
      <c r="A7" s="4">
        <v>1021</v>
      </c>
      <c r="B7" s="4">
        <v>1061</v>
      </c>
      <c r="C7" s="4" t="s">
        <v>5</v>
      </c>
      <c r="D7" s="4" t="s">
        <v>4</v>
      </c>
    </row>
    <row r="8" spans="1:14">
      <c r="A8" s="4">
        <v>1021</v>
      </c>
      <c r="B8" s="4">
        <v>1062</v>
      </c>
      <c r="C8" s="4" t="s">
        <v>5</v>
      </c>
      <c r="D8" s="4" t="s">
        <v>4</v>
      </c>
      <c r="H8" t="s">
        <v>30</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1110</v>
      </c>
      <c r="C32" s="4" t="s">
        <v>5</v>
      </c>
      <c r="D32" s="4" t="s">
        <v>4</v>
      </c>
    </row>
    <row r="33" spans="1:4">
      <c r="A33" s="4">
        <v>1026</v>
      </c>
      <c r="B33" s="4">
        <v>1115</v>
      </c>
      <c r="C33" s="4" t="s">
        <v>5</v>
      </c>
      <c r="D33" s="4" t="s">
        <v>4</v>
      </c>
    </row>
    <row r="34" spans="1:4">
      <c r="A34" s="4">
        <v>1026</v>
      </c>
      <c r="B34" s="4">
        <v>1116</v>
      </c>
      <c r="C34" s="4" t="s">
        <v>5</v>
      </c>
      <c r="D34" s="4" t="s">
        <v>4</v>
      </c>
    </row>
    <row r="35" spans="1:4">
      <c r="A35" s="4">
        <v>1026</v>
      </c>
      <c r="B35" s="4">
        <v>1121</v>
      </c>
      <c r="C35" s="4" t="s">
        <v>5</v>
      </c>
      <c r="D35" s="4" t="s">
        <v>4</v>
      </c>
    </row>
    <row r="36" spans="1:4">
      <c r="A36" s="4">
        <v>1026</v>
      </c>
      <c r="B36" s="4">
        <v>1126</v>
      </c>
      <c r="C36" s="4" t="s">
        <v>5</v>
      </c>
      <c r="D36" s="4" t="s">
        <v>4</v>
      </c>
    </row>
    <row r="37" spans="1:4">
      <c r="A37" s="4">
        <v>1026</v>
      </c>
      <c r="B37" s="4">
        <v>1128</v>
      </c>
      <c r="C37" s="4" t="s">
        <v>5</v>
      </c>
      <c r="D37" s="4" t="s">
        <v>4</v>
      </c>
    </row>
    <row r="38" spans="1:4">
      <c r="A38" s="4">
        <v>1026</v>
      </c>
      <c r="B38" s="4">
        <v>1129</v>
      </c>
      <c r="C38" s="4" t="s">
        <v>5</v>
      </c>
      <c r="D38" s="4" t="s">
        <v>4</v>
      </c>
    </row>
    <row r="39" spans="1:4">
      <c r="A39" s="4">
        <v>1026</v>
      </c>
      <c r="B39" s="4">
        <v>1134</v>
      </c>
      <c r="C39" s="4" t="s">
        <v>5</v>
      </c>
      <c r="D39" s="4" t="s">
        <v>4</v>
      </c>
    </row>
    <row r="40" spans="1:4">
      <c r="A40" s="4">
        <v>1027</v>
      </c>
      <c r="B40" s="4">
        <v>1068</v>
      </c>
      <c r="C40" s="4" t="s">
        <v>5</v>
      </c>
      <c r="D40" s="4" t="s">
        <v>4</v>
      </c>
    </row>
    <row r="41" spans="1:4">
      <c r="A41" s="4">
        <v>1027</v>
      </c>
      <c r="B41" s="4">
        <v>1075</v>
      </c>
      <c r="C41" s="4" t="s">
        <v>5</v>
      </c>
      <c r="D41" s="4" t="s">
        <v>4</v>
      </c>
    </row>
    <row r="42" spans="1:4">
      <c r="A42" s="4">
        <v>1027</v>
      </c>
      <c r="B42" s="4">
        <v>1077</v>
      </c>
      <c r="C42" s="4" t="s">
        <v>5</v>
      </c>
      <c r="D42" s="4" t="s">
        <v>4</v>
      </c>
    </row>
    <row r="43" spans="1:4">
      <c r="A43" s="4">
        <v>1027</v>
      </c>
      <c r="B43" s="4">
        <v>1078</v>
      </c>
      <c r="C43" s="4" t="s">
        <v>5</v>
      </c>
      <c r="D43" s="4" t="s">
        <v>4</v>
      </c>
    </row>
    <row r="44" spans="1:4">
      <c r="A44" s="4">
        <v>1027</v>
      </c>
      <c r="B44" s="4">
        <v>1098</v>
      </c>
      <c r="C44" s="4" t="s">
        <v>5</v>
      </c>
      <c r="D44" s="4" t="s">
        <v>4</v>
      </c>
    </row>
    <row r="45" spans="1:4">
      <c r="A45" s="4">
        <v>1027</v>
      </c>
      <c r="B45" s="4">
        <v>1107</v>
      </c>
      <c r="C45" s="4" t="s">
        <v>5</v>
      </c>
      <c r="D45" s="4" t="s">
        <v>4</v>
      </c>
    </row>
    <row r="46" spans="1:4">
      <c r="A46" s="4">
        <v>1027</v>
      </c>
      <c r="B46" s="4">
        <v>1108</v>
      </c>
      <c r="C46" s="4" t="s">
        <v>5</v>
      </c>
      <c r="D46" s="4" t="s">
        <v>4</v>
      </c>
    </row>
    <row r="47" spans="1:4">
      <c r="A47" s="4">
        <v>1027</v>
      </c>
      <c r="B47" s="4">
        <v>1115</v>
      </c>
      <c r="C47" s="4" t="s">
        <v>5</v>
      </c>
      <c r="D47" s="4" t="s">
        <v>4</v>
      </c>
    </row>
    <row r="48" spans="1:4">
      <c r="A48" s="4">
        <v>1027</v>
      </c>
      <c r="B48" s="4">
        <v>1116</v>
      </c>
      <c r="C48" s="4" t="s">
        <v>5</v>
      </c>
      <c r="D48" s="4" t="s">
        <v>4</v>
      </c>
    </row>
    <row r="49" spans="1:4">
      <c r="A49" s="4">
        <v>1027</v>
      </c>
      <c r="B49" s="4">
        <v>1121</v>
      </c>
      <c r="C49" s="4" t="s">
        <v>5</v>
      </c>
      <c r="D49" s="4" t="s">
        <v>4</v>
      </c>
    </row>
    <row r="50" spans="1:4">
      <c r="A50" s="4">
        <v>1027</v>
      </c>
      <c r="B50" s="4">
        <v>1126</v>
      </c>
      <c r="C50" s="4" t="s">
        <v>5</v>
      </c>
      <c r="D50" s="4" t="s">
        <v>4</v>
      </c>
    </row>
    <row r="51" spans="1:4">
      <c r="A51" s="4">
        <v>1027</v>
      </c>
      <c r="B51" s="4">
        <v>1128</v>
      </c>
      <c r="C51" s="4" t="s">
        <v>5</v>
      </c>
      <c r="D51" s="4" t="s">
        <v>4</v>
      </c>
    </row>
    <row r="52" spans="1:4">
      <c r="A52" s="4">
        <v>1027</v>
      </c>
      <c r="B52" s="4">
        <v>1129</v>
      </c>
      <c r="C52" s="4" t="s">
        <v>5</v>
      </c>
      <c r="D52" s="4" t="s">
        <v>4</v>
      </c>
    </row>
    <row r="53" spans="1:4">
      <c r="A53" s="4">
        <v>1027</v>
      </c>
      <c r="B53" s="4">
        <v>1134</v>
      </c>
      <c r="C53" s="4" t="s">
        <v>5</v>
      </c>
      <c r="D53" s="4" t="s">
        <v>4</v>
      </c>
    </row>
    <row r="54" spans="1:4">
      <c r="A54" s="4">
        <v>1029</v>
      </c>
      <c r="B54" s="4">
        <v>1030</v>
      </c>
      <c r="C54" s="4" t="s">
        <v>5</v>
      </c>
      <c r="D54" s="4" t="s">
        <v>4</v>
      </c>
    </row>
    <row r="55" spans="1:4">
      <c r="A55" s="4">
        <v>1029</v>
      </c>
      <c r="B55" s="4">
        <v>1031</v>
      </c>
      <c r="C55" s="4" t="s">
        <v>5</v>
      </c>
      <c r="D55" s="4" t="s">
        <v>4</v>
      </c>
    </row>
    <row r="56" spans="1:4">
      <c r="A56" s="4">
        <v>1029</v>
      </c>
      <c r="B56" s="4">
        <v>1038</v>
      </c>
      <c r="C56" s="4" t="s">
        <v>5</v>
      </c>
      <c r="D56" s="4" t="s">
        <v>4</v>
      </c>
    </row>
    <row r="57" spans="1:4">
      <c r="A57" s="4">
        <v>1029</v>
      </c>
      <c r="B57" s="4">
        <v>1039</v>
      </c>
      <c r="C57" s="4" t="s">
        <v>5</v>
      </c>
      <c r="D57" s="4" t="s">
        <v>4</v>
      </c>
    </row>
    <row r="58" spans="1:4">
      <c r="A58" s="4">
        <v>1029</v>
      </c>
      <c r="B58" s="4">
        <v>1040</v>
      </c>
      <c r="C58" s="4" t="s">
        <v>5</v>
      </c>
      <c r="D58" s="4" t="s">
        <v>4</v>
      </c>
    </row>
    <row r="59" spans="1:4">
      <c r="A59" s="4">
        <v>1029</v>
      </c>
      <c r="B59" s="4">
        <v>1041</v>
      </c>
      <c r="C59" s="4" t="s">
        <v>5</v>
      </c>
      <c r="D59" s="4" t="s">
        <v>4</v>
      </c>
    </row>
    <row r="60" spans="1:4">
      <c r="A60" s="4">
        <v>1029</v>
      </c>
      <c r="B60" s="4">
        <v>1042</v>
      </c>
      <c r="C60" s="4" t="s">
        <v>5</v>
      </c>
      <c r="D60" s="4" t="s">
        <v>4</v>
      </c>
    </row>
    <row r="61" spans="1:4">
      <c r="A61" s="4">
        <v>1029</v>
      </c>
      <c r="B61" s="4">
        <v>1044</v>
      </c>
      <c r="C61" s="4" t="s">
        <v>5</v>
      </c>
      <c r="D61" s="4" t="s">
        <v>4</v>
      </c>
    </row>
    <row r="62" spans="1:4">
      <c r="A62" s="4">
        <v>1029</v>
      </c>
      <c r="B62" s="4">
        <v>1045</v>
      </c>
      <c r="C62" s="4" t="s">
        <v>5</v>
      </c>
      <c r="D62" s="4" t="s">
        <v>4</v>
      </c>
    </row>
    <row r="63" spans="1:4">
      <c r="A63" s="4">
        <v>1029</v>
      </c>
      <c r="B63" s="4">
        <v>1049</v>
      </c>
      <c r="C63" s="4" t="s">
        <v>5</v>
      </c>
      <c r="D63" s="4" t="s">
        <v>4</v>
      </c>
    </row>
    <row r="64" spans="1:4">
      <c r="A64" s="4">
        <v>1030</v>
      </c>
      <c r="B64" s="4">
        <v>1031</v>
      </c>
      <c r="C64" s="4" t="s">
        <v>5</v>
      </c>
      <c r="D64" s="4" t="s">
        <v>4</v>
      </c>
    </row>
    <row r="65" spans="1:4">
      <c r="A65" s="4">
        <v>1030</v>
      </c>
      <c r="B65" s="4">
        <v>1042</v>
      </c>
      <c r="C65" s="4" t="s">
        <v>5</v>
      </c>
      <c r="D65" s="4" t="s">
        <v>4</v>
      </c>
    </row>
    <row r="66" spans="1:4">
      <c r="A66" s="4">
        <v>1030</v>
      </c>
      <c r="B66" s="4">
        <v>1044</v>
      </c>
      <c r="C66" s="4" t="s">
        <v>5</v>
      </c>
      <c r="D66" s="4" t="s">
        <v>4</v>
      </c>
    </row>
    <row r="67" spans="1:4">
      <c r="A67" s="4">
        <v>1031</v>
      </c>
      <c r="B67" s="4">
        <v>1038</v>
      </c>
      <c r="C67" s="4" t="s">
        <v>5</v>
      </c>
      <c r="D67" s="4" t="s">
        <v>4</v>
      </c>
    </row>
    <row r="68" spans="1:4">
      <c r="A68" s="4">
        <v>1031</v>
      </c>
      <c r="B68" s="4">
        <v>1039</v>
      </c>
      <c r="C68" s="4" t="s">
        <v>5</v>
      </c>
      <c r="D68" s="4" t="s">
        <v>4</v>
      </c>
    </row>
    <row r="69" spans="1:4">
      <c r="A69" s="4">
        <v>1031</v>
      </c>
      <c r="B69" s="4">
        <v>1040</v>
      </c>
      <c r="C69" s="4" t="s">
        <v>5</v>
      </c>
      <c r="D69" s="4" t="s">
        <v>4</v>
      </c>
    </row>
    <row r="70" spans="1:4">
      <c r="A70" s="4">
        <v>1031</v>
      </c>
      <c r="B70" s="4">
        <v>1041</v>
      </c>
      <c r="C70" s="4" t="s">
        <v>5</v>
      </c>
      <c r="D70" s="4" t="s">
        <v>4</v>
      </c>
    </row>
    <row r="71" spans="1:4">
      <c r="A71" s="4">
        <v>1031</v>
      </c>
      <c r="B71" s="4">
        <v>1042</v>
      </c>
      <c r="C71" s="4" t="s">
        <v>5</v>
      </c>
      <c r="D71" s="4" t="s">
        <v>4</v>
      </c>
    </row>
    <row r="72" spans="1:4">
      <c r="A72" s="4">
        <v>1031</v>
      </c>
      <c r="B72" s="4">
        <v>1044</v>
      </c>
      <c r="C72" s="4" t="s">
        <v>5</v>
      </c>
      <c r="D72" s="4" t="s">
        <v>4</v>
      </c>
    </row>
    <row r="73" spans="1:4">
      <c r="A73" s="4">
        <v>1031</v>
      </c>
      <c r="B73" s="4">
        <v>1045</v>
      </c>
      <c r="C73" s="4" t="s">
        <v>5</v>
      </c>
      <c r="D73" s="4" t="s">
        <v>4</v>
      </c>
    </row>
    <row r="74" spans="1:4">
      <c r="A74" s="4">
        <v>1033</v>
      </c>
      <c r="B74" s="4">
        <v>1034</v>
      </c>
      <c r="C74" s="4" t="s">
        <v>5</v>
      </c>
      <c r="D74" s="4" t="s">
        <v>4</v>
      </c>
    </row>
    <row r="75" spans="1:4">
      <c r="A75" s="4">
        <v>1036</v>
      </c>
      <c r="B75" s="4">
        <v>1061</v>
      </c>
      <c r="C75" s="4" t="s">
        <v>5</v>
      </c>
      <c r="D75" s="4" t="s">
        <v>4</v>
      </c>
    </row>
    <row r="76" spans="1:4">
      <c r="A76" s="4">
        <v>1036</v>
      </c>
      <c r="B76" s="4">
        <v>1065</v>
      </c>
      <c r="C76" s="4" t="s">
        <v>5</v>
      </c>
      <c r="D76" s="4" t="s">
        <v>4</v>
      </c>
    </row>
    <row r="77" spans="1:4">
      <c r="A77" s="4">
        <v>1036</v>
      </c>
      <c r="B77" s="4">
        <v>1066</v>
      </c>
      <c r="C77" s="4" t="s">
        <v>5</v>
      </c>
      <c r="D77" s="4" t="s">
        <v>4</v>
      </c>
    </row>
    <row r="78" spans="1:4">
      <c r="A78" s="4">
        <v>1036</v>
      </c>
      <c r="B78" s="4">
        <v>1089</v>
      </c>
      <c r="C78" s="4" t="s">
        <v>5</v>
      </c>
      <c r="D78" s="4" t="s">
        <v>4</v>
      </c>
    </row>
    <row r="79" spans="1:4">
      <c r="A79" s="4">
        <v>1038</v>
      </c>
      <c r="B79" s="4">
        <v>1042</v>
      </c>
      <c r="C79" s="4" t="s">
        <v>5</v>
      </c>
      <c r="D79" s="4" t="s">
        <v>4</v>
      </c>
    </row>
    <row r="80" spans="1:4">
      <c r="A80" s="4">
        <v>1038</v>
      </c>
      <c r="B80" s="4">
        <v>1044</v>
      </c>
      <c r="C80" s="4" t="s">
        <v>5</v>
      </c>
      <c r="D80" s="4" t="s">
        <v>4</v>
      </c>
    </row>
    <row r="81" spans="1:4">
      <c r="A81" s="4">
        <v>1039</v>
      </c>
      <c r="B81" s="4">
        <v>1044</v>
      </c>
      <c r="C81" s="4" t="s">
        <v>5</v>
      </c>
      <c r="D81" s="4" t="s">
        <v>4</v>
      </c>
    </row>
    <row r="82" spans="1:4">
      <c r="A82" s="4">
        <v>1040</v>
      </c>
      <c r="B82" s="4">
        <v>1041</v>
      </c>
      <c r="C82" s="4" t="s">
        <v>5</v>
      </c>
      <c r="D82" s="4" t="s">
        <v>4</v>
      </c>
    </row>
    <row r="83" spans="1:4">
      <c r="A83" s="4">
        <v>1040</v>
      </c>
      <c r="B83" s="4">
        <v>1042</v>
      </c>
      <c r="C83" s="4" t="s">
        <v>5</v>
      </c>
      <c r="D83" s="4" t="s">
        <v>4</v>
      </c>
    </row>
    <row r="84" spans="1:4">
      <c r="A84" s="4">
        <v>1040</v>
      </c>
      <c r="B84" s="4">
        <v>1044</v>
      </c>
      <c r="C84" s="4" t="s">
        <v>5</v>
      </c>
      <c r="D84" s="4" t="s">
        <v>4</v>
      </c>
    </row>
    <row r="85" spans="1:4">
      <c r="A85" s="4">
        <v>1041</v>
      </c>
      <c r="B85" s="4">
        <v>1044</v>
      </c>
      <c r="C85" s="4" t="s">
        <v>5</v>
      </c>
      <c r="D85" s="4" t="s">
        <v>4</v>
      </c>
    </row>
    <row r="86" spans="1:4">
      <c r="A86" s="4">
        <v>1044</v>
      </c>
      <c r="B86" s="4">
        <v>1049</v>
      </c>
      <c r="C86" s="4" t="s">
        <v>5</v>
      </c>
      <c r="D86" s="4" t="s">
        <v>4</v>
      </c>
    </row>
    <row r="87" spans="1:4">
      <c r="A87" s="4">
        <v>1045</v>
      </c>
      <c r="B87" s="4">
        <v>1049</v>
      </c>
      <c r="C87" s="4" t="s">
        <v>5</v>
      </c>
      <c r="D87" s="4" t="s">
        <v>4</v>
      </c>
    </row>
    <row r="88" spans="1:4">
      <c r="A88" s="4">
        <v>1056</v>
      </c>
      <c r="B88" s="4">
        <v>1057</v>
      </c>
      <c r="C88" s="4" t="s">
        <v>5</v>
      </c>
      <c r="D88" s="4" t="s">
        <v>4</v>
      </c>
    </row>
    <row r="89" spans="1:4">
      <c r="A89" s="4">
        <v>1056</v>
      </c>
      <c r="B89" s="4">
        <v>1059</v>
      </c>
      <c r="C89" s="4" t="s">
        <v>5</v>
      </c>
      <c r="D89" s="4" t="s">
        <v>4</v>
      </c>
    </row>
    <row r="90" spans="1:4">
      <c r="A90" s="4">
        <v>1056</v>
      </c>
      <c r="B90" s="4">
        <v>1060</v>
      </c>
      <c r="C90" s="4" t="s">
        <v>5</v>
      </c>
      <c r="D90" s="4" t="s">
        <v>4</v>
      </c>
    </row>
    <row r="91" spans="1:4">
      <c r="A91" s="4">
        <v>1056</v>
      </c>
      <c r="B91" s="4">
        <v>1061</v>
      </c>
      <c r="C91" s="4" t="s">
        <v>5</v>
      </c>
      <c r="D91" s="4" t="s">
        <v>4</v>
      </c>
    </row>
    <row r="92" spans="1:4">
      <c r="A92" s="4">
        <v>1056</v>
      </c>
      <c r="B92" s="4">
        <v>1062</v>
      </c>
      <c r="C92" s="4" t="s">
        <v>5</v>
      </c>
      <c r="D92" s="4" t="s">
        <v>4</v>
      </c>
    </row>
    <row r="93" spans="1:4">
      <c r="A93" s="4">
        <v>1056</v>
      </c>
      <c r="B93" s="4">
        <v>1063</v>
      </c>
      <c r="C93" s="4" t="s">
        <v>5</v>
      </c>
      <c r="D93" s="4" t="s">
        <v>4</v>
      </c>
    </row>
    <row r="94" spans="1:4">
      <c r="A94" s="4">
        <v>1056</v>
      </c>
      <c r="B94" s="4">
        <v>1065</v>
      </c>
      <c r="C94" s="4" t="s">
        <v>5</v>
      </c>
      <c r="D94" s="4" t="s">
        <v>4</v>
      </c>
    </row>
    <row r="95" spans="1:4">
      <c r="A95" s="4">
        <v>1056</v>
      </c>
      <c r="B95" s="4">
        <v>1066</v>
      </c>
      <c r="C95" s="4" t="s">
        <v>5</v>
      </c>
      <c r="D95" s="4" t="s">
        <v>4</v>
      </c>
    </row>
    <row r="96" spans="1:4">
      <c r="A96" s="4">
        <v>1056</v>
      </c>
      <c r="B96" s="4">
        <v>1073</v>
      </c>
      <c r="C96" s="4" t="s">
        <v>5</v>
      </c>
      <c r="D96" s="4" t="s">
        <v>4</v>
      </c>
    </row>
    <row r="97" spans="1:4">
      <c r="A97" s="4">
        <v>1056</v>
      </c>
      <c r="B97" s="4">
        <v>1074</v>
      </c>
      <c r="C97" s="4" t="s">
        <v>5</v>
      </c>
      <c r="D97" s="4" t="s">
        <v>4</v>
      </c>
    </row>
    <row r="98" spans="1:4">
      <c r="A98" s="4">
        <v>1056</v>
      </c>
      <c r="B98" s="4">
        <v>1081</v>
      </c>
      <c r="C98" s="4" t="s">
        <v>5</v>
      </c>
      <c r="D98" s="4" t="s">
        <v>4</v>
      </c>
    </row>
    <row r="99" spans="1:4">
      <c r="A99" s="4">
        <v>1056</v>
      </c>
      <c r="B99" s="4">
        <v>1082</v>
      </c>
      <c r="C99" s="4" t="s">
        <v>5</v>
      </c>
      <c r="D99" s="4" t="s">
        <v>4</v>
      </c>
    </row>
    <row r="100" spans="1:4">
      <c r="A100" s="4">
        <v>1056</v>
      </c>
      <c r="B100" s="4">
        <v>1087</v>
      </c>
      <c r="C100" s="4" t="s">
        <v>5</v>
      </c>
      <c r="D100" s="4" t="s">
        <v>4</v>
      </c>
    </row>
    <row r="101" spans="1:4">
      <c r="A101" s="4">
        <v>1056</v>
      </c>
      <c r="B101" s="4">
        <v>1088</v>
      </c>
      <c r="C101" s="4" t="s">
        <v>5</v>
      </c>
      <c r="D101" s="4" t="s">
        <v>4</v>
      </c>
    </row>
    <row r="102" spans="1:4">
      <c r="A102" s="4">
        <v>1056</v>
      </c>
      <c r="B102" s="4">
        <v>1089</v>
      </c>
      <c r="C102" s="4" t="s">
        <v>5</v>
      </c>
      <c r="D102" s="4" t="s">
        <v>4</v>
      </c>
    </row>
    <row r="103" spans="1:4">
      <c r="A103" s="4">
        <v>1056</v>
      </c>
      <c r="B103" s="4">
        <v>1091</v>
      </c>
      <c r="C103" s="4" t="s">
        <v>5</v>
      </c>
      <c r="D103" s="4" t="s">
        <v>4</v>
      </c>
    </row>
    <row r="104" spans="1:4">
      <c r="A104" s="4">
        <v>1056</v>
      </c>
      <c r="B104" s="4">
        <v>1092</v>
      </c>
      <c r="C104" s="4" t="s">
        <v>5</v>
      </c>
      <c r="D104" s="4" t="s">
        <v>4</v>
      </c>
    </row>
    <row r="105" spans="1:4">
      <c r="A105" s="4">
        <v>1056</v>
      </c>
      <c r="B105" s="4">
        <v>1093</v>
      </c>
      <c r="C105" s="4" t="s">
        <v>5</v>
      </c>
      <c r="D105" s="4" t="s">
        <v>4</v>
      </c>
    </row>
    <row r="106" spans="1:4">
      <c r="A106" s="4">
        <v>1056</v>
      </c>
      <c r="B106" s="4">
        <v>1095</v>
      </c>
      <c r="C106" s="4" t="s">
        <v>5</v>
      </c>
      <c r="D106" s="4" t="s">
        <v>4</v>
      </c>
    </row>
    <row r="107" spans="1:4">
      <c r="A107" s="4">
        <v>1057</v>
      </c>
      <c r="B107" s="4">
        <v>1061</v>
      </c>
      <c r="C107" s="4" t="s">
        <v>5</v>
      </c>
      <c r="D107" s="4" t="s">
        <v>4</v>
      </c>
    </row>
    <row r="108" spans="1:4">
      <c r="A108" s="4">
        <v>1057</v>
      </c>
      <c r="B108" s="4">
        <v>1062</v>
      </c>
      <c r="C108" s="4" t="s">
        <v>5</v>
      </c>
      <c r="D108" s="4" t="s">
        <v>4</v>
      </c>
    </row>
    <row r="109" spans="1:4">
      <c r="A109" s="4">
        <v>1057</v>
      </c>
      <c r="B109" s="4">
        <v>1063</v>
      </c>
      <c r="C109" s="4" t="s">
        <v>5</v>
      </c>
      <c r="D109" s="4" t="s">
        <v>4</v>
      </c>
    </row>
    <row r="110" spans="1:4">
      <c r="A110" s="4">
        <v>1057</v>
      </c>
      <c r="B110" s="4">
        <v>1064</v>
      </c>
      <c r="C110" s="4" t="s">
        <v>5</v>
      </c>
      <c r="D110" s="4" t="s">
        <v>4</v>
      </c>
    </row>
    <row r="111" spans="1:4">
      <c r="A111" s="4">
        <v>1057</v>
      </c>
      <c r="B111" s="4">
        <v>1065</v>
      </c>
      <c r="C111" s="4" t="s">
        <v>5</v>
      </c>
      <c r="D111" s="4" t="s">
        <v>4</v>
      </c>
    </row>
    <row r="112" spans="1:4">
      <c r="A112" s="4">
        <v>1057</v>
      </c>
      <c r="B112" s="4">
        <v>1066</v>
      </c>
      <c r="C112" s="4" t="s">
        <v>5</v>
      </c>
      <c r="D112" s="4" t="s">
        <v>4</v>
      </c>
    </row>
    <row r="113" spans="1:4">
      <c r="A113" s="4">
        <v>1057</v>
      </c>
      <c r="B113" s="4">
        <v>1073</v>
      </c>
      <c r="C113" s="4" t="s">
        <v>5</v>
      </c>
      <c r="D113" s="4" t="s">
        <v>4</v>
      </c>
    </row>
    <row r="114" spans="1:4">
      <c r="A114" s="4">
        <v>1057</v>
      </c>
      <c r="B114" s="4">
        <v>1074</v>
      </c>
      <c r="C114" s="4" t="s">
        <v>5</v>
      </c>
      <c r="D114" s="4" t="s">
        <v>4</v>
      </c>
    </row>
    <row r="115" spans="1:4">
      <c r="A115" s="4">
        <v>1057</v>
      </c>
      <c r="B115" s="4">
        <v>1082</v>
      </c>
      <c r="C115" s="4" t="s">
        <v>5</v>
      </c>
      <c r="D115" s="4" t="s">
        <v>4</v>
      </c>
    </row>
    <row r="116" spans="1:4">
      <c r="A116" s="4">
        <v>1057</v>
      </c>
      <c r="B116" s="4">
        <v>1087</v>
      </c>
      <c r="C116" s="4" t="s">
        <v>5</v>
      </c>
      <c r="D116" s="4" t="s">
        <v>4</v>
      </c>
    </row>
    <row r="117" spans="1:4">
      <c r="A117" s="4">
        <v>1057</v>
      </c>
      <c r="B117" s="4">
        <v>1088</v>
      </c>
      <c r="C117" s="4" t="s">
        <v>5</v>
      </c>
      <c r="D117" s="4" t="s">
        <v>4</v>
      </c>
    </row>
    <row r="118" spans="1:4">
      <c r="A118" s="4">
        <v>1057</v>
      </c>
      <c r="B118" s="4">
        <v>1089</v>
      </c>
      <c r="C118" s="4" t="s">
        <v>5</v>
      </c>
      <c r="D118" s="4" t="s">
        <v>4</v>
      </c>
    </row>
    <row r="119" spans="1:4">
      <c r="A119" s="4">
        <v>1057</v>
      </c>
      <c r="B119" s="4">
        <v>1090</v>
      </c>
      <c r="C119" s="4" t="s">
        <v>5</v>
      </c>
      <c r="D119" s="4" t="s">
        <v>4</v>
      </c>
    </row>
    <row r="120" spans="1:4">
      <c r="A120" s="4">
        <v>1057</v>
      </c>
      <c r="B120" s="4">
        <v>1092</v>
      </c>
      <c r="C120" s="4" t="s">
        <v>5</v>
      </c>
      <c r="D120" s="4" t="s">
        <v>4</v>
      </c>
    </row>
    <row r="121" spans="1:4">
      <c r="A121" s="4">
        <v>1057</v>
      </c>
      <c r="B121" s="4">
        <v>1093</v>
      </c>
      <c r="C121" s="4" t="s">
        <v>5</v>
      </c>
      <c r="D121" s="4" t="s">
        <v>4</v>
      </c>
    </row>
    <row r="122" spans="1:4">
      <c r="A122" s="4">
        <v>1057</v>
      </c>
      <c r="B122" s="4">
        <v>1095</v>
      </c>
      <c r="C122" s="4" t="s">
        <v>5</v>
      </c>
      <c r="D122" s="4" t="s">
        <v>4</v>
      </c>
    </row>
    <row r="123" spans="1:4">
      <c r="A123" s="4">
        <v>1059</v>
      </c>
      <c r="B123" s="4">
        <v>1061</v>
      </c>
      <c r="C123" s="4" t="s">
        <v>5</v>
      </c>
      <c r="D123" s="4" t="s">
        <v>4</v>
      </c>
    </row>
    <row r="124" spans="1:4">
      <c r="A124" s="4">
        <v>1059</v>
      </c>
      <c r="B124" s="4">
        <v>1062</v>
      </c>
      <c r="C124" s="4" t="s">
        <v>5</v>
      </c>
      <c r="D124" s="4" t="s">
        <v>4</v>
      </c>
    </row>
    <row r="125" spans="1:4">
      <c r="A125" s="4">
        <v>1059</v>
      </c>
      <c r="B125" s="4">
        <v>1063</v>
      </c>
      <c r="C125" s="4" t="s">
        <v>5</v>
      </c>
      <c r="D125" s="4" t="s">
        <v>4</v>
      </c>
    </row>
    <row r="126" spans="1:4">
      <c r="A126" s="4">
        <v>1059</v>
      </c>
      <c r="B126" s="4">
        <v>1064</v>
      </c>
      <c r="C126" s="4" t="s">
        <v>5</v>
      </c>
      <c r="D126" s="4" t="s">
        <v>4</v>
      </c>
    </row>
    <row r="127" spans="1:4">
      <c r="A127" s="4">
        <v>1059</v>
      </c>
      <c r="B127" s="4">
        <v>1065</v>
      </c>
      <c r="C127" s="4" t="s">
        <v>5</v>
      </c>
      <c r="D127" s="4" t="s">
        <v>4</v>
      </c>
    </row>
    <row r="128" spans="1:4">
      <c r="A128" s="4">
        <v>1059</v>
      </c>
      <c r="B128" s="4">
        <v>1066</v>
      </c>
      <c r="C128" s="4" t="s">
        <v>5</v>
      </c>
      <c r="D128" s="4" t="s">
        <v>4</v>
      </c>
    </row>
    <row r="129" spans="1:4">
      <c r="A129" s="4">
        <v>1059</v>
      </c>
      <c r="B129" s="4">
        <v>1074</v>
      </c>
      <c r="C129" s="4" t="s">
        <v>5</v>
      </c>
      <c r="D129" s="4" t="s">
        <v>4</v>
      </c>
    </row>
    <row r="130" spans="1:4">
      <c r="A130" s="4">
        <v>1059</v>
      </c>
      <c r="B130" s="4">
        <v>1081</v>
      </c>
      <c r="C130" s="4" t="s">
        <v>5</v>
      </c>
      <c r="D130" s="4" t="s">
        <v>4</v>
      </c>
    </row>
    <row r="131" spans="1:4">
      <c r="A131" s="4">
        <v>1059</v>
      </c>
      <c r="B131" s="4">
        <v>1082</v>
      </c>
      <c r="C131" s="4" t="s">
        <v>5</v>
      </c>
      <c r="D131" s="4" t="s">
        <v>4</v>
      </c>
    </row>
    <row r="132" spans="1:4">
      <c r="A132" s="4">
        <v>1059</v>
      </c>
      <c r="B132" s="4">
        <v>1087</v>
      </c>
      <c r="C132" s="4" t="s">
        <v>5</v>
      </c>
      <c r="D132" s="4" t="s">
        <v>4</v>
      </c>
    </row>
    <row r="133" spans="1:4">
      <c r="A133" s="4">
        <v>1059</v>
      </c>
      <c r="B133" s="4">
        <v>1089</v>
      </c>
      <c r="C133" s="4" t="s">
        <v>5</v>
      </c>
      <c r="D133" s="4" t="s">
        <v>4</v>
      </c>
    </row>
    <row r="134" spans="1:4">
      <c r="A134" s="4">
        <v>1059</v>
      </c>
      <c r="B134" s="4">
        <v>1090</v>
      </c>
      <c r="C134" s="4" t="s">
        <v>5</v>
      </c>
      <c r="D134" s="4" t="s">
        <v>4</v>
      </c>
    </row>
    <row r="135" spans="1:4">
      <c r="A135" s="4">
        <v>1060</v>
      </c>
      <c r="B135" s="4">
        <v>1061</v>
      </c>
      <c r="C135" s="4" t="s">
        <v>5</v>
      </c>
      <c r="D135" s="4" t="s">
        <v>4</v>
      </c>
    </row>
    <row r="136" spans="1:4">
      <c r="A136" s="4">
        <v>1060</v>
      </c>
      <c r="B136" s="4">
        <v>1064</v>
      </c>
      <c r="C136" s="4" t="s">
        <v>5</v>
      </c>
      <c r="D136" s="4" t="s">
        <v>4</v>
      </c>
    </row>
    <row r="137" spans="1:4">
      <c r="A137" s="4">
        <v>1060</v>
      </c>
      <c r="B137" s="4">
        <v>1073</v>
      </c>
      <c r="C137" s="4" t="s">
        <v>5</v>
      </c>
      <c r="D137" s="4" t="s">
        <v>4</v>
      </c>
    </row>
    <row r="138" spans="1:4">
      <c r="A138" s="4">
        <v>1060</v>
      </c>
      <c r="B138" s="4">
        <v>1087</v>
      </c>
      <c r="C138" s="4" t="s">
        <v>5</v>
      </c>
      <c r="D138" s="4" t="s">
        <v>4</v>
      </c>
    </row>
    <row r="139" spans="1:4">
      <c r="A139" s="4">
        <v>1060</v>
      </c>
      <c r="B139" s="4">
        <v>1095</v>
      </c>
      <c r="C139" s="4" t="s">
        <v>5</v>
      </c>
      <c r="D139" s="4" t="s">
        <v>4</v>
      </c>
    </row>
    <row r="140" spans="1:4">
      <c r="A140" s="4">
        <v>1061</v>
      </c>
      <c r="B140" s="4">
        <v>1063</v>
      </c>
      <c r="C140" s="4" t="s">
        <v>5</v>
      </c>
      <c r="D140" s="4" t="s">
        <v>4</v>
      </c>
    </row>
    <row r="141" spans="1:4">
      <c r="A141" s="4">
        <v>1061</v>
      </c>
      <c r="B141" s="4">
        <v>1064</v>
      </c>
      <c r="C141" s="4" t="s">
        <v>5</v>
      </c>
      <c r="D141" s="4" t="s">
        <v>4</v>
      </c>
    </row>
    <row r="142" spans="1:4">
      <c r="A142" s="4">
        <v>1061</v>
      </c>
      <c r="B142" s="4">
        <v>1066</v>
      </c>
      <c r="C142" s="4" t="s">
        <v>5</v>
      </c>
      <c r="D142" s="4" t="s">
        <v>4</v>
      </c>
    </row>
    <row r="143" spans="1:4">
      <c r="A143" s="4">
        <v>1061</v>
      </c>
      <c r="B143" s="4">
        <v>1073</v>
      </c>
      <c r="C143" s="4" t="s">
        <v>5</v>
      </c>
      <c r="D143" s="4" t="s">
        <v>4</v>
      </c>
    </row>
    <row r="144" spans="1:4">
      <c r="A144" s="4">
        <v>1061</v>
      </c>
      <c r="B144" s="4">
        <v>1074</v>
      </c>
      <c r="C144" s="4" t="s">
        <v>5</v>
      </c>
      <c r="D144" s="4" t="s">
        <v>4</v>
      </c>
    </row>
    <row r="145" spans="1:4">
      <c r="A145" s="4">
        <v>1061</v>
      </c>
      <c r="B145" s="4">
        <v>1081</v>
      </c>
      <c r="C145" s="4" t="s">
        <v>5</v>
      </c>
      <c r="D145" s="4" t="s">
        <v>4</v>
      </c>
    </row>
    <row r="146" spans="1:4">
      <c r="A146" s="4">
        <v>1061</v>
      </c>
      <c r="B146" s="4">
        <v>1082</v>
      </c>
      <c r="C146" s="4" t="s">
        <v>5</v>
      </c>
      <c r="D146" s="4" t="s">
        <v>4</v>
      </c>
    </row>
    <row r="147" spans="1:4">
      <c r="A147" s="4">
        <v>1061</v>
      </c>
      <c r="B147" s="4">
        <v>1089</v>
      </c>
      <c r="C147" s="4" t="s">
        <v>5</v>
      </c>
      <c r="D147" s="4" t="s">
        <v>4</v>
      </c>
    </row>
    <row r="148" spans="1:4">
      <c r="A148" s="4">
        <v>1061</v>
      </c>
      <c r="B148" s="4">
        <v>1091</v>
      </c>
      <c r="C148" s="4" t="s">
        <v>5</v>
      </c>
      <c r="D148" s="4" t="s">
        <v>4</v>
      </c>
    </row>
    <row r="149" spans="1:4">
      <c r="A149" s="4">
        <v>1061</v>
      </c>
      <c r="B149" s="4">
        <v>1092</v>
      </c>
      <c r="C149" s="4" t="s">
        <v>5</v>
      </c>
      <c r="D149" s="4" t="s">
        <v>4</v>
      </c>
    </row>
    <row r="150" spans="1:4">
      <c r="A150" s="4">
        <v>1062</v>
      </c>
      <c r="B150" s="4">
        <v>1064</v>
      </c>
      <c r="C150" s="4" t="s">
        <v>5</v>
      </c>
      <c r="D150" s="4" t="s">
        <v>4</v>
      </c>
    </row>
    <row r="151" spans="1:4">
      <c r="A151" s="4">
        <v>1062</v>
      </c>
      <c r="B151" s="4">
        <v>1073</v>
      </c>
      <c r="C151" s="4" t="s">
        <v>5</v>
      </c>
      <c r="D151" s="4" t="s">
        <v>4</v>
      </c>
    </row>
    <row r="152" spans="1:4">
      <c r="A152" s="4">
        <v>1062</v>
      </c>
      <c r="B152" s="4">
        <v>1082</v>
      </c>
      <c r="C152" s="4" t="s">
        <v>5</v>
      </c>
      <c r="D152" s="4" t="s">
        <v>4</v>
      </c>
    </row>
    <row r="153" spans="1:4">
      <c r="A153" s="4">
        <v>1062</v>
      </c>
      <c r="B153" s="4">
        <v>1087</v>
      </c>
      <c r="C153" s="4" t="s">
        <v>5</v>
      </c>
      <c r="D153" s="4" t="s">
        <v>4</v>
      </c>
    </row>
    <row r="154" spans="1:4">
      <c r="A154" s="4">
        <v>1062</v>
      </c>
      <c r="B154" s="4">
        <v>1088</v>
      </c>
      <c r="C154" s="4" t="s">
        <v>5</v>
      </c>
      <c r="D154" s="4" t="s">
        <v>4</v>
      </c>
    </row>
    <row r="155" spans="1:4">
      <c r="A155" s="4">
        <v>1062</v>
      </c>
      <c r="B155" s="4">
        <v>1089</v>
      </c>
      <c r="C155" s="4" t="s">
        <v>5</v>
      </c>
      <c r="D155" s="4" t="s">
        <v>4</v>
      </c>
    </row>
    <row r="156" spans="1:4">
      <c r="A156" s="4">
        <v>1062</v>
      </c>
      <c r="B156" s="4">
        <v>1091</v>
      </c>
      <c r="C156" s="4" t="s">
        <v>5</v>
      </c>
      <c r="D156" s="4" t="s">
        <v>4</v>
      </c>
    </row>
    <row r="157" spans="1:4">
      <c r="A157" s="4">
        <v>1062</v>
      </c>
      <c r="B157" s="4">
        <v>1092</v>
      </c>
      <c r="C157" s="4" t="s">
        <v>5</v>
      </c>
      <c r="D157" s="4" t="s">
        <v>4</v>
      </c>
    </row>
    <row r="158" spans="1:4">
      <c r="A158" s="4">
        <v>1063</v>
      </c>
      <c r="B158" s="4">
        <v>1065</v>
      </c>
      <c r="C158" s="4" t="s">
        <v>5</v>
      </c>
      <c r="D158" s="4" t="s">
        <v>4</v>
      </c>
    </row>
    <row r="159" spans="1:4">
      <c r="A159" s="4">
        <v>1063</v>
      </c>
      <c r="B159" s="4">
        <v>1066</v>
      </c>
      <c r="C159" s="4" t="s">
        <v>5</v>
      </c>
      <c r="D159" s="4" t="s">
        <v>4</v>
      </c>
    </row>
    <row r="160" spans="1:4">
      <c r="A160" s="4">
        <v>1063</v>
      </c>
      <c r="B160" s="4">
        <v>1073</v>
      </c>
      <c r="C160" s="4" t="s">
        <v>5</v>
      </c>
      <c r="D160" s="4" t="s">
        <v>4</v>
      </c>
    </row>
    <row r="161" spans="1:4">
      <c r="A161" s="4">
        <v>1063</v>
      </c>
      <c r="B161" s="4">
        <v>1074</v>
      </c>
      <c r="C161" s="4" t="s">
        <v>5</v>
      </c>
      <c r="D161" s="4" t="s">
        <v>4</v>
      </c>
    </row>
    <row r="162" spans="1:4">
      <c r="A162" s="4">
        <v>1063</v>
      </c>
      <c r="B162" s="4">
        <v>1082</v>
      </c>
      <c r="C162" s="4" t="s">
        <v>5</v>
      </c>
      <c r="D162" s="4" t="s">
        <v>4</v>
      </c>
    </row>
    <row r="163" spans="1:4">
      <c r="A163" s="4">
        <v>1063</v>
      </c>
      <c r="B163" s="4">
        <v>1089</v>
      </c>
      <c r="C163" s="4" t="s">
        <v>5</v>
      </c>
      <c r="D163" s="4" t="s">
        <v>4</v>
      </c>
    </row>
    <row r="164" spans="1:4">
      <c r="A164" s="4">
        <v>1063</v>
      </c>
      <c r="B164" s="4">
        <v>1090</v>
      </c>
      <c r="C164" s="4" t="s">
        <v>5</v>
      </c>
      <c r="D164" s="4" t="s">
        <v>4</v>
      </c>
    </row>
    <row r="165" spans="1:4">
      <c r="A165" s="4">
        <v>1063</v>
      </c>
      <c r="B165" s="4">
        <v>1091</v>
      </c>
      <c r="C165" s="4" t="s">
        <v>5</v>
      </c>
      <c r="D165" s="4" t="s">
        <v>4</v>
      </c>
    </row>
    <row r="166" spans="1:4">
      <c r="A166" s="4">
        <v>1063</v>
      </c>
      <c r="B166" s="4">
        <v>1092</v>
      </c>
      <c r="C166" s="4" t="s">
        <v>5</v>
      </c>
      <c r="D166" s="4" t="s">
        <v>4</v>
      </c>
    </row>
    <row r="167" spans="1:4">
      <c r="A167" s="4">
        <v>1064</v>
      </c>
      <c r="B167" s="4">
        <v>1065</v>
      </c>
      <c r="C167" s="4" t="s">
        <v>5</v>
      </c>
      <c r="D167" s="4" t="s">
        <v>4</v>
      </c>
    </row>
    <row r="168" spans="1:4">
      <c r="A168" s="4">
        <v>1064</v>
      </c>
      <c r="B168" s="4">
        <v>1073</v>
      </c>
      <c r="C168" s="4" t="s">
        <v>5</v>
      </c>
      <c r="D168" s="4" t="s">
        <v>4</v>
      </c>
    </row>
    <row r="169" spans="1:4">
      <c r="A169" s="4">
        <v>1064</v>
      </c>
      <c r="B169" s="4">
        <v>1082</v>
      </c>
      <c r="C169" s="4" t="s">
        <v>5</v>
      </c>
      <c r="D169" s="4" t="s">
        <v>4</v>
      </c>
    </row>
    <row r="170" spans="1:4">
      <c r="A170" s="4">
        <v>1064</v>
      </c>
      <c r="B170" s="4">
        <v>1091</v>
      </c>
      <c r="C170" s="4" t="s">
        <v>5</v>
      </c>
      <c r="D170" s="4" t="s">
        <v>4</v>
      </c>
    </row>
    <row r="171" spans="1:4">
      <c r="A171" s="4">
        <v>1064</v>
      </c>
      <c r="B171" s="4">
        <v>1095</v>
      </c>
      <c r="C171" s="4" t="s">
        <v>5</v>
      </c>
      <c r="D171" s="4" t="s">
        <v>4</v>
      </c>
    </row>
    <row r="172" spans="1:4">
      <c r="A172" s="4">
        <v>1065</v>
      </c>
      <c r="B172" s="4">
        <v>1066</v>
      </c>
      <c r="C172" s="4" t="s">
        <v>5</v>
      </c>
      <c r="D172" s="4" t="s">
        <v>4</v>
      </c>
    </row>
    <row r="173" spans="1:4">
      <c r="A173" s="4">
        <v>1065</v>
      </c>
      <c r="B173" s="4">
        <v>1073</v>
      </c>
      <c r="C173" s="4" t="s">
        <v>5</v>
      </c>
      <c r="D173" s="4" t="s">
        <v>4</v>
      </c>
    </row>
    <row r="174" spans="1:4">
      <c r="A174" s="4">
        <v>1065</v>
      </c>
      <c r="B174" s="4">
        <v>1087</v>
      </c>
      <c r="C174" s="4" t="s">
        <v>5</v>
      </c>
      <c r="D174" s="4" t="s">
        <v>4</v>
      </c>
    </row>
    <row r="175" spans="1:4">
      <c r="A175" s="4">
        <v>1066</v>
      </c>
      <c r="B175" s="4">
        <v>1082</v>
      </c>
      <c r="C175" s="4" t="s">
        <v>5</v>
      </c>
      <c r="D175" s="4" t="s">
        <v>4</v>
      </c>
    </row>
    <row r="176" spans="1:4">
      <c r="A176" s="4">
        <v>1066</v>
      </c>
      <c r="B176" s="4">
        <v>1087</v>
      </c>
      <c r="C176" s="4" t="s">
        <v>5</v>
      </c>
      <c r="D176" s="4" t="s">
        <v>4</v>
      </c>
    </row>
    <row r="177" spans="1:4">
      <c r="A177" s="4">
        <v>1066</v>
      </c>
      <c r="B177" s="4">
        <v>1089</v>
      </c>
      <c r="C177" s="4" t="s">
        <v>5</v>
      </c>
      <c r="D177" s="4" t="s">
        <v>4</v>
      </c>
    </row>
    <row r="178" spans="1:4">
      <c r="A178" s="4">
        <v>1066</v>
      </c>
      <c r="B178" s="4">
        <v>1095</v>
      </c>
      <c r="C178" s="4" t="s">
        <v>5</v>
      </c>
      <c r="D178" s="4" t="s">
        <v>4</v>
      </c>
    </row>
    <row r="179" spans="1:4">
      <c r="A179" s="4">
        <v>1068</v>
      </c>
      <c r="B179" s="4">
        <v>1075</v>
      </c>
      <c r="C179" s="4" t="s">
        <v>5</v>
      </c>
      <c r="D179" s="4" t="s">
        <v>4</v>
      </c>
    </row>
    <row r="180" spans="1:4">
      <c r="A180" s="4">
        <v>1068</v>
      </c>
      <c r="B180" s="4">
        <v>1109</v>
      </c>
      <c r="C180" s="4" t="s">
        <v>5</v>
      </c>
      <c r="D180" s="4" t="s">
        <v>4</v>
      </c>
    </row>
    <row r="181" spans="1:4">
      <c r="A181" s="4">
        <v>1073</v>
      </c>
      <c r="B181" s="4">
        <v>1074</v>
      </c>
      <c r="C181" s="4" t="s">
        <v>5</v>
      </c>
      <c r="D181" s="4" t="s">
        <v>4</v>
      </c>
    </row>
    <row r="182" spans="1:4">
      <c r="A182" s="4">
        <v>1073</v>
      </c>
      <c r="B182" s="4">
        <v>1082</v>
      </c>
      <c r="C182" s="4" t="s">
        <v>5</v>
      </c>
      <c r="D182" s="4" t="s">
        <v>4</v>
      </c>
    </row>
    <row r="183" spans="1:4">
      <c r="A183" s="4">
        <v>1073</v>
      </c>
      <c r="B183" s="4">
        <v>1087</v>
      </c>
      <c r="C183" s="4" t="s">
        <v>5</v>
      </c>
      <c r="D183" s="4" t="s">
        <v>4</v>
      </c>
    </row>
    <row r="184" spans="1:4">
      <c r="A184" s="4">
        <v>1073</v>
      </c>
      <c r="B184" s="4">
        <v>1089</v>
      </c>
      <c r="C184" s="4" t="s">
        <v>5</v>
      </c>
      <c r="D184" s="4" t="s">
        <v>4</v>
      </c>
    </row>
    <row r="185" spans="1:4">
      <c r="A185" s="4">
        <v>1073</v>
      </c>
      <c r="B185" s="4">
        <v>1090</v>
      </c>
      <c r="C185" s="4" t="s">
        <v>5</v>
      </c>
      <c r="D185" s="4" t="s">
        <v>4</v>
      </c>
    </row>
    <row r="186" spans="1:4">
      <c r="A186" s="4">
        <v>1073</v>
      </c>
      <c r="B186" s="4">
        <v>1095</v>
      </c>
      <c r="C186" s="4" t="s">
        <v>5</v>
      </c>
      <c r="D186" s="4" t="s">
        <v>4</v>
      </c>
    </row>
    <row r="187" spans="1:4">
      <c r="A187" s="4">
        <v>1074</v>
      </c>
      <c r="B187" s="4">
        <v>1089</v>
      </c>
      <c r="C187" s="4" t="s">
        <v>5</v>
      </c>
      <c r="D187" s="4" t="s">
        <v>4</v>
      </c>
    </row>
    <row r="188" spans="1:4">
      <c r="A188" s="4">
        <v>1074</v>
      </c>
      <c r="B188" s="4">
        <v>1095</v>
      </c>
      <c r="C188" s="4" t="s">
        <v>5</v>
      </c>
      <c r="D188" s="4" t="s">
        <v>4</v>
      </c>
    </row>
    <row r="189" spans="1:4">
      <c r="A189" s="4">
        <v>1075</v>
      </c>
      <c r="B189" s="4">
        <v>1076</v>
      </c>
      <c r="C189" s="4" t="s">
        <v>5</v>
      </c>
      <c r="D189" s="4" t="s">
        <v>4</v>
      </c>
    </row>
    <row r="190" spans="1:4">
      <c r="A190" s="4">
        <v>1075</v>
      </c>
      <c r="B190" s="4">
        <v>1077</v>
      </c>
      <c r="C190" s="4" t="s">
        <v>5</v>
      </c>
      <c r="D190" s="4" t="s">
        <v>4</v>
      </c>
    </row>
    <row r="191" spans="1:4">
      <c r="A191" s="4">
        <v>1075</v>
      </c>
      <c r="B191" s="4">
        <v>1078</v>
      </c>
      <c r="C191" s="4" t="s">
        <v>5</v>
      </c>
      <c r="D191" s="4" t="s">
        <v>4</v>
      </c>
    </row>
    <row r="192" spans="1:4">
      <c r="A192" s="4">
        <v>1075</v>
      </c>
      <c r="B192" s="4">
        <v>1098</v>
      </c>
      <c r="C192" s="4" t="s">
        <v>5</v>
      </c>
      <c r="D192" s="4" t="s">
        <v>4</v>
      </c>
    </row>
    <row r="193" spans="1:4">
      <c r="A193" s="4">
        <v>1075</v>
      </c>
      <c r="B193" s="4">
        <v>1115</v>
      </c>
      <c r="C193" s="4" t="s">
        <v>5</v>
      </c>
      <c r="D193" s="4" t="s">
        <v>4</v>
      </c>
    </row>
    <row r="194" spans="1:4">
      <c r="A194" s="4">
        <v>1075</v>
      </c>
      <c r="B194" s="4">
        <v>1116</v>
      </c>
      <c r="C194" s="4" t="s">
        <v>5</v>
      </c>
      <c r="D194" s="4" t="s">
        <v>4</v>
      </c>
    </row>
    <row r="195" spans="1:4">
      <c r="A195" s="4">
        <v>1075</v>
      </c>
      <c r="B195" s="4">
        <v>1121</v>
      </c>
      <c r="C195" s="4" t="s">
        <v>5</v>
      </c>
      <c r="D195" s="4" t="s">
        <v>4</v>
      </c>
    </row>
    <row r="196" spans="1:4">
      <c r="A196" s="4">
        <v>1075</v>
      </c>
      <c r="B196" s="4">
        <v>1126</v>
      </c>
      <c r="C196" s="4" t="s">
        <v>5</v>
      </c>
      <c r="D196" s="4" t="s">
        <v>4</v>
      </c>
    </row>
    <row r="197" spans="1:4">
      <c r="A197" s="4">
        <v>1075</v>
      </c>
      <c r="B197" s="4">
        <v>1128</v>
      </c>
      <c r="C197" s="4" t="s">
        <v>5</v>
      </c>
      <c r="D197" s="4" t="s">
        <v>4</v>
      </c>
    </row>
    <row r="198" spans="1:4">
      <c r="A198" s="4">
        <v>1076</v>
      </c>
      <c r="B198" s="4">
        <v>1078</v>
      </c>
      <c r="C198" s="4" t="s">
        <v>5</v>
      </c>
      <c r="D198" s="4" t="s">
        <v>4</v>
      </c>
    </row>
    <row r="199" spans="1:4">
      <c r="A199" s="4">
        <v>1076</v>
      </c>
      <c r="B199" s="4">
        <v>1098</v>
      </c>
      <c r="C199" s="4" t="s">
        <v>5</v>
      </c>
      <c r="D199" s="4" t="s">
        <v>4</v>
      </c>
    </row>
    <row r="200" spans="1:4">
      <c r="A200" s="4">
        <v>1076</v>
      </c>
      <c r="B200" s="4">
        <v>1109</v>
      </c>
      <c r="C200" s="4" t="s">
        <v>5</v>
      </c>
      <c r="D200" s="4" t="s">
        <v>4</v>
      </c>
    </row>
    <row r="201" spans="1:4">
      <c r="A201" s="4">
        <v>1076</v>
      </c>
      <c r="B201" s="4">
        <v>1115</v>
      </c>
      <c r="C201" s="4" t="s">
        <v>5</v>
      </c>
      <c r="D201" s="4" t="s">
        <v>4</v>
      </c>
    </row>
    <row r="202" spans="1:4">
      <c r="A202" s="4">
        <v>1076</v>
      </c>
      <c r="B202" s="4">
        <v>1116</v>
      </c>
      <c r="C202" s="4" t="s">
        <v>5</v>
      </c>
      <c r="D202" s="4" t="s">
        <v>4</v>
      </c>
    </row>
    <row r="203" spans="1:4">
      <c r="A203" s="4">
        <v>1076</v>
      </c>
      <c r="B203" s="4">
        <v>1122</v>
      </c>
      <c r="C203" s="4" t="s">
        <v>5</v>
      </c>
      <c r="D203" s="4" t="s">
        <v>4</v>
      </c>
    </row>
    <row r="204" spans="1:4">
      <c r="A204" s="4">
        <v>1076</v>
      </c>
      <c r="B204" s="4">
        <v>1126</v>
      </c>
      <c r="C204" s="4" t="s">
        <v>5</v>
      </c>
      <c r="D204" s="4" t="s">
        <v>4</v>
      </c>
    </row>
    <row r="205" spans="1:4">
      <c r="A205" s="4">
        <v>1076</v>
      </c>
      <c r="B205" s="4">
        <v>1134</v>
      </c>
      <c r="C205" s="4" t="s">
        <v>5</v>
      </c>
      <c r="D205" s="4" t="s">
        <v>4</v>
      </c>
    </row>
    <row r="206" spans="1:4">
      <c r="A206" s="4">
        <v>1077</v>
      </c>
      <c r="B206" s="4">
        <v>1116</v>
      </c>
      <c r="C206" s="4" t="s">
        <v>5</v>
      </c>
      <c r="D206" s="4" t="s">
        <v>4</v>
      </c>
    </row>
    <row r="207" spans="1:4">
      <c r="A207" s="4">
        <v>1078</v>
      </c>
      <c r="B207" s="4">
        <v>1098</v>
      </c>
      <c r="C207" s="4" t="s">
        <v>5</v>
      </c>
      <c r="D207" s="4" t="s">
        <v>4</v>
      </c>
    </row>
    <row r="208" spans="1:4">
      <c r="A208" s="4">
        <v>1078</v>
      </c>
      <c r="B208" s="4">
        <v>1107</v>
      </c>
      <c r="C208" s="4" t="s">
        <v>5</v>
      </c>
      <c r="D208" s="4" t="s">
        <v>4</v>
      </c>
    </row>
    <row r="209" spans="1:4">
      <c r="A209" s="4">
        <v>1078</v>
      </c>
      <c r="B209" s="4">
        <v>1108</v>
      </c>
      <c r="C209" s="4" t="s">
        <v>5</v>
      </c>
      <c r="D209" s="4" t="s">
        <v>4</v>
      </c>
    </row>
    <row r="210" spans="1:4">
      <c r="A210" s="4">
        <v>1078</v>
      </c>
      <c r="B210" s="4">
        <v>1116</v>
      </c>
      <c r="C210" s="4" t="s">
        <v>5</v>
      </c>
      <c r="D210" s="4" t="s">
        <v>4</v>
      </c>
    </row>
    <row r="211" spans="1:4">
      <c r="A211" s="4">
        <v>1078</v>
      </c>
      <c r="B211" s="4">
        <v>1121</v>
      </c>
      <c r="C211" s="4" t="s">
        <v>5</v>
      </c>
      <c r="D211" s="4" t="s">
        <v>4</v>
      </c>
    </row>
    <row r="212" spans="1:4">
      <c r="A212" s="4">
        <v>1078</v>
      </c>
      <c r="B212" s="4">
        <v>1122</v>
      </c>
      <c r="C212" s="4" t="s">
        <v>5</v>
      </c>
      <c r="D212" s="4" t="s">
        <v>4</v>
      </c>
    </row>
    <row r="213" spans="1:4">
      <c r="A213" s="4">
        <v>1081</v>
      </c>
      <c r="B213" s="4">
        <v>1087</v>
      </c>
      <c r="C213" s="4" t="s">
        <v>5</v>
      </c>
      <c r="D213" s="4" t="s">
        <v>4</v>
      </c>
    </row>
    <row r="214" spans="1:4">
      <c r="A214" s="4">
        <v>1081</v>
      </c>
      <c r="B214" s="4">
        <v>1090</v>
      </c>
      <c r="C214" s="4" t="s">
        <v>5</v>
      </c>
      <c r="D214" s="4" t="s">
        <v>4</v>
      </c>
    </row>
    <row r="215" spans="1:4">
      <c r="A215" s="4">
        <v>1081</v>
      </c>
      <c r="B215" s="4">
        <v>1093</v>
      </c>
      <c r="C215" s="4" t="s">
        <v>5</v>
      </c>
      <c r="D215" s="4" t="s">
        <v>4</v>
      </c>
    </row>
    <row r="216" spans="1:4">
      <c r="A216" s="4">
        <v>1081</v>
      </c>
      <c r="B216" s="4">
        <v>1095</v>
      </c>
      <c r="C216" s="4" t="s">
        <v>5</v>
      </c>
      <c r="D216" s="4" t="s">
        <v>4</v>
      </c>
    </row>
    <row r="217" spans="1:4">
      <c r="A217" s="4">
        <v>1082</v>
      </c>
      <c r="B217" s="4">
        <v>1090</v>
      </c>
      <c r="C217" s="4" t="s">
        <v>5</v>
      </c>
      <c r="D217" s="4" t="s">
        <v>4</v>
      </c>
    </row>
    <row r="218" spans="1:4">
      <c r="A218" s="4">
        <v>1087</v>
      </c>
      <c r="B218" s="4">
        <v>1089</v>
      </c>
      <c r="C218" s="4" t="s">
        <v>5</v>
      </c>
      <c r="D218" s="4" t="s">
        <v>4</v>
      </c>
    </row>
    <row r="219" spans="1:4">
      <c r="A219" s="4">
        <v>1087</v>
      </c>
      <c r="B219" s="4">
        <v>1090</v>
      </c>
      <c r="C219" s="4" t="s">
        <v>5</v>
      </c>
      <c r="D219" s="4" t="s">
        <v>4</v>
      </c>
    </row>
    <row r="220" spans="1:4">
      <c r="A220" s="4">
        <v>1088</v>
      </c>
      <c r="B220" s="4">
        <v>1091</v>
      </c>
      <c r="C220" s="4" t="s">
        <v>5</v>
      </c>
      <c r="D220" s="4" t="s">
        <v>4</v>
      </c>
    </row>
    <row r="221" spans="1:4">
      <c r="A221" s="4">
        <v>1089</v>
      </c>
      <c r="B221" s="4">
        <v>1091</v>
      </c>
      <c r="C221" s="4" t="s">
        <v>5</v>
      </c>
      <c r="D221" s="4" t="s">
        <v>4</v>
      </c>
    </row>
    <row r="222" spans="1:4">
      <c r="A222" s="4">
        <v>1089</v>
      </c>
      <c r="B222" s="4">
        <v>1093</v>
      </c>
      <c r="C222" s="4" t="s">
        <v>5</v>
      </c>
      <c r="D222" s="4" t="s">
        <v>4</v>
      </c>
    </row>
    <row r="223" spans="1:4">
      <c r="A223" s="4">
        <v>1089</v>
      </c>
      <c r="B223" s="4">
        <v>1095</v>
      </c>
      <c r="C223" s="4" t="s">
        <v>5</v>
      </c>
      <c r="D223" s="4" t="s">
        <v>4</v>
      </c>
    </row>
    <row r="224" spans="1:4">
      <c r="A224" s="4">
        <v>1090</v>
      </c>
      <c r="B224" s="4">
        <v>1093</v>
      </c>
      <c r="C224" s="4" t="s">
        <v>5</v>
      </c>
      <c r="D224" s="4" t="s">
        <v>4</v>
      </c>
    </row>
    <row r="225" spans="1:4">
      <c r="A225" s="4">
        <v>1091</v>
      </c>
      <c r="B225" s="4">
        <v>1095</v>
      </c>
      <c r="C225" s="4" t="s">
        <v>5</v>
      </c>
      <c r="D225" s="4" t="s">
        <v>4</v>
      </c>
    </row>
    <row r="226" spans="1:4">
      <c r="A226" s="4">
        <v>1092</v>
      </c>
      <c r="B226" s="4">
        <v>1095</v>
      </c>
      <c r="C226" s="4" t="s">
        <v>5</v>
      </c>
      <c r="D226" s="4" t="s">
        <v>4</v>
      </c>
    </row>
    <row r="227" spans="1:4">
      <c r="A227" s="4">
        <v>1098</v>
      </c>
      <c r="B227" s="4">
        <v>1107</v>
      </c>
      <c r="C227" s="4" t="s">
        <v>5</v>
      </c>
      <c r="D227" s="4" t="s">
        <v>4</v>
      </c>
    </row>
    <row r="228" spans="1:4">
      <c r="A228" s="4">
        <v>1098</v>
      </c>
      <c r="B228" s="4">
        <v>1108</v>
      </c>
      <c r="C228" s="4" t="s">
        <v>5</v>
      </c>
      <c r="D228" s="4" t="s">
        <v>4</v>
      </c>
    </row>
    <row r="229" spans="1:4">
      <c r="A229" s="4">
        <v>1098</v>
      </c>
      <c r="B229" s="4">
        <v>1109</v>
      </c>
      <c r="C229" s="4" t="s">
        <v>5</v>
      </c>
      <c r="D229" s="4" t="s">
        <v>4</v>
      </c>
    </row>
    <row r="230" spans="1:4">
      <c r="A230" s="4">
        <v>1098</v>
      </c>
      <c r="B230" s="4">
        <v>1110</v>
      </c>
      <c r="C230" s="4" t="s">
        <v>5</v>
      </c>
      <c r="D230" s="4" t="s">
        <v>4</v>
      </c>
    </row>
    <row r="231" spans="1:4">
      <c r="A231" s="4">
        <v>1098</v>
      </c>
      <c r="B231" s="4">
        <v>1115</v>
      </c>
      <c r="C231" s="4" t="s">
        <v>5</v>
      </c>
      <c r="D231" s="4" t="s">
        <v>4</v>
      </c>
    </row>
    <row r="232" spans="1:4">
      <c r="A232" s="4">
        <v>1098</v>
      </c>
      <c r="B232" s="4">
        <v>1122</v>
      </c>
      <c r="C232" s="4" t="s">
        <v>5</v>
      </c>
      <c r="D232" s="4" t="s">
        <v>4</v>
      </c>
    </row>
    <row r="233" spans="1:4">
      <c r="A233" s="4">
        <v>1098</v>
      </c>
      <c r="B233" s="4">
        <v>1126</v>
      </c>
      <c r="C233" s="4" t="s">
        <v>5</v>
      </c>
      <c r="D233" s="4" t="s">
        <v>4</v>
      </c>
    </row>
    <row r="234" spans="1:4">
      <c r="A234" s="4">
        <v>1098</v>
      </c>
      <c r="B234" s="4">
        <v>1129</v>
      </c>
      <c r="C234" s="4" t="s">
        <v>5</v>
      </c>
      <c r="D234" s="4" t="s">
        <v>4</v>
      </c>
    </row>
    <row r="235" spans="1:4">
      <c r="A235" s="4">
        <v>1105</v>
      </c>
      <c r="B235" s="4">
        <v>1106</v>
      </c>
      <c r="C235" s="4" t="s">
        <v>5</v>
      </c>
      <c r="D235" s="4" t="s">
        <v>4</v>
      </c>
    </row>
    <row r="236" spans="1:4">
      <c r="A236" s="4">
        <v>1107</v>
      </c>
      <c r="B236" s="4">
        <v>1113</v>
      </c>
      <c r="C236" s="4" t="s">
        <v>5</v>
      </c>
      <c r="D236" s="4" t="s">
        <v>4</v>
      </c>
    </row>
    <row r="237" spans="1:4">
      <c r="A237" s="4">
        <v>1107</v>
      </c>
      <c r="B237" s="4">
        <v>1121</v>
      </c>
      <c r="C237" s="4" t="s">
        <v>5</v>
      </c>
      <c r="D237" s="4" t="s">
        <v>4</v>
      </c>
    </row>
    <row r="238" spans="1:4">
      <c r="A238" s="4">
        <v>1107</v>
      </c>
      <c r="B238" s="4">
        <v>1122</v>
      </c>
      <c r="C238" s="4" t="s">
        <v>5</v>
      </c>
      <c r="D238" s="4" t="s">
        <v>4</v>
      </c>
    </row>
    <row r="239" spans="1:4">
      <c r="A239" s="4">
        <v>1107</v>
      </c>
      <c r="B239" s="4">
        <v>1126</v>
      </c>
      <c r="C239" s="4" t="s">
        <v>5</v>
      </c>
      <c r="D239" s="4" t="s">
        <v>4</v>
      </c>
    </row>
    <row r="240" spans="1:4">
      <c r="A240" s="4">
        <v>1108</v>
      </c>
      <c r="B240" s="4">
        <v>1109</v>
      </c>
      <c r="C240" s="4" t="s">
        <v>5</v>
      </c>
      <c r="D240" s="4" t="s">
        <v>4</v>
      </c>
    </row>
    <row r="241" spans="1:4">
      <c r="A241" s="4">
        <v>1108</v>
      </c>
      <c r="B241" s="4">
        <v>1110</v>
      </c>
      <c r="C241" s="4" t="s">
        <v>5</v>
      </c>
      <c r="D241" s="4" t="s">
        <v>4</v>
      </c>
    </row>
    <row r="242" spans="1:4">
      <c r="A242" s="4">
        <v>1108</v>
      </c>
      <c r="B242" s="4">
        <v>1122</v>
      </c>
      <c r="C242" s="4" t="s">
        <v>5</v>
      </c>
      <c r="D242" s="4" t="s">
        <v>4</v>
      </c>
    </row>
    <row r="243" spans="1:4">
      <c r="A243" s="4">
        <v>1108</v>
      </c>
      <c r="B243" s="4">
        <v>1126</v>
      </c>
      <c r="C243" s="4" t="s">
        <v>5</v>
      </c>
      <c r="D243" s="4" t="s">
        <v>4</v>
      </c>
    </row>
    <row r="244" spans="1:4">
      <c r="A244" s="4">
        <v>1108</v>
      </c>
      <c r="B244" s="4">
        <v>1128</v>
      </c>
      <c r="C244" s="4" t="s">
        <v>5</v>
      </c>
      <c r="D244" s="4" t="s">
        <v>4</v>
      </c>
    </row>
    <row r="245" spans="1:4">
      <c r="A245" s="4">
        <v>1108</v>
      </c>
      <c r="B245" s="4">
        <v>1129</v>
      </c>
      <c r="C245" s="4" t="s">
        <v>5</v>
      </c>
      <c r="D245" s="4" t="s">
        <v>4</v>
      </c>
    </row>
    <row r="246" spans="1:4">
      <c r="A246" s="4">
        <v>1109</v>
      </c>
      <c r="B246" s="4">
        <v>1113</v>
      </c>
      <c r="C246" s="4" t="s">
        <v>5</v>
      </c>
      <c r="D246" s="4" t="s">
        <v>4</v>
      </c>
    </row>
    <row r="247" spans="1:4">
      <c r="A247" s="4">
        <v>1109</v>
      </c>
      <c r="B247" s="4">
        <v>1126</v>
      </c>
      <c r="C247" s="4" t="s">
        <v>5</v>
      </c>
      <c r="D247" s="4" t="s">
        <v>4</v>
      </c>
    </row>
    <row r="248" spans="1:4">
      <c r="A248" s="4">
        <v>1109</v>
      </c>
      <c r="B248" s="4">
        <v>1129</v>
      </c>
      <c r="C248" s="4" t="s">
        <v>5</v>
      </c>
      <c r="D248" s="4" t="s">
        <v>4</v>
      </c>
    </row>
    <row r="249" spans="1:4">
      <c r="A249" s="4">
        <v>1110</v>
      </c>
      <c r="B249" s="4">
        <v>1113</v>
      </c>
      <c r="C249" s="4" t="s">
        <v>5</v>
      </c>
      <c r="D249" s="4" t="s">
        <v>4</v>
      </c>
    </row>
    <row r="250" spans="1:4">
      <c r="A250" s="4">
        <v>1110</v>
      </c>
      <c r="B250" s="4">
        <v>1126</v>
      </c>
      <c r="C250" s="4" t="s">
        <v>5</v>
      </c>
      <c r="D250" s="4" t="s">
        <v>4</v>
      </c>
    </row>
    <row r="251" spans="1:4">
      <c r="A251" s="4">
        <v>1115</v>
      </c>
      <c r="B251" s="4">
        <v>1116</v>
      </c>
      <c r="C251" s="4" t="s">
        <v>5</v>
      </c>
      <c r="D251" s="4" t="s">
        <v>4</v>
      </c>
    </row>
    <row r="252" spans="1:4">
      <c r="A252" s="4">
        <v>1116</v>
      </c>
      <c r="B252" s="4">
        <v>1126</v>
      </c>
      <c r="C252" s="4" t="s">
        <v>5</v>
      </c>
      <c r="D252" s="4" t="s">
        <v>4</v>
      </c>
    </row>
    <row r="253" spans="1:4">
      <c r="A253" s="4">
        <v>1126</v>
      </c>
      <c r="B253" s="4">
        <v>1129</v>
      </c>
      <c r="C253" s="4" t="s">
        <v>5</v>
      </c>
      <c r="D253" s="4" t="s">
        <v>4</v>
      </c>
    </row>
    <row r="254" spans="1:4">
      <c r="A254" s="4">
        <v>1128</v>
      </c>
      <c r="B254" s="4">
        <v>1134</v>
      </c>
      <c r="C254" s="4" t="s">
        <v>5</v>
      </c>
      <c r="D254" s="4" t="s">
        <v>4</v>
      </c>
    </row>
    <row r="255" spans="1:4">
      <c r="A255" s="4">
        <v>1140</v>
      </c>
      <c r="B255" s="4">
        <v>1148</v>
      </c>
      <c r="C255" s="4" t="s">
        <v>5</v>
      </c>
      <c r="D255" s="4" t="s">
        <v>4</v>
      </c>
    </row>
    <row r="256" spans="1:4">
      <c r="A256" s="4">
        <v>1140</v>
      </c>
      <c r="B256" s="4">
        <v>1151</v>
      </c>
      <c r="C256" s="4" t="s">
        <v>5</v>
      </c>
      <c r="D256" s="4" t="s">
        <v>4</v>
      </c>
    </row>
    <row r="257" spans="1:4">
      <c r="A257" s="4">
        <v>1148</v>
      </c>
      <c r="B257" s="4">
        <v>1151</v>
      </c>
      <c r="C257" s="4" t="s">
        <v>5</v>
      </c>
      <c r="D257" s="4" t="s">
        <v>4</v>
      </c>
    </row>
    <row r="258" spans="1:4">
      <c r="A258" s="4">
        <v>1232</v>
      </c>
      <c r="B258" s="4">
        <v>1296</v>
      </c>
      <c r="C258" s="4" t="s">
        <v>5</v>
      </c>
      <c r="D258" s="4" t="s">
        <v>4</v>
      </c>
    </row>
    <row r="259" spans="1:4">
      <c r="A259" s="4">
        <v>1235</v>
      </c>
      <c r="B259" s="4">
        <v>1246</v>
      </c>
      <c r="C259" s="4" t="s">
        <v>5</v>
      </c>
      <c r="D259" s="4" t="s">
        <v>4</v>
      </c>
    </row>
    <row r="260" spans="1:4">
      <c r="A260" s="4">
        <v>1242</v>
      </c>
      <c r="B260" s="4">
        <v>1243</v>
      </c>
      <c r="C260" s="4" t="s">
        <v>5</v>
      </c>
      <c r="D260" s="4" t="s">
        <v>5</v>
      </c>
    </row>
    <row r="261" spans="1:4">
      <c r="A261" s="4">
        <v>1242</v>
      </c>
      <c r="B261" s="4">
        <v>1283</v>
      </c>
      <c r="C261" s="4" t="s">
        <v>5</v>
      </c>
      <c r="D261" s="4" t="s">
        <v>4</v>
      </c>
    </row>
    <row r="262" spans="1:4">
      <c r="A262" s="4">
        <v>1268</v>
      </c>
      <c r="B262" s="4">
        <v>1269</v>
      </c>
      <c r="C262" s="4" t="s">
        <v>5</v>
      </c>
      <c r="D262" s="4" t="s">
        <v>5</v>
      </c>
    </row>
    <row r="263" spans="1:4">
      <c r="A263" s="4">
        <v>1268</v>
      </c>
      <c r="B263" s="4">
        <v>1275</v>
      </c>
      <c r="C263" s="4" t="s">
        <v>5</v>
      </c>
      <c r="D263" s="4" t="s">
        <v>5</v>
      </c>
    </row>
    <row r="264" spans="1:4">
      <c r="A264" s="4">
        <v>1269</v>
      </c>
      <c r="B264" s="4">
        <v>1275</v>
      </c>
      <c r="C264" s="4" t="s">
        <v>5</v>
      </c>
      <c r="D264" s="4" t="s">
        <v>5</v>
      </c>
    </row>
    <row r="265" spans="1:4">
      <c r="A265" s="4">
        <v>1270</v>
      </c>
      <c r="B265" s="4">
        <v>1271</v>
      </c>
      <c r="C265" s="4" t="s">
        <v>5</v>
      </c>
      <c r="D265" s="4" t="s">
        <v>5</v>
      </c>
    </row>
    <row r="266" spans="1:4">
      <c r="A266" s="4">
        <v>1287</v>
      </c>
      <c r="B266" s="4">
        <v>1291</v>
      </c>
      <c r="C266" s="4" t="s">
        <v>5</v>
      </c>
      <c r="D266" s="4" t="s">
        <v>5</v>
      </c>
    </row>
    <row r="267" spans="1:4">
      <c r="A267" s="4">
        <v>1294</v>
      </c>
      <c r="B267" s="4">
        <v>1296</v>
      </c>
      <c r="C267" s="4" t="s">
        <v>5</v>
      </c>
      <c r="D267" s="4" t="s">
        <v>4</v>
      </c>
    </row>
    <row r="268" spans="1:4">
      <c r="A268" s="4">
        <v>1297</v>
      </c>
      <c r="B268" s="4">
        <v>1298</v>
      </c>
      <c r="C268" s="4" t="s">
        <v>5</v>
      </c>
      <c r="D268" s="4" t="s">
        <v>5</v>
      </c>
    </row>
    <row r="269" spans="1:4">
      <c r="A269" s="4">
        <v>1297</v>
      </c>
      <c r="B269" s="4">
        <v>1299</v>
      </c>
      <c r="C269" s="4" t="s">
        <v>5</v>
      </c>
      <c r="D269" s="4" t="s">
        <v>5</v>
      </c>
    </row>
    <row r="270" spans="1:4">
      <c r="A270" s="4">
        <v>1297</v>
      </c>
      <c r="B270" s="4">
        <v>1300</v>
      </c>
      <c r="C270" s="4" t="s">
        <v>5</v>
      </c>
      <c r="D270" s="4" t="s">
        <v>4</v>
      </c>
    </row>
    <row r="271" spans="1:4">
      <c r="A271" s="4">
        <v>1297</v>
      </c>
      <c r="B271" s="4">
        <v>1301</v>
      </c>
      <c r="C271" s="4" t="s">
        <v>5</v>
      </c>
      <c r="D271" s="4" t="s">
        <v>4</v>
      </c>
    </row>
    <row r="272" spans="1:4">
      <c r="A272" s="4">
        <v>1297</v>
      </c>
      <c r="B272" s="4">
        <v>1302</v>
      </c>
      <c r="C272" s="4" t="s">
        <v>5</v>
      </c>
      <c r="D272" s="4" t="s">
        <v>4</v>
      </c>
    </row>
    <row r="273" spans="1:4">
      <c r="A273" s="4">
        <v>1298</v>
      </c>
      <c r="B273" s="4">
        <v>1299</v>
      </c>
      <c r="C273" s="4" t="s">
        <v>5</v>
      </c>
      <c r="D273" s="4" t="s">
        <v>5</v>
      </c>
    </row>
    <row r="274" spans="1:4">
      <c r="A274" s="4">
        <v>1298</v>
      </c>
      <c r="B274" s="4">
        <v>1300</v>
      </c>
      <c r="C274" s="4" t="s">
        <v>5</v>
      </c>
      <c r="D274" s="4" t="s">
        <v>4</v>
      </c>
    </row>
    <row r="275" spans="1:4">
      <c r="A275" s="4">
        <v>1298</v>
      </c>
      <c r="B275" s="4">
        <v>1301</v>
      </c>
      <c r="C275" s="4" t="s">
        <v>5</v>
      </c>
      <c r="D275" s="4" t="s">
        <v>4</v>
      </c>
    </row>
    <row r="276" spans="1:4">
      <c r="A276" s="4">
        <v>1298</v>
      </c>
      <c r="B276" s="4">
        <v>1302</v>
      </c>
      <c r="C276" s="4" t="s">
        <v>5</v>
      </c>
      <c r="D276" s="4" t="s">
        <v>4</v>
      </c>
    </row>
    <row r="277" spans="1:4">
      <c r="A277" s="4">
        <v>1299</v>
      </c>
      <c r="B277" s="4">
        <v>1300</v>
      </c>
      <c r="C277" s="4" t="s">
        <v>5</v>
      </c>
      <c r="D277" s="4" t="s">
        <v>4</v>
      </c>
    </row>
    <row r="278" spans="1:4">
      <c r="A278" s="4">
        <v>1299</v>
      </c>
      <c r="B278" s="4">
        <v>1301</v>
      </c>
      <c r="C278" s="4" t="s">
        <v>5</v>
      </c>
      <c r="D278" s="4" t="s">
        <v>4</v>
      </c>
    </row>
    <row r="279" spans="1:4">
      <c r="A279" s="4">
        <v>1299</v>
      </c>
      <c r="B279" s="4">
        <v>1302</v>
      </c>
      <c r="C279" s="4" t="s">
        <v>5</v>
      </c>
      <c r="D279" s="4" t="s">
        <v>4</v>
      </c>
    </row>
    <row r="280" spans="1:4">
      <c r="A280" s="4">
        <v>1300</v>
      </c>
      <c r="B280" s="4">
        <v>1301</v>
      </c>
      <c r="C280" s="4" t="s">
        <v>5</v>
      </c>
      <c r="D280" s="4" t="s">
        <v>5</v>
      </c>
    </row>
    <row r="281" spans="1:4">
      <c r="A281" s="4">
        <v>1300</v>
      </c>
      <c r="B281" s="4">
        <v>1302</v>
      </c>
      <c r="C281" s="4" t="s">
        <v>5</v>
      </c>
      <c r="D281" s="4" t="s">
        <v>5</v>
      </c>
    </row>
    <row r="282" spans="1:4">
      <c r="A282" s="4">
        <v>1301</v>
      </c>
      <c r="B282" s="4">
        <v>1302</v>
      </c>
      <c r="C282" s="4" t="s">
        <v>5</v>
      </c>
      <c r="D282" s="4" t="s">
        <v>5</v>
      </c>
    </row>
  </sheetData>
  <autoFilter ref="A1:D236" xr:uid="{C5A9EE6E-19B3-4440-B3FD-0166A4414E86}"/>
  <mergeCells count="2">
    <mergeCell ref="G1:J1"/>
    <mergeCell ref="G2: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347E-5B60-4FB8-86F1-FC17F92EB0D7}">
  <dimension ref="A1:E56"/>
  <sheetViews>
    <sheetView topLeftCell="A42" workbookViewId="0">
      <selection activeCell="A42" sqref="A42"/>
    </sheetView>
  </sheetViews>
  <sheetFormatPr defaultRowHeight="14"/>
  <cols>
    <col min="1" max="1" width="10.4140625" style="3" bestFit="1" customWidth="1"/>
    <col min="2" max="2" width="10.1640625" style="3" bestFit="1" customWidth="1"/>
    <col min="3" max="3" width="47.08203125" style="3" customWidth="1"/>
    <col min="4" max="4" width="23.6640625" style="3" bestFit="1" customWidth="1"/>
  </cols>
  <sheetData>
    <row r="1" spans="1:5" ht="17.5">
      <c r="A1" s="1" t="s">
        <v>32</v>
      </c>
      <c r="B1" s="1" t="s">
        <v>23</v>
      </c>
      <c r="C1" s="1" t="s">
        <v>24</v>
      </c>
      <c r="D1" s="1" t="s">
        <v>25</v>
      </c>
      <c r="E1" s="1"/>
    </row>
    <row r="2" spans="1:5" ht="364">
      <c r="A2" s="3" t="s">
        <v>33</v>
      </c>
      <c r="B2" s="3" t="s">
        <v>31</v>
      </c>
      <c r="C2" s="3" t="s">
        <v>34</v>
      </c>
      <c r="D2" s="3" t="s">
        <v>35</v>
      </c>
    </row>
    <row r="3" spans="1:5" ht="409.5">
      <c r="A3" s="3" t="s">
        <v>33</v>
      </c>
      <c r="B3" s="3" t="s">
        <v>36</v>
      </c>
      <c r="C3" s="3" t="s">
        <v>37</v>
      </c>
      <c r="D3" s="3" t="s">
        <v>38</v>
      </c>
    </row>
    <row r="4" spans="1:5" ht="336">
      <c r="A4" s="3" t="s">
        <v>33</v>
      </c>
      <c r="B4" s="3" t="s">
        <v>36</v>
      </c>
      <c r="C4" s="3" t="s">
        <v>39</v>
      </c>
      <c r="D4" s="3" t="s">
        <v>38</v>
      </c>
    </row>
    <row r="5" spans="1:5" ht="168">
      <c r="A5" s="3" t="s">
        <v>33</v>
      </c>
      <c r="B5" s="3" t="s">
        <v>36</v>
      </c>
      <c r="C5" s="3" t="s">
        <v>40</v>
      </c>
      <c r="D5" s="3" t="s">
        <v>38</v>
      </c>
    </row>
    <row r="6" spans="1:5" ht="409.5">
      <c r="A6" s="3" t="s">
        <v>33</v>
      </c>
      <c r="B6" s="3" t="s">
        <v>42</v>
      </c>
      <c r="C6" s="3" t="s">
        <v>41</v>
      </c>
      <c r="D6" s="3" t="s">
        <v>43</v>
      </c>
    </row>
    <row r="7" spans="1:5" ht="112">
      <c r="A7" s="3" t="s">
        <v>33</v>
      </c>
      <c r="B7" s="3" t="s">
        <v>44</v>
      </c>
      <c r="C7" s="3" t="s">
        <v>45</v>
      </c>
      <c r="D7" s="3" t="s">
        <v>45</v>
      </c>
    </row>
    <row r="8" spans="1:5" ht="409.5">
      <c r="A8" s="3" t="s">
        <v>33</v>
      </c>
      <c r="B8" s="3" t="s">
        <v>47</v>
      </c>
      <c r="C8" s="3" t="s">
        <v>46</v>
      </c>
    </row>
    <row r="9" spans="1:5" ht="56">
      <c r="A9" s="3" t="s">
        <v>33</v>
      </c>
      <c r="B9" s="3" t="s">
        <v>48</v>
      </c>
    </row>
    <row r="10" spans="1:5" ht="168">
      <c r="A10" s="3" t="s">
        <v>33</v>
      </c>
      <c r="B10" s="3" t="s">
        <v>50</v>
      </c>
      <c r="C10" s="3" t="s">
        <v>49</v>
      </c>
    </row>
    <row r="11" spans="1:5" ht="56">
      <c r="A11" s="3" t="s">
        <v>33</v>
      </c>
      <c r="B11" s="3" t="s">
        <v>51</v>
      </c>
      <c r="D11" s="3" t="s">
        <v>52</v>
      </c>
    </row>
    <row r="12" spans="1:5" ht="409.5">
      <c r="A12" s="3" t="s">
        <v>33</v>
      </c>
      <c r="B12" s="3" t="s">
        <v>53</v>
      </c>
      <c r="C12" s="3" t="s">
        <v>55</v>
      </c>
      <c r="D12" s="3" t="s">
        <v>54</v>
      </c>
    </row>
    <row r="13" spans="1:5" ht="140">
      <c r="A13" s="3" t="s">
        <v>33</v>
      </c>
      <c r="B13" s="3" t="s">
        <v>56</v>
      </c>
      <c r="C13" s="3" t="s">
        <v>57</v>
      </c>
    </row>
    <row r="14" spans="1:5" ht="70">
      <c r="A14" s="3" t="s">
        <v>33</v>
      </c>
      <c r="B14" s="3" t="s">
        <v>58</v>
      </c>
      <c r="C14" s="3" t="s">
        <v>59</v>
      </c>
    </row>
    <row r="15" spans="1:5" ht="112">
      <c r="A15" s="3" t="s">
        <v>33</v>
      </c>
      <c r="B15" s="3" t="s">
        <v>60</v>
      </c>
    </row>
    <row r="16" spans="1:5" ht="409.5">
      <c r="A16" s="3" t="s">
        <v>33</v>
      </c>
      <c r="B16" s="3" t="s">
        <v>61</v>
      </c>
      <c r="C16" s="3" t="s">
        <v>62</v>
      </c>
    </row>
    <row r="17" spans="1:4" ht="98">
      <c r="A17" s="3" t="s">
        <v>33</v>
      </c>
      <c r="B17" s="3" t="s">
        <v>63</v>
      </c>
      <c r="C17" s="3" t="s">
        <v>64</v>
      </c>
      <c r="D17" s="3" t="s">
        <v>65</v>
      </c>
    </row>
    <row r="18" spans="1:4" ht="84">
      <c r="A18" s="3" t="s">
        <v>33</v>
      </c>
      <c r="B18" s="3" t="s">
        <v>66</v>
      </c>
      <c r="D18" s="3" t="s">
        <v>67</v>
      </c>
    </row>
    <row r="19" spans="1:4" ht="409.5">
      <c r="A19" s="3" t="s">
        <v>33</v>
      </c>
      <c r="B19" s="3" t="s">
        <v>69</v>
      </c>
      <c r="C19" s="3" t="s">
        <v>68</v>
      </c>
      <c r="D19" s="3" t="s">
        <v>70</v>
      </c>
    </row>
    <row r="20" spans="1:4" ht="409.5">
      <c r="A20" s="3" t="s">
        <v>33</v>
      </c>
      <c r="B20" s="3" t="s">
        <v>51</v>
      </c>
      <c r="C20" s="3" t="s">
        <v>71</v>
      </c>
      <c r="D20" s="3" t="s">
        <v>72</v>
      </c>
    </row>
    <row r="21" spans="1:4" ht="266">
      <c r="A21" s="3" t="s">
        <v>33</v>
      </c>
      <c r="B21" s="3" t="s">
        <v>73</v>
      </c>
      <c r="C21" s="3" t="s">
        <v>74</v>
      </c>
      <c r="D21" s="3" t="s">
        <v>75</v>
      </c>
    </row>
    <row r="22" spans="1:4" ht="112">
      <c r="A22" s="3" t="s">
        <v>33</v>
      </c>
      <c r="B22" s="3" t="s">
        <v>76</v>
      </c>
    </row>
    <row r="23" spans="1:4" ht="409.5">
      <c r="A23" s="3" t="s">
        <v>33</v>
      </c>
      <c r="B23" s="3" t="s">
        <v>77</v>
      </c>
      <c r="C23" s="3" t="s">
        <v>78</v>
      </c>
      <c r="D23" s="3" t="s">
        <v>79</v>
      </c>
    </row>
    <row r="24" spans="1:4" ht="409.5">
      <c r="A24" s="3" t="s">
        <v>33</v>
      </c>
      <c r="B24" s="3" t="s">
        <v>80</v>
      </c>
      <c r="C24" s="3" t="s">
        <v>81</v>
      </c>
      <c r="D24" s="3" t="s">
        <v>82</v>
      </c>
    </row>
    <row r="25" spans="1:4" ht="409.5">
      <c r="A25" s="3" t="s">
        <v>33</v>
      </c>
      <c r="B25" s="3" t="s">
        <v>80</v>
      </c>
      <c r="C25" s="3" t="s">
        <v>83</v>
      </c>
      <c r="D25" s="3" t="s">
        <v>82</v>
      </c>
    </row>
    <row r="26" spans="1:4" ht="409.5">
      <c r="A26" s="3" t="s">
        <v>33</v>
      </c>
      <c r="B26" s="3" t="s">
        <v>80</v>
      </c>
      <c r="C26" s="3" t="s">
        <v>84</v>
      </c>
      <c r="D26" s="3" t="s">
        <v>82</v>
      </c>
    </row>
    <row r="27" spans="1:4" ht="409.5">
      <c r="A27" s="3" t="s">
        <v>33</v>
      </c>
      <c r="B27" s="3" t="s">
        <v>86</v>
      </c>
      <c r="C27" s="3" t="s">
        <v>85</v>
      </c>
    </row>
    <row r="28" spans="1:4" ht="409.5">
      <c r="A28" s="3" t="s">
        <v>33</v>
      </c>
      <c r="B28" s="3" t="s">
        <v>87</v>
      </c>
      <c r="C28" s="3" t="s">
        <v>88</v>
      </c>
      <c r="D28" s="3" t="s">
        <v>89</v>
      </c>
    </row>
    <row r="29" spans="1:4" ht="409.5">
      <c r="A29" s="3" t="s">
        <v>90</v>
      </c>
      <c r="B29" s="3" t="s">
        <v>87</v>
      </c>
      <c r="C29" s="3" t="s">
        <v>91</v>
      </c>
      <c r="D29" s="3" t="s">
        <v>92</v>
      </c>
    </row>
    <row r="30" spans="1:4" ht="409.5">
      <c r="A30" s="3" t="s">
        <v>90</v>
      </c>
      <c r="B30" s="3" t="s">
        <v>93</v>
      </c>
      <c r="C30" s="3" t="s">
        <v>94</v>
      </c>
      <c r="D30" s="3" t="s">
        <v>95</v>
      </c>
    </row>
    <row r="31" spans="1:4" ht="409.5">
      <c r="A31" s="3" t="s">
        <v>90</v>
      </c>
      <c r="B31" s="3" t="s">
        <v>93</v>
      </c>
      <c r="C31" s="3" t="s">
        <v>96</v>
      </c>
      <c r="D31" s="3" t="s">
        <v>95</v>
      </c>
    </row>
    <row r="32" spans="1:4" ht="409.5">
      <c r="A32" s="3" t="s">
        <v>90</v>
      </c>
      <c r="B32" s="3" t="s">
        <v>93</v>
      </c>
      <c r="C32" s="3" t="s">
        <v>97</v>
      </c>
      <c r="D32" s="3" t="s">
        <v>95</v>
      </c>
    </row>
    <row r="33" spans="1:4" ht="409.5">
      <c r="A33" s="3" t="s">
        <v>90</v>
      </c>
      <c r="B33" s="3" t="s">
        <v>58</v>
      </c>
      <c r="C33" s="3" t="s">
        <v>98</v>
      </c>
    </row>
    <row r="34" spans="1:4" ht="409.5">
      <c r="A34" s="3" t="s">
        <v>90</v>
      </c>
      <c r="B34" s="3" t="s">
        <v>58</v>
      </c>
      <c r="C34" s="3" t="s">
        <v>99</v>
      </c>
    </row>
    <row r="35" spans="1:4" ht="70">
      <c r="C35" s="3" t="s">
        <v>100</v>
      </c>
    </row>
    <row r="36" spans="1:4" ht="409.5">
      <c r="A36" s="3" t="s">
        <v>90</v>
      </c>
      <c r="B36" s="3" t="s">
        <v>102</v>
      </c>
      <c r="C36" s="3" t="s">
        <v>101</v>
      </c>
    </row>
    <row r="37" spans="1:4" ht="409.5">
      <c r="A37" s="3" t="s">
        <v>90</v>
      </c>
      <c r="B37" s="3" t="s">
        <v>87</v>
      </c>
      <c r="C37" s="3" t="s">
        <v>103</v>
      </c>
      <c r="D37" s="3" t="s">
        <v>104</v>
      </c>
    </row>
    <row r="38" spans="1:4" ht="409.5">
      <c r="A38" s="3" t="s">
        <v>90</v>
      </c>
      <c r="B38" s="3" t="s">
        <v>87</v>
      </c>
      <c r="C38" s="3" t="s">
        <v>105</v>
      </c>
      <c r="D38" s="3" t="s">
        <v>104</v>
      </c>
    </row>
    <row r="39" spans="1:4" ht="154">
      <c r="A39" s="3" t="s">
        <v>90</v>
      </c>
      <c r="B39" s="3" t="s">
        <v>87</v>
      </c>
      <c r="C39" s="3" t="s">
        <v>106</v>
      </c>
      <c r="D39" s="3" t="s">
        <v>107</v>
      </c>
    </row>
    <row r="40" spans="1:4" ht="409.5">
      <c r="A40" s="3" t="s">
        <v>90</v>
      </c>
      <c r="B40" s="3" t="s">
        <v>87</v>
      </c>
      <c r="C40" s="3" t="s">
        <v>108</v>
      </c>
      <c r="D40" s="3" t="s">
        <v>107</v>
      </c>
    </row>
    <row r="41" spans="1:4" ht="409.5">
      <c r="A41" s="3" t="s">
        <v>90</v>
      </c>
      <c r="B41" s="3" t="s">
        <v>87</v>
      </c>
      <c r="C41" s="3" t="s">
        <v>109</v>
      </c>
      <c r="D41" s="3" t="s">
        <v>110</v>
      </c>
    </row>
    <row r="42" spans="1:4" ht="409.5">
      <c r="A42" s="3" t="s">
        <v>90</v>
      </c>
      <c r="B42" s="3" t="s">
        <v>87</v>
      </c>
      <c r="C42" s="3" t="s">
        <v>111</v>
      </c>
      <c r="D42" s="3" t="s">
        <v>110</v>
      </c>
    </row>
    <row r="43" spans="1:4" ht="409.5">
      <c r="C43" s="3" t="s">
        <v>112</v>
      </c>
    </row>
    <row r="44" spans="1:4" ht="409.5">
      <c r="C44" s="3" t="s">
        <v>113</v>
      </c>
    </row>
    <row r="45" spans="1:4" ht="409.5">
      <c r="C45" s="3" t="s">
        <v>114</v>
      </c>
    </row>
    <row r="46" spans="1:4" ht="409.5">
      <c r="C46" s="3" t="s">
        <v>115</v>
      </c>
    </row>
    <row r="47" spans="1:4" ht="409.5">
      <c r="C47" s="3" t="s">
        <v>116</v>
      </c>
    </row>
    <row r="48" spans="1:4" ht="409.5">
      <c r="B48"/>
      <c r="C48" s="5" t="s">
        <v>117</v>
      </c>
      <c r="D48" t="s">
        <v>118</v>
      </c>
    </row>
    <row r="49" spans="2:4" ht="409.5">
      <c r="B49"/>
      <c r="C49" s="5" t="s">
        <v>119</v>
      </c>
      <c r="D49" t="s">
        <v>118</v>
      </c>
    </row>
    <row r="50" spans="2:4" ht="409.5">
      <c r="B50"/>
      <c r="C50" s="5" t="s">
        <v>120</v>
      </c>
      <c r="D50" t="s">
        <v>121</v>
      </c>
    </row>
    <row r="51" spans="2:4" ht="409.5">
      <c r="B51"/>
      <c r="C51" s="5" t="s">
        <v>122</v>
      </c>
      <c r="D51"/>
    </row>
    <row r="52" spans="2:4" ht="409.5">
      <c r="B52"/>
      <c r="C52" s="5" t="s">
        <v>123</v>
      </c>
      <c r="D52" t="s">
        <v>124</v>
      </c>
    </row>
    <row r="53" spans="2:4" ht="409.5">
      <c r="B53"/>
      <c r="C53" s="5" t="s">
        <v>125</v>
      </c>
      <c r="D53"/>
    </row>
    <row r="54" spans="2:4" ht="409.5">
      <c r="B54"/>
      <c r="C54" s="5" t="s">
        <v>126</v>
      </c>
      <c r="D54" t="s">
        <v>127</v>
      </c>
    </row>
    <row r="55" spans="2:4" ht="409.5">
      <c r="B55"/>
      <c r="C55" s="5" t="s">
        <v>128</v>
      </c>
      <c r="D55"/>
    </row>
    <row r="56" spans="2:4" ht="409.5">
      <c r="B56"/>
      <c r="C56" s="5" t="s">
        <v>129</v>
      </c>
      <c r="D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1EF1-AB2A-4F08-9BAC-AE48E2867AF7}">
  <dimension ref="A1:D1632"/>
  <sheetViews>
    <sheetView topLeftCell="A1574" workbookViewId="0">
      <selection activeCell="A1632" sqref="A1632"/>
    </sheetView>
  </sheetViews>
  <sheetFormatPr defaultRowHeight="14"/>
  <cols>
    <col min="1" max="2" width="9.1640625" bestFit="1" customWidth="1"/>
    <col min="3" max="3" width="12" bestFit="1" customWidth="1"/>
    <col min="4" max="4" width="9.83203125" bestFit="1" customWidth="1"/>
  </cols>
  <sheetData>
    <row r="1" spans="1:4" ht="17.5">
      <c r="A1" s="1" t="s">
        <v>0</v>
      </c>
      <c r="B1" s="1" t="s">
        <v>1</v>
      </c>
      <c r="C1" s="1" t="s">
        <v>2</v>
      </c>
      <c r="D1" s="1" t="s">
        <v>3</v>
      </c>
    </row>
    <row r="2" spans="1:4">
      <c r="A2">
        <v>1018</v>
      </c>
      <c r="B2">
        <v>1072</v>
      </c>
      <c r="C2" t="s">
        <v>131</v>
      </c>
    </row>
    <row r="3" spans="1:4">
      <c r="A3">
        <v>1018</v>
      </c>
      <c r="B3">
        <v>1098</v>
      </c>
      <c r="C3" t="s">
        <v>131</v>
      </c>
    </row>
    <row r="4" spans="1:4">
      <c r="A4">
        <v>1018</v>
      </c>
      <c r="B4">
        <v>1108</v>
      </c>
      <c r="C4" t="s">
        <v>131</v>
      </c>
    </row>
    <row r="5" spans="1:4">
      <c r="A5">
        <v>1018</v>
      </c>
      <c r="B5">
        <v>1115</v>
      </c>
      <c r="C5" t="s">
        <v>131</v>
      </c>
    </row>
    <row r="6" spans="1:4">
      <c r="A6">
        <v>1018</v>
      </c>
      <c r="B6">
        <v>1129</v>
      </c>
      <c r="C6" t="s">
        <v>131</v>
      </c>
    </row>
    <row r="7" spans="1:4">
      <c r="A7">
        <v>1021</v>
      </c>
      <c r="B7">
        <v>1108</v>
      </c>
      <c r="C7" t="s">
        <v>132</v>
      </c>
    </row>
    <row r="8" spans="1:4">
      <c r="A8">
        <v>1021</v>
      </c>
      <c r="B8">
        <v>1109</v>
      </c>
      <c r="C8" t="s">
        <v>132</v>
      </c>
    </row>
    <row r="9" spans="1:4">
      <c r="A9">
        <v>1021</v>
      </c>
      <c r="B9">
        <v>1115</v>
      </c>
      <c r="C9" t="s">
        <v>132</v>
      </c>
    </row>
    <row r="10" spans="1:4">
      <c r="A10">
        <v>1021</v>
      </c>
      <c r="B10">
        <v>1126</v>
      </c>
      <c r="C10" t="s">
        <v>132</v>
      </c>
    </row>
    <row r="11" spans="1:4">
      <c r="A11">
        <v>1021</v>
      </c>
      <c r="B11">
        <v>1134</v>
      </c>
      <c r="C11" t="s">
        <v>132</v>
      </c>
    </row>
    <row r="12" spans="1:4">
      <c r="A12">
        <v>1022</v>
      </c>
      <c r="B12">
        <v>1029</v>
      </c>
      <c r="C12" t="s">
        <v>132</v>
      </c>
    </row>
    <row r="13" spans="1:4">
      <c r="A13">
        <v>1022</v>
      </c>
      <c r="B13">
        <v>1045</v>
      </c>
      <c r="C13" t="s">
        <v>132</v>
      </c>
    </row>
    <row r="14" spans="1:4">
      <c r="A14">
        <v>1024</v>
      </c>
      <c r="B14">
        <v>1027</v>
      </c>
      <c r="C14" t="s">
        <v>132</v>
      </c>
    </row>
    <row r="15" spans="1:4">
      <c r="A15">
        <v>1024</v>
      </c>
      <c r="B15">
        <v>1042</v>
      </c>
      <c r="C15" t="s">
        <v>132</v>
      </c>
    </row>
    <row r="16" spans="1:4">
      <c r="A16">
        <v>1024</v>
      </c>
      <c r="B16">
        <v>1048</v>
      </c>
      <c r="C16" t="s">
        <v>132</v>
      </c>
    </row>
    <row r="17" spans="1:3">
      <c r="A17">
        <v>1024</v>
      </c>
      <c r="B17">
        <v>1068</v>
      </c>
      <c r="C17" t="s">
        <v>132</v>
      </c>
    </row>
    <row r="18" spans="1:3">
      <c r="A18">
        <v>1024</v>
      </c>
      <c r="B18">
        <v>1128</v>
      </c>
      <c r="C18" t="s">
        <v>132</v>
      </c>
    </row>
    <row r="19" spans="1:3">
      <c r="A19">
        <v>1025</v>
      </c>
      <c r="B19">
        <v>1028</v>
      </c>
      <c r="C19" t="s">
        <v>132</v>
      </c>
    </row>
    <row r="20" spans="1:3">
      <c r="A20">
        <v>1025</v>
      </c>
      <c r="B20">
        <v>1124</v>
      </c>
      <c r="C20" t="s">
        <v>132</v>
      </c>
    </row>
    <row r="21" spans="1:3">
      <c r="A21">
        <v>1025</v>
      </c>
      <c r="B21">
        <v>1129</v>
      </c>
      <c r="C21" t="s">
        <v>132</v>
      </c>
    </row>
    <row r="22" spans="1:3">
      <c r="A22">
        <v>1026</v>
      </c>
      <c r="B22">
        <v>1032</v>
      </c>
      <c r="C22" t="s">
        <v>132</v>
      </c>
    </row>
    <row r="23" spans="1:3">
      <c r="A23">
        <v>1026</v>
      </c>
      <c r="B23">
        <v>1037</v>
      </c>
      <c r="C23" t="s">
        <v>132</v>
      </c>
    </row>
    <row r="24" spans="1:3">
      <c r="A24">
        <v>1026</v>
      </c>
      <c r="B24">
        <v>1066</v>
      </c>
      <c r="C24" t="s">
        <v>132</v>
      </c>
    </row>
    <row r="25" spans="1:3">
      <c r="A25">
        <v>1026</v>
      </c>
      <c r="B25">
        <v>1073</v>
      </c>
      <c r="C25" t="s">
        <v>132</v>
      </c>
    </row>
    <row r="26" spans="1:3">
      <c r="A26">
        <v>1026</v>
      </c>
      <c r="B26">
        <v>1091</v>
      </c>
      <c r="C26" t="s">
        <v>132</v>
      </c>
    </row>
    <row r="27" spans="1:3">
      <c r="A27">
        <v>1027</v>
      </c>
      <c r="B27">
        <v>1028</v>
      </c>
      <c r="C27" t="s">
        <v>132</v>
      </c>
    </row>
    <row r="28" spans="1:3">
      <c r="A28">
        <v>1027</v>
      </c>
      <c r="B28">
        <v>1032</v>
      </c>
      <c r="C28" t="s">
        <v>132</v>
      </c>
    </row>
    <row r="29" spans="1:3">
      <c r="A29">
        <v>1027</v>
      </c>
      <c r="B29">
        <v>1032</v>
      </c>
      <c r="C29" t="s">
        <v>131</v>
      </c>
    </row>
    <row r="30" spans="1:3">
      <c r="A30">
        <v>1027</v>
      </c>
      <c r="B30">
        <v>1065</v>
      </c>
      <c r="C30" t="s">
        <v>132</v>
      </c>
    </row>
    <row r="31" spans="1:3">
      <c r="A31">
        <v>1027</v>
      </c>
      <c r="B31">
        <v>1086</v>
      </c>
      <c r="C31" t="s">
        <v>132</v>
      </c>
    </row>
    <row r="32" spans="1:3">
      <c r="A32">
        <v>1027</v>
      </c>
      <c r="B32">
        <v>1124</v>
      </c>
      <c r="C32" t="s">
        <v>132</v>
      </c>
    </row>
    <row r="33" spans="1:3">
      <c r="A33">
        <v>1027</v>
      </c>
      <c r="B33">
        <v>1155</v>
      </c>
      <c r="C33" t="s">
        <v>132</v>
      </c>
    </row>
    <row r="34" spans="1:3">
      <c r="A34">
        <v>1028</v>
      </c>
      <c r="B34">
        <v>1031</v>
      </c>
      <c r="C34" t="s">
        <v>132</v>
      </c>
    </row>
    <row r="35" spans="1:3">
      <c r="A35">
        <v>1028</v>
      </c>
      <c r="B35">
        <v>1033</v>
      </c>
      <c r="C35" t="s">
        <v>131</v>
      </c>
    </row>
    <row r="36" spans="1:3">
      <c r="A36">
        <v>1028</v>
      </c>
      <c r="B36">
        <v>1038</v>
      </c>
      <c r="C36" t="s">
        <v>132</v>
      </c>
    </row>
    <row r="37" spans="1:3">
      <c r="A37">
        <v>1028</v>
      </c>
      <c r="B37">
        <v>1039</v>
      </c>
      <c r="C37" t="s">
        <v>132</v>
      </c>
    </row>
    <row r="38" spans="1:3">
      <c r="A38">
        <v>1028</v>
      </c>
      <c r="B38">
        <v>1040</v>
      </c>
      <c r="C38" t="s">
        <v>132</v>
      </c>
    </row>
    <row r="39" spans="1:3">
      <c r="A39">
        <v>1028</v>
      </c>
      <c r="B39">
        <v>1045</v>
      </c>
      <c r="C39" t="s">
        <v>132</v>
      </c>
    </row>
    <row r="40" spans="1:3">
      <c r="A40">
        <v>1028</v>
      </c>
      <c r="B40">
        <v>1049</v>
      </c>
      <c r="C40" t="s">
        <v>132</v>
      </c>
    </row>
    <row r="41" spans="1:3">
      <c r="A41">
        <v>1028</v>
      </c>
      <c r="B41">
        <v>1050</v>
      </c>
      <c r="C41" t="s">
        <v>131</v>
      </c>
    </row>
    <row r="42" spans="1:3">
      <c r="A42">
        <v>1028</v>
      </c>
      <c r="B42">
        <v>1056</v>
      </c>
      <c r="C42" t="s">
        <v>131</v>
      </c>
    </row>
    <row r="43" spans="1:3">
      <c r="A43">
        <v>1028</v>
      </c>
      <c r="B43">
        <v>1057</v>
      </c>
      <c r="C43" t="s">
        <v>131</v>
      </c>
    </row>
    <row r="44" spans="1:3">
      <c r="A44">
        <v>1028</v>
      </c>
      <c r="B44">
        <v>1075</v>
      </c>
      <c r="C44" t="s">
        <v>132</v>
      </c>
    </row>
    <row r="45" spans="1:3">
      <c r="A45">
        <v>1028</v>
      </c>
      <c r="B45">
        <v>1077</v>
      </c>
      <c r="C45" t="s">
        <v>132</v>
      </c>
    </row>
    <row r="46" spans="1:3">
      <c r="A46">
        <v>1028</v>
      </c>
      <c r="B46">
        <v>1092</v>
      </c>
      <c r="C46" t="s">
        <v>131</v>
      </c>
    </row>
    <row r="47" spans="1:3">
      <c r="A47">
        <v>1028</v>
      </c>
      <c r="B47">
        <v>1093</v>
      </c>
      <c r="C47" t="s">
        <v>131</v>
      </c>
    </row>
    <row r="48" spans="1:3">
      <c r="A48">
        <v>1028</v>
      </c>
      <c r="B48">
        <v>1115</v>
      </c>
      <c r="C48" t="s">
        <v>132</v>
      </c>
    </row>
    <row r="49" spans="1:3">
      <c r="A49">
        <v>1028</v>
      </c>
      <c r="B49">
        <v>1116</v>
      </c>
      <c r="C49" t="s">
        <v>132</v>
      </c>
    </row>
    <row r="50" spans="1:3">
      <c r="A50">
        <v>1028</v>
      </c>
      <c r="B50">
        <v>1121</v>
      </c>
      <c r="C50" t="s">
        <v>132</v>
      </c>
    </row>
    <row r="51" spans="1:3">
      <c r="A51">
        <v>1028</v>
      </c>
      <c r="B51">
        <v>1124</v>
      </c>
      <c r="C51" t="s">
        <v>132</v>
      </c>
    </row>
    <row r="52" spans="1:3">
      <c r="A52">
        <v>1028</v>
      </c>
      <c r="B52">
        <v>1128</v>
      </c>
      <c r="C52" t="s">
        <v>132</v>
      </c>
    </row>
    <row r="53" spans="1:3">
      <c r="A53">
        <v>1029</v>
      </c>
      <c r="B53">
        <v>1037</v>
      </c>
      <c r="C53" t="s">
        <v>132</v>
      </c>
    </row>
    <row r="54" spans="1:3">
      <c r="A54">
        <v>1029</v>
      </c>
      <c r="B54">
        <v>1061</v>
      </c>
      <c r="C54" t="s">
        <v>131</v>
      </c>
    </row>
    <row r="55" spans="1:3">
      <c r="A55">
        <v>1029</v>
      </c>
      <c r="B55">
        <v>1122</v>
      </c>
      <c r="C55" t="s">
        <v>132</v>
      </c>
    </row>
    <row r="56" spans="1:3">
      <c r="A56">
        <v>1029</v>
      </c>
      <c r="B56">
        <v>1124</v>
      </c>
      <c r="C56" t="s">
        <v>132</v>
      </c>
    </row>
    <row r="57" spans="1:3">
      <c r="A57">
        <v>1029</v>
      </c>
      <c r="B57">
        <v>1134</v>
      </c>
      <c r="C57" t="s">
        <v>132</v>
      </c>
    </row>
    <row r="58" spans="1:3">
      <c r="A58">
        <v>1030</v>
      </c>
      <c r="B58">
        <v>1032</v>
      </c>
      <c r="C58" t="s">
        <v>132</v>
      </c>
    </row>
    <row r="59" spans="1:3">
      <c r="A59">
        <v>1030</v>
      </c>
      <c r="B59">
        <v>1037</v>
      </c>
      <c r="C59" t="s">
        <v>132</v>
      </c>
    </row>
    <row r="60" spans="1:3">
      <c r="A60">
        <v>1030</v>
      </c>
      <c r="B60">
        <v>1046</v>
      </c>
      <c r="C60" t="s">
        <v>132</v>
      </c>
    </row>
    <row r="61" spans="1:3">
      <c r="A61">
        <v>1030</v>
      </c>
      <c r="B61">
        <v>1057</v>
      </c>
      <c r="C61" t="s">
        <v>132</v>
      </c>
    </row>
    <row r="62" spans="1:3">
      <c r="A62">
        <v>1030</v>
      </c>
      <c r="B62">
        <v>1086</v>
      </c>
      <c r="C62" t="s">
        <v>132</v>
      </c>
    </row>
    <row r="63" spans="1:3">
      <c r="A63">
        <v>1030</v>
      </c>
      <c r="B63">
        <v>1099</v>
      </c>
      <c r="C63" t="s">
        <v>131</v>
      </c>
    </row>
    <row r="64" spans="1:3">
      <c r="A64">
        <v>1030</v>
      </c>
      <c r="B64">
        <v>1134</v>
      </c>
      <c r="C64" t="s">
        <v>132</v>
      </c>
    </row>
    <row r="65" spans="1:3">
      <c r="A65">
        <v>1031</v>
      </c>
      <c r="B65">
        <v>1037</v>
      </c>
      <c r="C65" t="s">
        <v>132</v>
      </c>
    </row>
    <row r="66" spans="1:3">
      <c r="A66">
        <v>1031</v>
      </c>
      <c r="B66">
        <v>1046</v>
      </c>
      <c r="C66" t="s">
        <v>132</v>
      </c>
    </row>
    <row r="67" spans="1:3">
      <c r="A67">
        <v>1031</v>
      </c>
      <c r="B67">
        <v>1049</v>
      </c>
      <c r="C67" t="s">
        <v>132</v>
      </c>
    </row>
    <row r="68" spans="1:3">
      <c r="A68">
        <v>1031</v>
      </c>
      <c r="B68">
        <v>1049</v>
      </c>
      <c r="C68" t="s">
        <v>131</v>
      </c>
    </row>
    <row r="69" spans="1:3">
      <c r="A69">
        <v>1031</v>
      </c>
      <c r="B69">
        <v>1064</v>
      </c>
      <c r="C69" t="s">
        <v>132</v>
      </c>
    </row>
    <row r="70" spans="1:3">
      <c r="A70">
        <v>1031</v>
      </c>
      <c r="B70">
        <v>1068</v>
      </c>
      <c r="C70" t="s">
        <v>131</v>
      </c>
    </row>
    <row r="71" spans="1:3">
      <c r="A71">
        <v>1031</v>
      </c>
      <c r="B71">
        <v>1071</v>
      </c>
      <c r="C71" t="s">
        <v>131</v>
      </c>
    </row>
    <row r="72" spans="1:3">
      <c r="A72">
        <v>1031</v>
      </c>
      <c r="B72">
        <v>1113</v>
      </c>
      <c r="C72" t="s">
        <v>132</v>
      </c>
    </row>
    <row r="73" spans="1:3">
      <c r="A73">
        <v>1031</v>
      </c>
      <c r="B73">
        <v>1124</v>
      </c>
      <c r="C73" t="s">
        <v>132</v>
      </c>
    </row>
    <row r="74" spans="1:3">
      <c r="A74">
        <v>1032</v>
      </c>
      <c r="B74">
        <v>1037</v>
      </c>
      <c r="C74" t="s">
        <v>132</v>
      </c>
    </row>
    <row r="75" spans="1:3">
      <c r="A75">
        <v>1032</v>
      </c>
      <c r="B75">
        <v>1052</v>
      </c>
      <c r="C75" t="s">
        <v>132</v>
      </c>
    </row>
    <row r="76" spans="1:3">
      <c r="A76">
        <v>1032</v>
      </c>
      <c r="B76">
        <v>1068</v>
      </c>
      <c r="C76" t="s">
        <v>132</v>
      </c>
    </row>
    <row r="77" spans="1:3">
      <c r="A77">
        <v>1032</v>
      </c>
      <c r="B77">
        <v>1089</v>
      </c>
      <c r="C77" t="s">
        <v>131</v>
      </c>
    </row>
    <row r="78" spans="1:3">
      <c r="A78">
        <v>1032</v>
      </c>
      <c r="B78">
        <v>1106</v>
      </c>
      <c r="C78" t="s">
        <v>132</v>
      </c>
    </row>
    <row r="79" spans="1:3">
      <c r="A79">
        <v>1032</v>
      </c>
      <c r="B79">
        <v>1108</v>
      </c>
      <c r="C79" t="s">
        <v>132</v>
      </c>
    </row>
    <row r="80" spans="1:3">
      <c r="A80">
        <v>1032</v>
      </c>
      <c r="B80">
        <v>1109</v>
      </c>
      <c r="C80" t="s">
        <v>132</v>
      </c>
    </row>
    <row r="81" spans="1:3">
      <c r="A81">
        <v>1032</v>
      </c>
      <c r="B81">
        <v>1110</v>
      </c>
      <c r="C81" t="s">
        <v>132</v>
      </c>
    </row>
    <row r="82" spans="1:3">
      <c r="A82">
        <v>1032</v>
      </c>
      <c r="B82">
        <v>1113</v>
      </c>
      <c r="C82" t="s">
        <v>132</v>
      </c>
    </row>
    <row r="83" spans="1:3">
      <c r="A83">
        <v>1032</v>
      </c>
      <c r="B83">
        <v>1114</v>
      </c>
      <c r="C83" t="s">
        <v>131</v>
      </c>
    </row>
    <row r="84" spans="1:3">
      <c r="A84">
        <v>1032</v>
      </c>
      <c r="B84">
        <v>1116</v>
      </c>
      <c r="C84" t="s">
        <v>132</v>
      </c>
    </row>
    <row r="85" spans="1:3">
      <c r="A85">
        <v>1032</v>
      </c>
      <c r="B85">
        <v>1126</v>
      </c>
      <c r="C85" t="s">
        <v>132</v>
      </c>
    </row>
    <row r="86" spans="1:3">
      <c r="A86">
        <v>1032</v>
      </c>
      <c r="B86">
        <v>1150</v>
      </c>
      <c r="C86" t="s">
        <v>131</v>
      </c>
    </row>
    <row r="87" spans="1:3">
      <c r="A87">
        <v>1033</v>
      </c>
      <c r="B87">
        <v>1057</v>
      </c>
      <c r="C87" t="s">
        <v>132</v>
      </c>
    </row>
    <row r="88" spans="1:3">
      <c r="A88">
        <v>1033</v>
      </c>
      <c r="B88">
        <v>1064</v>
      </c>
      <c r="C88" t="s">
        <v>132</v>
      </c>
    </row>
    <row r="89" spans="1:3">
      <c r="A89">
        <v>1033</v>
      </c>
      <c r="B89">
        <v>1073</v>
      </c>
      <c r="C89" t="s">
        <v>132</v>
      </c>
    </row>
    <row r="90" spans="1:3">
      <c r="A90">
        <v>1033</v>
      </c>
      <c r="B90">
        <v>1090</v>
      </c>
      <c r="C90" t="s">
        <v>132</v>
      </c>
    </row>
    <row r="91" spans="1:3">
      <c r="A91">
        <v>1033</v>
      </c>
      <c r="B91">
        <v>1092</v>
      </c>
      <c r="C91" t="s">
        <v>132</v>
      </c>
    </row>
    <row r="92" spans="1:3">
      <c r="A92">
        <v>1033</v>
      </c>
      <c r="B92">
        <v>1098</v>
      </c>
      <c r="C92" t="s">
        <v>132</v>
      </c>
    </row>
    <row r="93" spans="1:3">
      <c r="A93">
        <v>1034</v>
      </c>
      <c r="B93">
        <v>1036</v>
      </c>
      <c r="C93" t="s">
        <v>131</v>
      </c>
    </row>
    <row r="94" spans="1:3">
      <c r="A94">
        <v>1036</v>
      </c>
      <c r="B94">
        <v>1039</v>
      </c>
      <c r="C94" t="s">
        <v>131</v>
      </c>
    </row>
    <row r="95" spans="1:3">
      <c r="A95">
        <v>1036</v>
      </c>
      <c r="B95">
        <v>1059</v>
      </c>
      <c r="C95" t="s">
        <v>132</v>
      </c>
    </row>
    <row r="96" spans="1:3">
      <c r="A96">
        <v>1036</v>
      </c>
      <c r="B96">
        <v>1060</v>
      </c>
      <c r="C96" t="s">
        <v>131</v>
      </c>
    </row>
    <row r="97" spans="1:3">
      <c r="A97">
        <v>1036</v>
      </c>
      <c r="B97">
        <v>1062</v>
      </c>
      <c r="C97" t="s">
        <v>131</v>
      </c>
    </row>
    <row r="98" spans="1:3">
      <c r="A98">
        <v>1036</v>
      </c>
      <c r="B98">
        <v>1081</v>
      </c>
      <c r="C98" t="s">
        <v>131</v>
      </c>
    </row>
    <row r="99" spans="1:3">
      <c r="A99">
        <v>1036</v>
      </c>
      <c r="B99">
        <v>1082</v>
      </c>
      <c r="C99" t="s">
        <v>132</v>
      </c>
    </row>
    <row r="100" spans="1:3">
      <c r="A100">
        <v>1036</v>
      </c>
      <c r="B100">
        <v>1082</v>
      </c>
      <c r="C100" t="s">
        <v>131</v>
      </c>
    </row>
    <row r="101" spans="1:3">
      <c r="A101">
        <v>1036</v>
      </c>
      <c r="B101">
        <v>1086</v>
      </c>
      <c r="C101" t="s">
        <v>132</v>
      </c>
    </row>
    <row r="102" spans="1:3">
      <c r="A102">
        <v>1036</v>
      </c>
      <c r="B102">
        <v>1087</v>
      </c>
      <c r="C102" t="s">
        <v>131</v>
      </c>
    </row>
    <row r="103" spans="1:3">
      <c r="A103">
        <v>1036</v>
      </c>
      <c r="B103">
        <v>1090</v>
      </c>
      <c r="C103" t="s">
        <v>131</v>
      </c>
    </row>
    <row r="104" spans="1:3">
      <c r="A104">
        <v>1036</v>
      </c>
      <c r="B104">
        <v>1091</v>
      </c>
      <c r="C104" t="s">
        <v>131</v>
      </c>
    </row>
    <row r="105" spans="1:3">
      <c r="A105">
        <v>1036</v>
      </c>
      <c r="B105">
        <v>1093</v>
      </c>
      <c r="C105" t="s">
        <v>132</v>
      </c>
    </row>
    <row r="106" spans="1:3">
      <c r="A106">
        <v>1036</v>
      </c>
      <c r="B106">
        <v>1095</v>
      </c>
      <c r="C106" t="s">
        <v>131</v>
      </c>
    </row>
    <row r="107" spans="1:3">
      <c r="A107">
        <v>1037</v>
      </c>
      <c r="B107">
        <v>1039</v>
      </c>
      <c r="C107" t="s">
        <v>132</v>
      </c>
    </row>
    <row r="108" spans="1:3">
      <c r="A108">
        <v>1037</v>
      </c>
      <c r="B108">
        <v>1046</v>
      </c>
      <c r="C108" t="s">
        <v>132</v>
      </c>
    </row>
    <row r="109" spans="1:3">
      <c r="A109">
        <v>1037</v>
      </c>
      <c r="B109">
        <v>1049</v>
      </c>
      <c r="C109" t="s">
        <v>132</v>
      </c>
    </row>
    <row r="110" spans="1:3">
      <c r="A110">
        <v>1037</v>
      </c>
      <c r="B110">
        <v>1077</v>
      </c>
      <c r="C110" t="s">
        <v>132</v>
      </c>
    </row>
    <row r="111" spans="1:3">
      <c r="A111">
        <v>1037</v>
      </c>
      <c r="B111">
        <v>1098</v>
      </c>
      <c r="C111" t="s">
        <v>132</v>
      </c>
    </row>
    <row r="112" spans="1:3">
      <c r="A112">
        <v>1037</v>
      </c>
      <c r="B112">
        <v>1110</v>
      </c>
      <c r="C112" t="s">
        <v>132</v>
      </c>
    </row>
    <row r="113" spans="1:3">
      <c r="A113">
        <v>1037</v>
      </c>
      <c r="B113">
        <v>1113</v>
      </c>
      <c r="C113" t="s">
        <v>132</v>
      </c>
    </row>
    <row r="114" spans="1:3">
      <c r="A114">
        <v>1037</v>
      </c>
      <c r="B114">
        <v>1114</v>
      </c>
      <c r="C114" t="s">
        <v>132</v>
      </c>
    </row>
    <row r="115" spans="1:3">
      <c r="A115">
        <v>1037</v>
      </c>
      <c r="B115">
        <v>1115</v>
      </c>
      <c r="C115" t="s">
        <v>132</v>
      </c>
    </row>
    <row r="116" spans="1:3">
      <c r="A116">
        <v>1037</v>
      </c>
      <c r="B116">
        <v>1122</v>
      </c>
      <c r="C116" t="s">
        <v>132</v>
      </c>
    </row>
    <row r="117" spans="1:3">
      <c r="A117">
        <v>1037</v>
      </c>
      <c r="B117">
        <v>1126</v>
      </c>
      <c r="C117" t="s">
        <v>132</v>
      </c>
    </row>
    <row r="118" spans="1:3">
      <c r="A118">
        <v>1037</v>
      </c>
      <c r="B118">
        <v>1134</v>
      </c>
      <c r="C118" t="s">
        <v>132</v>
      </c>
    </row>
    <row r="119" spans="1:3">
      <c r="A119">
        <v>1038</v>
      </c>
      <c r="B119">
        <v>1045</v>
      </c>
      <c r="C119" t="s">
        <v>132</v>
      </c>
    </row>
    <row r="120" spans="1:3">
      <c r="A120">
        <v>1038</v>
      </c>
      <c r="B120">
        <v>1049</v>
      </c>
      <c r="C120" t="s">
        <v>132</v>
      </c>
    </row>
    <row r="121" spans="1:3">
      <c r="A121">
        <v>1038</v>
      </c>
      <c r="B121">
        <v>1052</v>
      </c>
      <c r="C121" t="s">
        <v>132</v>
      </c>
    </row>
    <row r="122" spans="1:3">
      <c r="A122">
        <v>1038</v>
      </c>
      <c r="B122">
        <v>1110</v>
      </c>
      <c r="C122" t="s">
        <v>132</v>
      </c>
    </row>
    <row r="123" spans="1:3">
      <c r="A123">
        <v>1038</v>
      </c>
      <c r="B123">
        <v>1116</v>
      </c>
      <c r="C123" t="s">
        <v>132</v>
      </c>
    </row>
    <row r="124" spans="1:3">
      <c r="A124">
        <v>1038</v>
      </c>
      <c r="B124">
        <v>1129</v>
      </c>
      <c r="C124" t="s">
        <v>132</v>
      </c>
    </row>
    <row r="125" spans="1:3">
      <c r="A125">
        <v>1038</v>
      </c>
      <c r="B125">
        <v>1134</v>
      </c>
      <c r="C125" t="s">
        <v>132</v>
      </c>
    </row>
    <row r="126" spans="1:3">
      <c r="A126">
        <v>1039</v>
      </c>
      <c r="B126">
        <v>1059</v>
      </c>
      <c r="C126" t="s">
        <v>132</v>
      </c>
    </row>
    <row r="127" spans="1:3">
      <c r="A127">
        <v>1039</v>
      </c>
      <c r="B127">
        <v>1060</v>
      </c>
      <c r="C127" t="s">
        <v>132</v>
      </c>
    </row>
    <row r="128" spans="1:3">
      <c r="A128">
        <v>1039</v>
      </c>
      <c r="B128">
        <v>1061</v>
      </c>
      <c r="C128" t="s">
        <v>132</v>
      </c>
    </row>
    <row r="129" spans="1:3">
      <c r="A129">
        <v>1039</v>
      </c>
      <c r="B129">
        <v>1071</v>
      </c>
      <c r="C129" t="s">
        <v>131</v>
      </c>
    </row>
    <row r="130" spans="1:3">
      <c r="A130">
        <v>1039</v>
      </c>
      <c r="B130">
        <v>1073</v>
      </c>
      <c r="C130" t="s">
        <v>132</v>
      </c>
    </row>
    <row r="131" spans="1:3">
      <c r="A131">
        <v>1039</v>
      </c>
      <c r="B131">
        <v>1082</v>
      </c>
      <c r="C131" t="s">
        <v>132</v>
      </c>
    </row>
    <row r="132" spans="1:3">
      <c r="A132">
        <v>1039</v>
      </c>
      <c r="B132">
        <v>1086</v>
      </c>
      <c r="C132" t="s">
        <v>132</v>
      </c>
    </row>
    <row r="133" spans="1:3">
      <c r="A133">
        <v>1039</v>
      </c>
      <c r="B133">
        <v>1087</v>
      </c>
      <c r="C133" t="s">
        <v>132</v>
      </c>
    </row>
    <row r="134" spans="1:3">
      <c r="A134">
        <v>1039</v>
      </c>
      <c r="B134">
        <v>1090</v>
      </c>
      <c r="C134" t="s">
        <v>132</v>
      </c>
    </row>
    <row r="135" spans="1:3">
      <c r="A135">
        <v>1039</v>
      </c>
      <c r="B135">
        <v>1095</v>
      </c>
      <c r="C135" t="s">
        <v>132</v>
      </c>
    </row>
    <row r="136" spans="1:3">
      <c r="A136">
        <v>1039</v>
      </c>
      <c r="B136">
        <v>1122</v>
      </c>
      <c r="C136" t="s">
        <v>132</v>
      </c>
    </row>
    <row r="137" spans="1:3">
      <c r="A137">
        <v>1039</v>
      </c>
      <c r="B137">
        <v>1128</v>
      </c>
      <c r="C137" t="s">
        <v>132</v>
      </c>
    </row>
    <row r="138" spans="1:3">
      <c r="A138">
        <v>1039</v>
      </c>
      <c r="B138">
        <v>1134</v>
      </c>
      <c r="C138" t="s">
        <v>132</v>
      </c>
    </row>
    <row r="139" spans="1:3">
      <c r="A139">
        <v>1040</v>
      </c>
      <c r="B139">
        <v>1046</v>
      </c>
      <c r="C139" t="s">
        <v>132</v>
      </c>
    </row>
    <row r="140" spans="1:3">
      <c r="A140">
        <v>1040</v>
      </c>
      <c r="B140">
        <v>1049</v>
      </c>
      <c r="C140" t="s">
        <v>131</v>
      </c>
    </row>
    <row r="141" spans="1:3">
      <c r="A141">
        <v>1040</v>
      </c>
      <c r="B141">
        <v>1073</v>
      </c>
      <c r="C141" t="s">
        <v>132</v>
      </c>
    </row>
    <row r="142" spans="1:3">
      <c r="A142">
        <v>1040</v>
      </c>
      <c r="B142">
        <v>1081</v>
      </c>
      <c r="C142" t="s">
        <v>132</v>
      </c>
    </row>
    <row r="143" spans="1:3">
      <c r="A143">
        <v>1040</v>
      </c>
      <c r="B143">
        <v>1091</v>
      </c>
      <c r="C143" t="s">
        <v>132</v>
      </c>
    </row>
    <row r="144" spans="1:3">
      <c r="A144">
        <v>1040</v>
      </c>
      <c r="B144">
        <v>1092</v>
      </c>
      <c r="C144" t="s">
        <v>132</v>
      </c>
    </row>
    <row r="145" spans="1:3">
      <c r="A145">
        <v>1040</v>
      </c>
      <c r="B145">
        <v>1109</v>
      </c>
      <c r="C145" t="s">
        <v>132</v>
      </c>
    </row>
    <row r="146" spans="1:3">
      <c r="A146">
        <v>1040</v>
      </c>
      <c r="B146">
        <v>1113</v>
      </c>
      <c r="C146" t="s">
        <v>131</v>
      </c>
    </row>
    <row r="147" spans="1:3">
      <c r="A147">
        <v>1040</v>
      </c>
      <c r="B147">
        <v>1124</v>
      </c>
      <c r="C147" t="s">
        <v>132</v>
      </c>
    </row>
    <row r="148" spans="1:3">
      <c r="A148">
        <v>1040</v>
      </c>
      <c r="B148">
        <v>1124</v>
      </c>
      <c r="C148" t="s">
        <v>131</v>
      </c>
    </row>
    <row r="149" spans="1:3">
      <c r="A149">
        <v>1041</v>
      </c>
      <c r="B149">
        <v>1046</v>
      </c>
      <c r="C149" t="s">
        <v>132</v>
      </c>
    </row>
    <row r="150" spans="1:3">
      <c r="A150">
        <v>1041</v>
      </c>
      <c r="B150">
        <v>1051</v>
      </c>
      <c r="C150" t="s">
        <v>132</v>
      </c>
    </row>
    <row r="151" spans="1:3">
      <c r="A151">
        <v>1041</v>
      </c>
      <c r="B151">
        <v>1060</v>
      </c>
      <c r="C151" t="s">
        <v>132</v>
      </c>
    </row>
    <row r="152" spans="1:3">
      <c r="A152">
        <v>1041</v>
      </c>
      <c r="B152">
        <v>1061</v>
      </c>
      <c r="C152" t="s">
        <v>132</v>
      </c>
    </row>
    <row r="153" spans="1:3">
      <c r="A153">
        <v>1041</v>
      </c>
      <c r="B153">
        <v>1073</v>
      </c>
      <c r="C153" t="s">
        <v>132</v>
      </c>
    </row>
    <row r="154" spans="1:3">
      <c r="A154">
        <v>1041</v>
      </c>
      <c r="B154">
        <v>1074</v>
      </c>
      <c r="C154" t="s">
        <v>132</v>
      </c>
    </row>
    <row r="155" spans="1:3">
      <c r="A155">
        <v>1041</v>
      </c>
      <c r="B155">
        <v>1081</v>
      </c>
      <c r="C155" t="s">
        <v>132</v>
      </c>
    </row>
    <row r="156" spans="1:3">
      <c r="A156">
        <v>1041</v>
      </c>
      <c r="B156">
        <v>1092</v>
      </c>
      <c r="C156" t="s">
        <v>132</v>
      </c>
    </row>
    <row r="157" spans="1:3">
      <c r="A157">
        <v>1041</v>
      </c>
      <c r="B157">
        <v>1093</v>
      </c>
      <c r="C157" t="s">
        <v>132</v>
      </c>
    </row>
    <row r="158" spans="1:3">
      <c r="A158">
        <v>1041</v>
      </c>
      <c r="B158">
        <v>1115</v>
      </c>
      <c r="C158" t="s">
        <v>131</v>
      </c>
    </row>
    <row r="159" spans="1:3">
      <c r="A159">
        <v>1042</v>
      </c>
      <c r="B159">
        <v>1046</v>
      </c>
      <c r="C159" t="s">
        <v>132</v>
      </c>
    </row>
    <row r="160" spans="1:3">
      <c r="A160">
        <v>1042</v>
      </c>
      <c r="B160">
        <v>1066</v>
      </c>
      <c r="C160" t="s">
        <v>132</v>
      </c>
    </row>
    <row r="161" spans="1:3">
      <c r="A161">
        <v>1042</v>
      </c>
      <c r="B161">
        <v>1086</v>
      </c>
      <c r="C161" t="s">
        <v>132</v>
      </c>
    </row>
    <row r="162" spans="1:3">
      <c r="A162">
        <v>1044</v>
      </c>
      <c r="B162">
        <v>1045</v>
      </c>
      <c r="C162" t="s">
        <v>131</v>
      </c>
    </row>
    <row r="163" spans="1:3">
      <c r="A163">
        <v>1045</v>
      </c>
      <c r="B163">
        <v>1092</v>
      </c>
      <c r="C163" t="s">
        <v>132</v>
      </c>
    </row>
    <row r="164" spans="1:3">
      <c r="A164">
        <v>1045</v>
      </c>
      <c r="B164">
        <v>1093</v>
      </c>
      <c r="C164" t="s">
        <v>131</v>
      </c>
    </row>
    <row r="165" spans="1:3">
      <c r="A165">
        <v>1045</v>
      </c>
      <c r="B165">
        <v>1124</v>
      </c>
      <c r="C165" t="s">
        <v>132</v>
      </c>
    </row>
    <row r="166" spans="1:3">
      <c r="A166">
        <v>1046</v>
      </c>
      <c r="B166">
        <v>1049</v>
      </c>
      <c r="C166" t="s">
        <v>132</v>
      </c>
    </row>
    <row r="167" spans="1:3">
      <c r="A167">
        <v>1048</v>
      </c>
      <c r="B167">
        <v>1124</v>
      </c>
      <c r="C167" t="s">
        <v>132</v>
      </c>
    </row>
    <row r="168" spans="1:3">
      <c r="A168">
        <v>1049</v>
      </c>
      <c r="B168">
        <v>1122</v>
      </c>
      <c r="C168" t="s">
        <v>132</v>
      </c>
    </row>
    <row r="169" spans="1:3">
      <c r="A169">
        <v>1049</v>
      </c>
      <c r="B169">
        <v>1124</v>
      </c>
      <c r="C169" t="s">
        <v>132</v>
      </c>
    </row>
    <row r="170" spans="1:3">
      <c r="A170">
        <v>1052</v>
      </c>
      <c r="B170">
        <v>1068</v>
      </c>
      <c r="C170" t="s">
        <v>132</v>
      </c>
    </row>
    <row r="171" spans="1:3">
      <c r="A171">
        <v>1052</v>
      </c>
      <c r="B171">
        <v>1075</v>
      </c>
      <c r="C171" t="s">
        <v>132</v>
      </c>
    </row>
    <row r="172" spans="1:3">
      <c r="A172">
        <v>1052</v>
      </c>
      <c r="B172">
        <v>1077</v>
      </c>
      <c r="C172" t="s">
        <v>132</v>
      </c>
    </row>
    <row r="173" spans="1:3">
      <c r="A173">
        <v>1052</v>
      </c>
      <c r="B173">
        <v>1078</v>
      </c>
      <c r="C173" t="s">
        <v>132</v>
      </c>
    </row>
    <row r="174" spans="1:3">
      <c r="A174">
        <v>1052</v>
      </c>
      <c r="B174">
        <v>1098</v>
      </c>
      <c r="C174" t="s">
        <v>132</v>
      </c>
    </row>
    <row r="175" spans="1:3">
      <c r="A175">
        <v>1052</v>
      </c>
      <c r="B175">
        <v>1116</v>
      </c>
      <c r="C175" t="s">
        <v>132</v>
      </c>
    </row>
    <row r="176" spans="1:3">
      <c r="A176">
        <v>1053</v>
      </c>
      <c r="B176">
        <v>1068</v>
      </c>
      <c r="C176" t="s">
        <v>132</v>
      </c>
    </row>
    <row r="177" spans="1:3">
      <c r="A177">
        <v>1053</v>
      </c>
      <c r="B177">
        <v>1076</v>
      </c>
      <c r="C177" t="s">
        <v>132</v>
      </c>
    </row>
    <row r="178" spans="1:3">
      <c r="A178">
        <v>1053</v>
      </c>
      <c r="B178">
        <v>1131</v>
      </c>
      <c r="C178" t="s">
        <v>131</v>
      </c>
    </row>
    <row r="179" spans="1:3">
      <c r="A179">
        <v>1055</v>
      </c>
      <c r="B179">
        <v>1069</v>
      </c>
      <c r="C179" t="s">
        <v>132</v>
      </c>
    </row>
    <row r="180" spans="1:3">
      <c r="A180">
        <v>1055</v>
      </c>
      <c r="B180">
        <v>1085</v>
      </c>
      <c r="C180" t="s">
        <v>132</v>
      </c>
    </row>
    <row r="181" spans="1:3">
      <c r="A181">
        <v>1055</v>
      </c>
      <c r="B181">
        <v>1117</v>
      </c>
      <c r="C181" t="s">
        <v>131</v>
      </c>
    </row>
    <row r="182" spans="1:3">
      <c r="A182">
        <v>1055</v>
      </c>
      <c r="B182">
        <v>1118</v>
      </c>
      <c r="C182" t="s">
        <v>131</v>
      </c>
    </row>
    <row r="183" spans="1:3">
      <c r="A183">
        <v>1056</v>
      </c>
      <c r="B183">
        <v>1064</v>
      </c>
      <c r="C183" t="s">
        <v>131</v>
      </c>
    </row>
    <row r="184" spans="1:3">
      <c r="A184">
        <v>1056</v>
      </c>
      <c r="B184">
        <v>1108</v>
      </c>
      <c r="C184" t="s">
        <v>132</v>
      </c>
    </row>
    <row r="185" spans="1:3">
      <c r="A185">
        <v>1056</v>
      </c>
      <c r="B185">
        <v>1109</v>
      </c>
      <c r="C185" t="s">
        <v>132</v>
      </c>
    </row>
    <row r="186" spans="1:3">
      <c r="A186">
        <v>1056</v>
      </c>
      <c r="B186">
        <v>1110</v>
      </c>
      <c r="C186" t="s">
        <v>132</v>
      </c>
    </row>
    <row r="187" spans="1:3">
      <c r="A187">
        <v>1056</v>
      </c>
      <c r="B187">
        <v>1113</v>
      </c>
      <c r="C187" t="s">
        <v>132</v>
      </c>
    </row>
    <row r="188" spans="1:3">
      <c r="A188">
        <v>1056</v>
      </c>
      <c r="B188">
        <v>1122</v>
      </c>
      <c r="C188" t="s">
        <v>132</v>
      </c>
    </row>
    <row r="189" spans="1:3">
      <c r="A189">
        <v>1056</v>
      </c>
      <c r="B189">
        <v>1134</v>
      </c>
      <c r="C189" t="s">
        <v>132</v>
      </c>
    </row>
    <row r="190" spans="1:3">
      <c r="A190">
        <v>1057</v>
      </c>
      <c r="B190">
        <v>1068</v>
      </c>
      <c r="C190" t="s">
        <v>132</v>
      </c>
    </row>
    <row r="191" spans="1:3">
      <c r="A191">
        <v>1057</v>
      </c>
      <c r="B191">
        <v>1077</v>
      </c>
      <c r="C191" t="s">
        <v>132</v>
      </c>
    </row>
    <row r="192" spans="1:3">
      <c r="A192">
        <v>1057</v>
      </c>
      <c r="B192">
        <v>1086</v>
      </c>
      <c r="C192" t="s">
        <v>132</v>
      </c>
    </row>
    <row r="193" spans="1:3">
      <c r="A193">
        <v>1057</v>
      </c>
      <c r="B193">
        <v>1107</v>
      </c>
      <c r="C193" t="s">
        <v>132</v>
      </c>
    </row>
    <row r="194" spans="1:3">
      <c r="A194">
        <v>1057</v>
      </c>
      <c r="B194">
        <v>1108</v>
      </c>
      <c r="C194" t="s">
        <v>132</v>
      </c>
    </row>
    <row r="195" spans="1:3">
      <c r="A195">
        <v>1057</v>
      </c>
      <c r="B195">
        <v>1113</v>
      </c>
      <c r="C195" t="s">
        <v>132</v>
      </c>
    </row>
    <row r="196" spans="1:3">
      <c r="A196">
        <v>1057</v>
      </c>
      <c r="B196">
        <v>1116</v>
      </c>
      <c r="C196" t="s">
        <v>132</v>
      </c>
    </row>
    <row r="197" spans="1:3">
      <c r="A197">
        <v>1057</v>
      </c>
      <c r="B197">
        <v>1121</v>
      </c>
      <c r="C197" t="s">
        <v>132</v>
      </c>
    </row>
    <row r="198" spans="1:3">
      <c r="A198">
        <v>1057</v>
      </c>
      <c r="B198">
        <v>1126</v>
      </c>
      <c r="C198" t="s">
        <v>132</v>
      </c>
    </row>
    <row r="199" spans="1:3">
      <c r="A199">
        <v>1057</v>
      </c>
      <c r="B199">
        <v>1129</v>
      </c>
      <c r="C199" t="s">
        <v>132</v>
      </c>
    </row>
    <row r="200" spans="1:3">
      <c r="A200">
        <v>1059</v>
      </c>
      <c r="B200">
        <v>1060</v>
      </c>
      <c r="C200" t="s">
        <v>131</v>
      </c>
    </row>
    <row r="201" spans="1:3">
      <c r="A201">
        <v>1059</v>
      </c>
      <c r="B201">
        <v>1093</v>
      </c>
      <c r="C201" t="s">
        <v>132</v>
      </c>
    </row>
    <row r="202" spans="1:3">
      <c r="A202">
        <v>1060</v>
      </c>
      <c r="B202">
        <v>1092</v>
      </c>
      <c r="C202" t="s">
        <v>131</v>
      </c>
    </row>
    <row r="203" spans="1:3">
      <c r="A203">
        <v>1060</v>
      </c>
      <c r="B203">
        <v>1093</v>
      </c>
      <c r="C203" t="s">
        <v>131</v>
      </c>
    </row>
    <row r="204" spans="1:3">
      <c r="A204">
        <v>1060</v>
      </c>
      <c r="B204">
        <v>1109</v>
      </c>
      <c r="C204" t="s">
        <v>132</v>
      </c>
    </row>
    <row r="205" spans="1:3">
      <c r="A205">
        <v>1060</v>
      </c>
      <c r="B205">
        <v>1134</v>
      </c>
      <c r="C205" t="s">
        <v>132</v>
      </c>
    </row>
    <row r="206" spans="1:3">
      <c r="A206">
        <v>1061</v>
      </c>
      <c r="B206">
        <v>1065</v>
      </c>
      <c r="C206" t="s">
        <v>131</v>
      </c>
    </row>
    <row r="207" spans="1:3">
      <c r="A207">
        <v>1061</v>
      </c>
      <c r="B207">
        <v>1087</v>
      </c>
      <c r="C207" t="s">
        <v>131</v>
      </c>
    </row>
    <row r="208" spans="1:3">
      <c r="A208">
        <v>1061</v>
      </c>
      <c r="B208">
        <v>1090</v>
      </c>
      <c r="C208" t="s">
        <v>131</v>
      </c>
    </row>
    <row r="209" spans="1:3">
      <c r="A209">
        <v>1061</v>
      </c>
      <c r="B209">
        <v>1093</v>
      </c>
      <c r="C209" t="s">
        <v>131</v>
      </c>
    </row>
    <row r="210" spans="1:3">
      <c r="A210">
        <v>1062</v>
      </c>
      <c r="B210">
        <v>1066</v>
      </c>
      <c r="C210" t="s">
        <v>131</v>
      </c>
    </row>
    <row r="211" spans="1:3">
      <c r="A211">
        <v>1062</v>
      </c>
      <c r="B211">
        <v>1074</v>
      </c>
      <c r="C211" t="s">
        <v>131</v>
      </c>
    </row>
    <row r="212" spans="1:3">
      <c r="A212">
        <v>1062</v>
      </c>
      <c r="B212">
        <v>1081</v>
      </c>
      <c r="C212" t="s">
        <v>131</v>
      </c>
    </row>
    <row r="213" spans="1:3">
      <c r="A213">
        <v>1063</v>
      </c>
      <c r="B213">
        <v>1081</v>
      </c>
      <c r="C213" t="s">
        <v>131</v>
      </c>
    </row>
    <row r="214" spans="1:3">
      <c r="A214">
        <v>1063</v>
      </c>
      <c r="B214">
        <v>1087</v>
      </c>
      <c r="C214" t="s">
        <v>131</v>
      </c>
    </row>
    <row r="215" spans="1:3">
      <c r="A215">
        <v>1063</v>
      </c>
      <c r="B215">
        <v>1095</v>
      </c>
      <c r="C215" t="s">
        <v>132</v>
      </c>
    </row>
    <row r="216" spans="1:3">
      <c r="A216">
        <v>1063</v>
      </c>
      <c r="B216">
        <v>1095</v>
      </c>
      <c r="C216" t="s">
        <v>131</v>
      </c>
    </row>
    <row r="217" spans="1:3">
      <c r="A217">
        <v>1063</v>
      </c>
      <c r="B217">
        <v>1112</v>
      </c>
      <c r="C217" t="s">
        <v>131</v>
      </c>
    </row>
    <row r="218" spans="1:3">
      <c r="A218">
        <v>1064</v>
      </c>
      <c r="B218">
        <v>1074</v>
      </c>
      <c r="C218" t="s">
        <v>131</v>
      </c>
    </row>
    <row r="219" spans="1:3">
      <c r="A219">
        <v>1064</v>
      </c>
      <c r="B219">
        <v>1081</v>
      </c>
      <c r="C219" t="s">
        <v>131</v>
      </c>
    </row>
    <row r="220" spans="1:3">
      <c r="A220">
        <v>1064</v>
      </c>
      <c r="B220">
        <v>1087</v>
      </c>
      <c r="C220" t="s">
        <v>132</v>
      </c>
    </row>
    <row r="221" spans="1:3">
      <c r="A221">
        <v>1064</v>
      </c>
      <c r="B221">
        <v>1087</v>
      </c>
      <c r="C221" t="s">
        <v>131</v>
      </c>
    </row>
    <row r="222" spans="1:3">
      <c r="A222">
        <v>1064</v>
      </c>
      <c r="B222">
        <v>1088</v>
      </c>
      <c r="C222" t="s">
        <v>132</v>
      </c>
    </row>
    <row r="223" spans="1:3">
      <c r="A223">
        <v>1064</v>
      </c>
      <c r="B223">
        <v>1088</v>
      </c>
      <c r="C223" t="s">
        <v>131</v>
      </c>
    </row>
    <row r="224" spans="1:3">
      <c r="A224">
        <v>1064</v>
      </c>
      <c r="B224">
        <v>1090</v>
      </c>
      <c r="C224" t="s">
        <v>131</v>
      </c>
    </row>
    <row r="225" spans="1:3">
      <c r="A225">
        <v>1064</v>
      </c>
      <c r="B225">
        <v>1093</v>
      </c>
      <c r="C225" t="s">
        <v>131</v>
      </c>
    </row>
    <row r="226" spans="1:3">
      <c r="A226">
        <v>1064</v>
      </c>
      <c r="B226">
        <v>1096</v>
      </c>
      <c r="C226" t="s">
        <v>131</v>
      </c>
    </row>
    <row r="227" spans="1:3">
      <c r="A227">
        <v>1065</v>
      </c>
      <c r="B227">
        <v>1068</v>
      </c>
      <c r="C227" t="s">
        <v>132</v>
      </c>
    </row>
    <row r="228" spans="1:3">
      <c r="A228">
        <v>1065</v>
      </c>
      <c r="B228">
        <v>1074</v>
      </c>
      <c r="C228" t="s">
        <v>131</v>
      </c>
    </row>
    <row r="229" spans="1:3">
      <c r="A229">
        <v>1065</v>
      </c>
      <c r="B229">
        <v>1081</v>
      </c>
      <c r="C229" t="s">
        <v>132</v>
      </c>
    </row>
    <row r="230" spans="1:3">
      <c r="A230">
        <v>1065</v>
      </c>
      <c r="B230">
        <v>1081</v>
      </c>
      <c r="C230" t="s">
        <v>131</v>
      </c>
    </row>
    <row r="231" spans="1:3">
      <c r="A231">
        <v>1065</v>
      </c>
      <c r="B231">
        <v>1082</v>
      </c>
      <c r="C231" t="s">
        <v>131</v>
      </c>
    </row>
    <row r="232" spans="1:3">
      <c r="A232">
        <v>1065</v>
      </c>
      <c r="B232">
        <v>1086</v>
      </c>
      <c r="C232" t="s">
        <v>132</v>
      </c>
    </row>
    <row r="233" spans="1:3">
      <c r="A233">
        <v>1065</v>
      </c>
      <c r="B233">
        <v>1088</v>
      </c>
      <c r="C233" t="s">
        <v>131</v>
      </c>
    </row>
    <row r="234" spans="1:3">
      <c r="A234">
        <v>1065</v>
      </c>
      <c r="B234">
        <v>1090</v>
      </c>
      <c r="C234" t="s">
        <v>131</v>
      </c>
    </row>
    <row r="235" spans="1:3">
      <c r="A235">
        <v>1065</v>
      </c>
      <c r="B235">
        <v>1092</v>
      </c>
      <c r="C235" t="s">
        <v>131</v>
      </c>
    </row>
    <row r="236" spans="1:3">
      <c r="A236">
        <v>1065</v>
      </c>
      <c r="B236">
        <v>1093</v>
      </c>
      <c r="C236" t="s">
        <v>131</v>
      </c>
    </row>
    <row r="237" spans="1:3">
      <c r="A237">
        <v>1066</v>
      </c>
      <c r="B237">
        <v>1073</v>
      </c>
      <c r="C237" t="s">
        <v>131</v>
      </c>
    </row>
    <row r="238" spans="1:3">
      <c r="A238">
        <v>1066</v>
      </c>
      <c r="B238">
        <v>1090</v>
      </c>
      <c r="C238" t="s">
        <v>131</v>
      </c>
    </row>
    <row r="239" spans="1:3">
      <c r="A239">
        <v>1066</v>
      </c>
      <c r="B239">
        <v>1091</v>
      </c>
      <c r="C239" t="s">
        <v>131</v>
      </c>
    </row>
    <row r="240" spans="1:3">
      <c r="A240">
        <v>1066</v>
      </c>
      <c r="B240">
        <v>1098</v>
      </c>
      <c r="C240" t="s">
        <v>131</v>
      </c>
    </row>
    <row r="241" spans="1:3">
      <c r="A241">
        <v>1066</v>
      </c>
      <c r="B241">
        <v>1115</v>
      </c>
      <c r="C241" t="s">
        <v>132</v>
      </c>
    </row>
    <row r="242" spans="1:3">
      <c r="A242">
        <v>1066</v>
      </c>
      <c r="B242">
        <v>1115</v>
      </c>
      <c r="C242" t="s">
        <v>131</v>
      </c>
    </row>
    <row r="243" spans="1:3">
      <c r="A243">
        <v>1067</v>
      </c>
      <c r="B243">
        <v>1073</v>
      </c>
      <c r="C243" t="s">
        <v>132</v>
      </c>
    </row>
    <row r="244" spans="1:3">
      <c r="A244">
        <v>1067</v>
      </c>
      <c r="B244">
        <v>1074</v>
      </c>
      <c r="C244" t="s">
        <v>132</v>
      </c>
    </row>
    <row r="245" spans="1:3">
      <c r="A245">
        <v>1067</v>
      </c>
      <c r="B245">
        <v>1081</v>
      </c>
      <c r="C245" t="s">
        <v>132</v>
      </c>
    </row>
    <row r="246" spans="1:3">
      <c r="A246">
        <v>1067</v>
      </c>
      <c r="B246">
        <v>1082</v>
      </c>
      <c r="C246" t="s">
        <v>132</v>
      </c>
    </row>
    <row r="247" spans="1:3">
      <c r="A247">
        <v>1067</v>
      </c>
      <c r="B247">
        <v>1087</v>
      </c>
      <c r="C247" t="s">
        <v>132</v>
      </c>
    </row>
    <row r="248" spans="1:3">
      <c r="A248">
        <v>1067</v>
      </c>
      <c r="B248">
        <v>1088</v>
      </c>
      <c r="C248" t="s">
        <v>132</v>
      </c>
    </row>
    <row r="249" spans="1:3">
      <c r="A249">
        <v>1067</v>
      </c>
      <c r="B249">
        <v>1089</v>
      </c>
      <c r="C249" t="s">
        <v>132</v>
      </c>
    </row>
    <row r="250" spans="1:3">
      <c r="A250">
        <v>1067</v>
      </c>
      <c r="B250">
        <v>1090</v>
      </c>
      <c r="C250" t="s">
        <v>132</v>
      </c>
    </row>
    <row r="251" spans="1:3">
      <c r="A251">
        <v>1067</v>
      </c>
      <c r="B251">
        <v>1091</v>
      </c>
      <c r="C251" t="s">
        <v>132</v>
      </c>
    </row>
    <row r="252" spans="1:3">
      <c r="A252">
        <v>1067</v>
      </c>
      <c r="B252">
        <v>1093</v>
      </c>
      <c r="C252" t="s">
        <v>132</v>
      </c>
    </row>
    <row r="253" spans="1:3">
      <c r="A253">
        <v>1068</v>
      </c>
      <c r="B253">
        <v>1081</v>
      </c>
      <c r="C253" t="s">
        <v>132</v>
      </c>
    </row>
    <row r="254" spans="1:3">
      <c r="A254">
        <v>1068</v>
      </c>
      <c r="B254">
        <v>1082</v>
      </c>
      <c r="C254" t="s">
        <v>132</v>
      </c>
    </row>
    <row r="255" spans="1:3">
      <c r="A255">
        <v>1068</v>
      </c>
      <c r="B255">
        <v>1092</v>
      </c>
      <c r="C255" t="s">
        <v>132</v>
      </c>
    </row>
    <row r="256" spans="1:3">
      <c r="A256">
        <v>1068</v>
      </c>
      <c r="B256">
        <v>1103</v>
      </c>
      <c r="C256" t="s">
        <v>132</v>
      </c>
    </row>
    <row r="257" spans="1:3">
      <c r="A257">
        <v>1068</v>
      </c>
      <c r="B257">
        <v>1124</v>
      </c>
      <c r="C257" t="s">
        <v>132</v>
      </c>
    </row>
    <row r="258" spans="1:3">
      <c r="A258">
        <v>1069</v>
      </c>
      <c r="B258">
        <v>1074</v>
      </c>
      <c r="C258" t="s">
        <v>131</v>
      </c>
    </row>
    <row r="259" spans="1:3">
      <c r="A259">
        <v>1071</v>
      </c>
      <c r="B259">
        <v>1079</v>
      </c>
      <c r="C259" t="s">
        <v>131</v>
      </c>
    </row>
    <row r="260" spans="1:3">
      <c r="A260">
        <v>1071</v>
      </c>
      <c r="B260">
        <v>1115</v>
      </c>
      <c r="C260" t="s">
        <v>131</v>
      </c>
    </row>
    <row r="261" spans="1:3">
      <c r="A261">
        <v>1072</v>
      </c>
      <c r="B261">
        <v>1104</v>
      </c>
      <c r="C261" t="s">
        <v>131</v>
      </c>
    </row>
    <row r="262" spans="1:3">
      <c r="A262">
        <v>1072</v>
      </c>
      <c r="B262">
        <v>1122</v>
      </c>
      <c r="C262" t="s">
        <v>131</v>
      </c>
    </row>
    <row r="263" spans="1:3">
      <c r="A263">
        <v>1072</v>
      </c>
      <c r="B263">
        <v>1128</v>
      </c>
      <c r="C263" t="s">
        <v>131</v>
      </c>
    </row>
    <row r="264" spans="1:3">
      <c r="A264">
        <v>1072</v>
      </c>
      <c r="B264">
        <v>1129</v>
      </c>
      <c r="C264" t="s">
        <v>131</v>
      </c>
    </row>
    <row r="265" spans="1:3">
      <c r="A265">
        <v>1072</v>
      </c>
      <c r="B265">
        <v>1134</v>
      </c>
      <c r="C265" t="s">
        <v>131</v>
      </c>
    </row>
    <row r="266" spans="1:3">
      <c r="A266">
        <v>1072</v>
      </c>
      <c r="B266">
        <v>1135</v>
      </c>
      <c r="C266" t="s">
        <v>131</v>
      </c>
    </row>
    <row r="267" spans="1:3">
      <c r="A267">
        <v>1073</v>
      </c>
      <c r="B267">
        <v>1081</v>
      </c>
      <c r="C267" t="s">
        <v>131</v>
      </c>
    </row>
    <row r="268" spans="1:3">
      <c r="A268">
        <v>1073</v>
      </c>
      <c r="B268">
        <v>1086</v>
      </c>
      <c r="C268" t="s">
        <v>132</v>
      </c>
    </row>
    <row r="269" spans="1:3">
      <c r="A269">
        <v>1073</v>
      </c>
      <c r="B269">
        <v>1088</v>
      </c>
      <c r="C269" t="s">
        <v>131</v>
      </c>
    </row>
    <row r="270" spans="1:3">
      <c r="A270">
        <v>1073</v>
      </c>
      <c r="B270">
        <v>1091</v>
      </c>
      <c r="C270" t="s">
        <v>131</v>
      </c>
    </row>
    <row r="271" spans="1:3">
      <c r="A271">
        <v>1073</v>
      </c>
      <c r="B271">
        <v>1092</v>
      </c>
      <c r="C271" t="s">
        <v>131</v>
      </c>
    </row>
    <row r="272" spans="1:3">
      <c r="A272">
        <v>1074</v>
      </c>
      <c r="B272">
        <v>1075</v>
      </c>
      <c r="C272" t="s">
        <v>132</v>
      </c>
    </row>
    <row r="273" spans="1:3">
      <c r="A273">
        <v>1074</v>
      </c>
      <c r="B273">
        <v>1081</v>
      </c>
      <c r="C273" t="s">
        <v>131</v>
      </c>
    </row>
    <row r="274" spans="1:3">
      <c r="A274">
        <v>1074</v>
      </c>
      <c r="B274">
        <v>1082</v>
      </c>
      <c r="C274" t="s">
        <v>131</v>
      </c>
    </row>
    <row r="275" spans="1:3">
      <c r="A275">
        <v>1074</v>
      </c>
      <c r="B275">
        <v>1087</v>
      </c>
      <c r="C275" t="s">
        <v>131</v>
      </c>
    </row>
    <row r="276" spans="1:3">
      <c r="A276">
        <v>1074</v>
      </c>
      <c r="B276">
        <v>1091</v>
      </c>
      <c r="C276" t="s">
        <v>131</v>
      </c>
    </row>
    <row r="277" spans="1:3">
      <c r="A277">
        <v>1074</v>
      </c>
      <c r="B277">
        <v>1092</v>
      </c>
      <c r="C277" t="s">
        <v>131</v>
      </c>
    </row>
    <row r="278" spans="1:3">
      <c r="A278">
        <v>1074</v>
      </c>
      <c r="B278">
        <v>1112</v>
      </c>
      <c r="C278" t="s">
        <v>131</v>
      </c>
    </row>
    <row r="279" spans="1:3">
      <c r="A279">
        <v>1075</v>
      </c>
      <c r="B279">
        <v>1086</v>
      </c>
      <c r="C279" t="s">
        <v>132</v>
      </c>
    </row>
    <row r="280" spans="1:3">
      <c r="A280">
        <v>1075</v>
      </c>
      <c r="B280">
        <v>1092</v>
      </c>
      <c r="C280" t="s">
        <v>132</v>
      </c>
    </row>
    <row r="281" spans="1:3">
      <c r="A281">
        <v>1075</v>
      </c>
      <c r="B281">
        <v>1095</v>
      </c>
      <c r="C281" t="s">
        <v>132</v>
      </c>
    </row>
    <row r="282" spans="1:3">
      <c r="A282">
        <v>1075</v>
      </c>
      <c r="B282">
        <v>1124</v>
      </c>
      <c r="C282" t="s">
        <v>132</v>
      </c>
    </row>
    <row r="283" spans="1:3">
      <c r="A283">
        <v>1076</v>
      </c>
      <c r="B283">
        <v>1092</v>
      </c>
      <c r="C283" t="s">
        <v>132</v>
      </c>
    </row>
    <row r="284" spans="1:3">
      <c r="A284">
        <v>1076</v>
      </c>
      <c r="B284">
        <v>1155</v>
      </c>
      <c r="C284" t="s">
        <v>132</v>
      </c>
    </row>
    <row r="285" spans="1:3">
      <c r="A285">
        <v>1077</v>
      </c>
      <c r="B285">
        <v>1086</v>
      </c>
      <c r="C285" t="s">
        <v>132</v>
      </c>
    </row>
    <row r="286" spans="1:3">
      <c r="A286">
        <v>1077</v>
      </c>
      <c r="B286">
        <v>1090</v>
      </c>
      <c r="C286" t="s">
        <v>132</v>
      </c>
    </row>
    <row r="287" spans="1:3">
      <c r="A287">
        <v>1077</v>
      </c>
      <c r="B287">
        <v>1092</v>
      </c>
      <c r="C287" t="s">
        <v>132</v>
      </c>
    </row>
    <row r="288" spans="1:3">
      <c r="A288">
        <v>1077</v>
      </c>
      <c r="B288">
        <v>1093</v>
      </c>
      <c r="C288" t="s">
        <v>132</v>
      </c>
    </row>
    <row r="289" spans="1:3">
      <c r="A289">
        <v>1077</v>
      </c>
      <c r="B289">
        <v>1095</v>
      </c>
      <c r="C289" t="s">
        <v>132</v>
      </c>
    </row>
    <row r="290" spans="1:3">
      <c r="A290">
        <v>1077</v>
      </c>
      <c r="B290">
        <v>1121</v>
      </c>
      <c r="C290" t="s">
        <v>131</v>
      </c>
    </row>
    <row r="291" spans="1:3">
      <c r="A291">
        <v>1077</v>
      </c>
      <c r="B291">
        <v>1122</v>
      </c>
      <c r="C291" t="s">
        <v>131</v>
      </c>
    </row>
    <row r="292" spans="1:3">
      <c r="A292">
        <v>1077</v>
      </c>
      <c r="B292">
        <v>1128</v>
      </c>
      <c r="C292" t="s">
        <v>131</v>
      </c>
    </row>
    <row r="293" spans="1:3">
      <c r="A293">
        <v>1077</v>
      </c>
      <c r="B293">
        <v>1134</v>
      </c>
      <c r="C293" t="s">
        <v>131</v>
      </c>
    </row>
    <row r="294" spans="1:3">
      <c r="A294">
        <v>1078</v>
      </c>
      <c r="B294">
        <v>1092</v>
      </c>
      <c r="C294" t="s">
        <v>132</v>
      </c>
    </row>
    <row r="295" spans="1:3">
      <c r="A295">
        <v>1078</v>
      </c>
      <c r="B295">
        <v>1124</v>
      </c>
      <c r="C295" t="s">
        <v>132</v>
      </c>
    </row>
    <row r="296" spans="1:3">
      <c r="A296">
        <v>1078</v>
      </c>
      <c r="B296">
        <v>1128</v>
      </c>
      <c r="C296" t="s">
        <v>131</v>
      </c>
    </row>
    <row r="297" spans="1:3">
      <c r="A297">
        <v>1078</v>
      </c>
      <c r="B297">
        <v>1134</v>
      </c>
      <c r="C297" t="s">
        <v>131</v>
      </c>
    </row>
    <row r="298" spans="1:3">
      <c r="A298">
        <v>1081</v>
      </c>
      <c r="B298">
        <v>1082</v>
      </c>
      <c r="C298" t="s">
        <v>131</v>
      </c>
    </row>
    <row r="299" spans="1:3">
      <c r="A299">
        <v>1081</v>
      </c>
      <c r="B299">
        <v>1089</v>
      </c>
      <c r="C299" t="s">
        <v>131</v>
      </c>
    </row>
    <row r="300" spans="1:3">
      <c r="A300">
        <v>1081</v>
      </c>
      <c r="B300">
        <v>1091</v>
      </c>
      <c r="C300" t="s">
        <v>131</v>
      </c>
    </row>
    <row r="301" spans="1:3">
      <c r="A301">
        <v>1081</v>
      </c>
      <c r="B301">
        <v>1109</v>
      </c>
      <c r="C301" t="s">
        <v>132</v>
      </c>
    </row>
    <row r="302" spans="1:3">
      <c r="A302">
        <v>1081</v>
      </c>
      <c r="B302">
        <v>1115</v>
      </c>
      <c r="C302" t="s">
        <v>132</v>
      </c>
    </row>
    <row r="303" spans="1:3">
      <c r="A303">
        <v>1081</v>
      </c>
      <c r="B303">
        <v>1122</v>
      </c>
      <c r="C303" t="s">
        <v>132</v>
      </c>
    </row>
    <row r="304" spans="1:3">
      <c r="A304">
        <v>1081</v>
      </c>
      <c r="B304">
        <v>1129</v>
      </c>
      <c r="C304" t="s">
        <v>132</v>
      </c>
    </row>
    <row r="305" spans="1:3">
      <c r="A305">
        <v>1081</v>
      </c>
      <c r="B305">
        <v>1134</v>
      </c>
      <c r="C305" t="s">
        <v>132</v>
      </c>
    </row>
    <row r="306" spans="1:3">
      <c r="A306">
        <v>1082</v>
      </c>
      <c r="B306">
        <v>1086</v>
      </c>
      <c r="C306" t="s">
        <v>132</v>
      </c>
    </row>
    <row r="307" spans="1:3">
      <c r="A307">
        <v>1082</v>
      </c>
      <c r="B307">
        <v>1087</v>
      </c>
      <c r="C307" t="s">
        <v>131</v>
      </c>
    </row>
    <row r="308" spans="1:3">
      <c r="A308">
        <v>1082</v>
      </c>
      <c r="B308">
        <v>1088</v>
      </c>
      <c r="C308" t="s">
        <v>131</v>
      </c>
    </row>
    <row r="309" spans="1:3">
      <c r="A309">
        <v>1082</v>
      </c>
      <c r="B309">
        <v>1089</v>
      </c>
      <c r="C309" t="s">
        <v>131</v>
      </c>
    </row>
    <row r="310" spans="1:3">
      <c r="A310">
        <v>1082</v>
      </c>
      <c r="B310">
        <v>1091</v>
      </c>
      <c r="C310" t="s">
        <v>131</v>
      </c>
    </row>
    <row r="311" spans="1:3">
      <c r="A311">
        <v>1082</v>
      </c>
      <c r="B311">
        <v>1092</v>
      </c>
      <c r="C311" t="s">
        <v>131</v>
      </c>
    </row>
    <row r="312" spans="1:3">
      <c r="A312">
        <v>1082</v>
      </c>
      <c r="B312">
        <v>1093</v>
      </c>
      <c r="C312" t="s">
        <v>131</v>
      </c>
    </row>
    <row r="313" spans="1:3">
      <c r="A313">
        <v>1082</v>
      </c>
      <c r="B313">
        <v>1129</v>
      </c>
      <c r="C313" t="s">
        <v>132</v>
      </c>
    </row>
    <row r="314" spans="1:3">
      <c r="A314">
        <v>1082</v>
      </c>
      <c r="B314">
        <v>1131</v>
      </c>
      <c r="C314" t="s">
        <v>131</v>
      </c>
    </row>
    <row r="315" spans="1:3">
      <c r="A315">
        <v>1082</v>
      </c>
      <c r="B315">
        <v>1140</v>
      </c>
      <c r="C315" t="s">
        <v>131</v>
      </c>
    </row>
    <row r="316" spans="1:3">
      <c r="A316">
        <v>1082</v>
      </c>
      <c r="B316">
        <v>1153</v>
      </c>
      <c r="C316" t="s">
        <v>131</v>
      </c>
    </row>
    <row r="317" spans="1:3">
      <c r="A317">
        <v>1083</v>
      </c>
      <c r="B317">
        <v>1143</v>
      </c>
      <c r="C317" t="s">
        <v>131</v>
      </c>
    </row>
    <row r="318" spans="1:3">
      <c r="A318">
        <v>1085</v>
      </c>
      <c r="B318">
        <v>1086</v>
      </c>
      <c r="C318" t="s">
        <v>132</v>
      </c>
    </row>
    <row r="319" spans="1:3">
      <c r="A319">
        <v>1086</v>
      </c>
      <c r="B319">
        <v>1090</v>
      </c>
      <c r="C319" t="s">
        <v>132</v>
      </c>
    </row>
    <row r="320" spans="1:3">
      <c r="A320">
        <v>1086</v>
      </c>
      <c r="B320">
        <v>1092</v>
      </c>
      <c r="C320" t="s">
        <v>132</v>
      </c>
    </row>
    <row r="321" spans="1:3">
      <c r="A321">
        <v>1086</v>
      </c>
      <c r="B321">
        <v>1093</v>
      </c>
      <c r="C321" t="s">
        <v>132</v>
      </c>
    </row>
    <row r="322" spans="1:3">
      <c r="A322">
        <v>1086</v>
      </c>
      <c r="B322">
        <v>1098</v>
      </c>
      <c r="C322" t="s">
        <v>132</v>
      </c>
    </row>
    <row r="323" spans="1:3">
      <c r="A323">
        <v>1086</v>
      </c>
      <c r="B323">
        <v>1108</v>
      </c>
      <c r="C323" t="s">
        <v>132</v>
      </c>
    </row>
    <row r="324" spans="1:3">
      <c r="A324">
        <v>1086</v>
      </c>
      <c r="B324">
        <v>1109</v>
      </c>
      <c r="C324" t="s">
        <v>132</v>
      </c>
    </row>
    <row r="325" spans="1:3">
      <c r="A325">
        <v>1086</v>
      </c>
      <c r="B325">
        <v>1113</v>
      </c>
      <c r="C325" t="s">
        <v>132</v>
      </c>
    </row>
    <row r="326" spans="1:3">
      <c r="A326">
        <v>1086</v>
      </c>
      <c r="B326">
        <v>1121</v>
      </c>
      <c r="C326" t="s">
        <v>132</v>
      </c>
    </row>
    <row r="327" spans="1:3">
      <c r="A327">
        <v>1086</v>
      </c>
      <c r="B327">
        <v>1129</v>
      </c>
      <c r="C327" t="s">
        <v>132</v>
      </c>
    </row>
    <row r="328" spans="1:3">
      <c r="A328">
        <v>1086</v>
      </c>
      <c r="B328">
        <v>1134</v>
      </c>
      <c r="C328" t="s">
        <v>132</v>
      </c>
    </row>
    <row r="329" spans="1:3">
      <c r="A329">
        <v>1087</v>
      </c>
      <c r="B329">
        <v>1088</v>
      </c>
      <c r="C329" t="s">
        <v>131</v>
      </c>
    </row>
    <row r="330" spans="1:3">
      <c r="A330">
        <v>1087</v>
      </c>
      <c r="B330">
        <v>1092</v>
      </c>
      <c r="C330" t="s">
        <v>131</v>
      </c>
    </row>
    <row r="331" spans="1:3">
      <c r="A331">
        <v>1087</v>
      </c>
      <c r="B331">
        <v>1098</v>
      </c>
      <c r="C331" t="s">
        <v>132</v>
      </c>
    </row>
    <row r="332" spans="1:3">
      <c r="A332">
        <v>1087</v>
      </c>
      <c r="B332">
        <v>1115</v>
      </c>
      <c r="C332" t="s">
        <v>132</v>
      </c>
    </row>
    <row r="333" spans="1:3">
      <c r="A333">
        <v>1087</v>
      </c>
      <c r="B333">
        <v>1116</v>
      </c>
      <c r="C333" t="s">
        <v>132</v>
      </c>
    </row>
    <row r="334" spans="1:3">
      <c r="A334">
        <v>1087</v>
      </c>
      <c r="B334">
        <v>1116</v>
      </c>
      <c r="C334" t="s">
        <v>131</v>
      </c>
    </row>
    <row r="335" spans="1:3">
      <c r="A335">
        <v>1087</v>
      </c>
      <c r="B335">
        <v>1134</v>
      </c>
      <c r="C335" t="s">
        <v>132</v>
      </c>
    </row>
    <row r="336" spans="1:3">
      <c r="A336">
        <v>1088</v>
      </c>
      <c r="B336">
        <v>1089</v>
      </c>
      <c r="C336" t="s">
        <v>131</v>
      </c>
    </row>
    <row r="337" spans="1:3">
      <c r="A337">
        <v>1088</v>
      </c>
      <c r="B337">
        <v>1090</v>
      </c>
      <c r="C337" t="s">
        <v>131</v>
      </c>
    </row>
    <row r="338" spans="1:3">
      <c r="A338">
        <v>1088</v>
      </c>
      <c r="B338">
        <v>1092</v>
      </c>
      <c r="C338" t="s">
        <v>131</v>
      </c>
    </row>
    <row r="339" spans="1:3">
      <c r="A339">
        <v>1088</v>
      </c>
      <c r="B339">
        <v>1093</v>
      </c>
      <c r="C339" t="s">
        <v>131</v>
      </c>
    </row>
    <row r="340" spans="1:3">
      <c r="A340">
        <v>1088</v>
      </c>
      <c r="B340">
        <v>1122</v>
      </c>
      <c r="C340" t="s">
        <v>132</v>
      </c>
    </row>
    <row r="341" spans="1:3">
      <c r="A341">
        <v>1089</v>
      </c>
      <c r="B341">
        <v>1114</v>
      </c>
      <c r="C341" t="s">
        <v>131</v>
      </c>
    </row>
    <row r="342" spans="1:3">
      <c r="A342">
        <v>1089</v>
      </c>
      <c r="B342">
        <v>1128</v>
      </c>
      <c r="C342" t="s">
        <v>132</v>
      </c>
    </row>
    <row r="343" spans="1:3">
      <c r="A343">
        <v>1090</v>
      </c>
      <c r="B343">
        <v>1092</v>
      </c>
      <c r="C343" t="s">
        <v>131</v>
      </c>
    </row>
    <row r="344" spans="1:3">
      <c r="A344">
        <v>1091</v>
      </c>
      <c r="B344">
        <v>1115</v>
      </c>
      <c r="C344" t="s">
        <v>132</v>
      </c>
    </row>
    <row r="345" spans="1:3">
      <c r="A345">
        <v>1092</v>
      </c>
      <c r="B345">
        <v>1098</v>
      </c>
      <c r="C345" t="s">
        <v>132</v>
      </c>
    </row>
    <row r="346" spans="1:3">
      <c r="A346">
        <v>1092</v>
      </c>
      <c r="B346">
        <v>1128</v>
      </c>
      <c r="C346" t="s">
        <v>131</v>
      </c>
    </row>
    <row r="347" spans="1:3">
      <c r="A347">
        <v>1093</v>
      </c>
      <c r="B347">
        <v>1102</v>
      </c>
      <c r="C347" t="s">
        <v>131</v>
      </c>
    </row>
    <row r="348" spans="1:3">
      <c r="A348">
        <v>1095</v>
      </c>
      <c r="B348">
        <v>1134</v>
      </c>
      <c r="C348" t="s">
        <v>132</v>
      </c>
    </row>
    <row r="349" spans="1:3">
      <c r="A349">
        <v>1098</v>
      </c>
      <c r="B349">
        <v>1134</v>
      </c>
      <c r="C349" t="s">
        <v>132</v>
      </c>
    </row>
    <row r="350" spans="1:3">
      <c r="A350">
        <v>1098</v>
      </c>
      <c r="B350">
        <v>1134</v>
      </c>
      <c r="C350" t="s">
        <v>131</v>
      </c>
    </row>
    <row r="351" spans="1:3">
      <c r="A351">
        <v>1103</v>
      </c>
      <c r="B351">
        <v>1124</v>
      </c>
      <c r="C351" t="s">
        <v>132</v>
      </c>
    </row>
    <row r="352" spans="1:3">
      <c r="A352">
        <v>1105</v>
      </c>
      <c r="B352">
        <v>1124</v>
      </c>
      <c r="C352" t="s">
        <v>132</v>
      </c>
    </row>
    <row r="353" spans="1:3">
      <c r="A353">
        <v>1106</v>
      </c>
      <c r="B353">
        <v>1124</v>
      </c>
      <c r="C353" t="s">
        <v>132</v>
      </c>
    </row>
    <row r="354" spans="1:3">
      <c r="A354">
        <v>1107</v>
      </c>
      <c r="B354">
        <v>1129</v>
      </c>
      <c r="C354" t="s">
        <v>131</v>
      </c>
    </row>
    <row r="355" spans="1:3">
      <c r="A355">
        <v>1107</v>
      </c>
      <c r="B355">
        <v>1134</v>
      </c>
      <c r="C355" t="s">
        <v>131</v>
      </c>
    </row>
    <row r="356" spans="1:3">
      <c r="A356">
        <v>1108</v>
      </c>
      <c r="B356">
        <v>1118</v>
      </c>
      <c r="C356" t="s">
        <v>132</v>
      </c>
    </row>
    <row r="357" spans="1:3">
      <c r="A357">
        <v>1108</v>
      </c>
      <c r="B357">
        <v>1121</v>
      </c>
      <c r="C357" t="s">
        <v>132</v>
      </c>
    </row>
    <row r="358" spans="1:3">
      <c r="A358">
        <v>1108</v>
      </c>
      <c r="B358">
        <v>1121</v>
      </c>
      <c r="C358" t="s">
        <v>131</v>
      </c>
    </row>
    <row r="359" spans="1:3">
      <c r="A359">
        <v>1108</v>
      </c>
      <c r="B359">
        <v>1134</v>
      </c>
      <c r="C359" t="s">
        <v>131</v>
      </c>
    </row>
    <row r="360" spans="1:3">
      <c r="A360">
        <v>1109</v>
      </c>
      <c r="B360">
        <v>1122</v>
      </c>
      <c r="C360" t="s">
        <v>131</v>
      </c>
    </row>
    <row r="361" spans="1:3">
      <c r="A361">
        <v>1109</v>
      </c>
      <c r="B361">
        <v>1134</v>
      </c>
      <c r="C361" t="s">
        <v>131</v>
      </c>
    </row>
    <row r="362" spans="1:3">
      <c r="A362">
        <v>1110</v>
      </c>
      <c r="B362">
        <v>1129</v>
      </c>
      <c r="C362" t="s">
        <v>131</v>
      </c>
    </row>
    <row r="363" spans="1:3">
      <c r="A363">
        <v>1114</v>
      </c>
      <c r="B363">
        <v>1116</v>
      </c>
      <c r="C363" t="s">
        <v>132</v>
      </c>
    </row>
    <row r="364" spans="1:3">
      <c r="A364">
        <v>1114</v>
      </c>
      <c r="B364">
        <v>1122</v>
      </c>
      <c r="C364" t="s">
        <v>132</v>
      </c>
    </row>
    <row r="365" spans="1:3">
      <c r="A365">
        <v>1114</v>
      </c>
      <c r="B365">
        <v>1129</v>
      </c>
      <c r="C365" t="s">
        <v>132</v>
      </c>
    </row>
    <row r="366" spans="1:3">
      <c r="A366">
        <v>1115</v>
      </c>
      <c r="B366">
        <v>1118</v>
      </c>
      <c r="C366" t="s">
        <v>132</v>
      </c>
    </row>
    <row r="367" spans="1:3">
      <c r="A367">
        <v>1116</v>
      </c>
      <c r="B367">
        <v>1130</v>
      </c>
      <c r="C367" t="s">
        <v>131</v>
      </c>
    </row>
    <row r="368" spans="1:3">
      <c r="A368">
        <v>1116</v>
      </c>
      <c r="B368">
        <v>1134</v>
      </c>
      <c r="C368" t="s">
        <v>131</v>
      </c>
    </row>
    <row r="369" spans="1:3">
      <c r="A369">
        <v>1118</v>
      </c>
      <c r="B369">
        <v>1128</v>
      </c>
      <c r="C369" t="s">
        <v>132</v>
      </c>
    </row>
    <row r="370" spans="1:3">
      <c r="A370">
        <v>1121</v>
      </c>
      <c r="B370">
        <v>1124</v>
      </c>
      <c r="C370" t="s">
        <v>132</v>
      </c>
    </row>
    <row r="371" spans="1:3">
      <c r="A371">
        <v>1128</v>
      </c>
      <c r="B371">
        <v>1131</v>
      </c>
      <c r="C371" t="s">
        <v>131</v>
      </c>
    </row>
    <row r="372" spans="1:3">
      <c r="A372">
        <v>1129</v>
      </c>
      <c r="B372">
        <v>1132</v>
      </c>
      <c r="C372" t="s">
        <v>132</v>
      </c>
    </row>
    <row r="373" spans="1:3">
      <c r="A373">
        <v>1129</v>
      </c>
      <c r="B373">
        <v>1133</v>
      </c>
      <c r="C373" t="s">
        <v>132</v>
      </c>
    </row>
    <row r="374" spans="1:3">
      <c r="A374">
        <v>1137</v>
      </c>
      <c r="B374">
        <v>1148</v>
      </c>
      <c r="C374" t="s">
        <v>132</v>
      </c>
    </row>
    <row r="375" spans="1:3">
      <c r="A375">
        <v>1137</v>
      </c>
      <c r="B375">
        <v>1149</v>
      </c>
      <c r="C375" t="s">
        <v>132</v>
      </c>
    </row>
    <row r="376" spans="1:3">
      <c r="A376">
        <v>1137</v>
      </c>
      <c r="B376">
        <v>1151</v>
      </c>
      <c r="C376" t="s">
        <v>132</v>
      </c>
    </row>
    <row r="377" spans="1:3">
      <c r="A377">
        <v>1140</v>
      </c>
      <c r="B377">
        <v>1155</v>
      </c>
      <c r="C377" t="s">
        <v>132</v>
      </c>
    </row>
    <row r="378" spans="1:3">
      <c r="A378">
        <v>1141</v>
      </c>
      <c r="B378">
        <v>1145</v>
      </c>
      <c r="C378" t="s">
        <v>132</v>
      </c>
    </row>
    <row r="379" spans="1:3">
      <c r="A379">
        <v>1141</v>
      </c>
      <c r="B379">
        <v>1148</v>
      </c>
      <c r="C379" t="s">
        <v>132</v>
      </c>
    </row>
    <row r="380" spans="1:3">
      <c r="A380">
        <v>1141</v>
      </c>
      <c r="B380">
        <v>1149</v>
      </c>
      <c r="C380" t="s">
        <v>132</v>
      </c>
    </row>
    <row r="381" spans="1:3">
      <c r="A381">
        <v>1141</v>
      </c>
      <c r="B381">
        <v>1151</v>
      </c>
      <c r="C381" t="s">
        <v>132</v>
      </c>
    </row>
    <row r="382" spans="1:3">
      <c r="A382">
        <v>1145</v>
      </c>
      <c r="B382">
        <v>1155</v>
      </c>
      <c r="C382" t="s">
        <v>132</v>
      </c>
    </row>
    <row r="383" spans="1:3">
      <c r="A383">
        <v>1148</v>
      </c>
      <c r="B383">
        <v>1150</v>
      </c>
      <c r="C383" t="s">
        <v>132</v>
      </c>
    </row>
    <row r="384" spans="1:3">
      <c r="A384">
        <v>1149</v>
      </c>
      <c r="B384">
        <v>1150</v>
      </c>
      <c r="C384" t="s">
        <v>132</v>
      </c>
    </row>
    <row r="385" spans="1:3">
      <c r="A385">
        <v>1150</v>
      </c>
      <c r="B385">
        <v>1155</v>
      </c>
      <c r="C385" t="s">
        <v>132</v>
      </c>
    </row>
    <row r="386" spans="1:3">
      <c r="A386">
        <v>1226</v>
      </c>
      <c r="B386">
        <v>1235</v>
      </c>
      <c r="C386" t="s">
        <v>131</v>
      </c>
    </row>
    <row r="387" spans="1:3">
      <c r="A387">
        <v>1226</v>
      </c>
      <c r="B387">
        <v>1291</v>
      </c>
      <c r="C387" t="s">
        <v>132</v>
      </c>
    </row>
    <row r="388" spans="1:3">
      <c r="A388">
        <v>1227</v>
      </c>
      <c r="B388">
        <v>1281</v>
      </c>
      <c r="C388" t="s">
        <v>131</v>
      </c>
    </row>
    <row r="389" spans="1:3">
      <c r="A389">
        <v>1228</v>
      </c>
      <c r="B389">
        <v>1287</v>
      </c>
      <c r="C389" t="s">
        <v>132</v>
      </c>
    </row>
    <row r="390" spans="1:3">
      <c r="A390">
        <v>1228</v>
      </c>
      <c r="B390">
        <v>1288</v>
      </c>
      <c r="C390" t="s">
        <v>131</v>
      </c>
    </row>
    <row r="391" spans="1:3">
      <c r="A391">
        <v>1229</v>
      </c>
      <c r="B391">
        <v>1293</v>
      </c>
      <c r="C391" t="s">
        <v>132</v>
      </c>
    </row>
    <row r="392" spans="1:3">
      <c r="A392">
        <v>1230</v>
      </c>
      <c r="B392">
        <v>1250</v>
      </c>
      <c r="C392" t="s">
        <v>132</v>
      </c>
    </row>
    <row r="393" spans="1:3">
      <c r="A393">
        <v>1230</v>
      </c>
      <c r="B393">
        <v>1254</v>
      </c>
      <c r="C393" t="s">
        <v>132</v>
      </c>
    </row>
    <row r="394" spans="1:3">
      <c r="A394">
        <v>1232</v>
      </c>
      <c r="B394">
        <v>1250</v>
      </c>
      <c r="C394" t="s">
        <v>131</v>
      </c>
    </row>
    <row r="395" spans="1:3">
      <c r="A395">
        <v>1232</v>
      </c>
      <c r="B395">
        <v>1282</v>
      </c>
      <c r="C395" t="s">
        <v>132</v>
      </c>
    </row>
    <row r="396" spans="1:3">
      <c r="A396">
        <v>1232</v>
      </c>
      <c r="B396">
        <v>1288</v>
      </c>
      <c r="C396" t="s">
        <v>132</v>
      </c>
    </row>
    <row r="397" spans="1:3">
      <c r="A397">
        <v>1234</v>
      </c>
      <c r="B397">
        <v>1243</v>
      </c>
      <c r="C397" t="s">
        <v>132</v>
      </c>
    </row>
    <row r="398" spans="1:3">
      <c r="A398">
        <v>1234</v>
      </c>
      <c r="B398">
        <v>1255</v>
      </c>
      <c r="C398" t="s">
        <v>132</v>
      </c>
    </row>
    <row r="399" spans="1:3">
      <c r="A399">
        <v>1234</v>
      </c>
      <c r="B399">
        <v>1265</v>
      </c>
      <c r="C399" t="s">
        <v>132</v>
      </c>
    </row>
    <row r="400" spans="1:3">
      <c r="A400">
        <v>1234</v>
      </c>
      <c r="B400">
        <v>1268</v>
      </c>
      <c r="C400" t="s">
        <v>132</v>
      </c>
    </row>
    <row r="401" spans="1:3">
      <c r="A401">
        <v>1234</v>
      </c>
      <c r="B401">
        <v>1284</v>
      </c>
      <c r="C401" t="s">
        <v>132</v>
      </c>
    </row>
    <row r="402" spans="1:3">
      <c r="A402">
        <v>1234</v>
      </c>
      <c r="B402">
        <v>1291</v>
      </c>
      <c r="C402" t="s">
        <v>132</v>
      </c>
    </row>
    <row r="403" spans="1:3">
      <c r="A403">
        <v>1234</v>
      </c>
      <c r="B403">
        <v>1296</v>
      </c>
      <c r="C403" t="s">
        <v>132</v>
      </c>
    </row>
    <row r="404" spans="1:3">
      <c r="A404">
        <v>1235</v>
      </c>
      <c r="B404">
        <v>1288</v>
      </c>
      <c r="C404" t="s">
        <v>131</v>
      </c>
    </row>
    <row r="405" spans="1:3">
      <c r="A405">
        <v>1237</v>
      </c>
      <c r="B405">
        <v>1255</v>
      </c>
      <c r="C405" t="s">
        <v>132</v>
      </c>
    </row>
    <row r="406" spans="1:3">
      <c r="A406">
        <v>1237</v>
      </c>
      <c r="B406">
        <v>1282</v>
      </c>
      <c r="C406" t="s">
        <v>132</v>
      </c>
    </row>
    <row r="407" spans="1:3">
      <c r="A407">
        <v>1237</v>
      </c>
      <c r="B407">
        <v>1284</v>
      </c>
      <c r="C407" t="s">
        <v>132</v>
      </c>
    </row>
    <row r="408" spans="1:3">
      <c r="A408">
        <v>1237</v>
      </c>
      <c r="B408">
        <v>1285</v>
      </c>
      <c r="C408" t="s">
        <v>131</v>
      </c>
    </row>
    <row r="409" spans="1:3">
      <c r="A409">
        <v>1237</v>
      </c>
      <c r="B409">
        <v>1291</v>
      </c>
      <c r="C409" t="s">
        <v>132</v>
      </c>
    </row>
    <row r="410" spans="1:3">
      <c r="A410">
        <v>1238</v>
      </c>
      <c r="B410">
        <v>1285</v>
      </c>
      <c r="C410" t="s">
        <v>131</v>
      </c>
    </row>
    <row r="411" spans="1:3">
      <c r="A411">
        <v>1239</v>
      </c>
      <c r="B411">
        <v>1278</v>
      </c>
      <c r="C411" t="s">
        <v>131</v>
      </c>
    </row>
    <row r="412" spans="1:3">
      <c r="A412">
        <v>1240</v>
      </c>
      <c r="B412">
        <v>1243</v>
      </c>
      <c r="C412" t="s">
        <v>132</v>
      </c>
    </row>
    <row r="413" spans="1:3">
      <c r="A413">
        <v>1240</v>
      </c>
      <c r="B413">
        <v>1283</v>
      </c>
      <c r="C413" t="s">
        <v>132</v>
      </c>
    </row>
    <row r="414" spans="1:3">
      <c r="A414">
        <v>1240</v>
      </c>
      <c r="B414">
        <v>1287</v>
      </c>
      <c r="C414" t="s">
        <v>132</v>
      </c>
    </row>
    <row r="415" spans="1:3">
      <c r="A415">
        <v>1240</v>
      </c>
      <c r="B415">
        <v>1287</v>
      </c>
      <c r="C415" t="s">
        <v>131</v>
      </c>
    </row>
    <row r="416" spans="1:3">
      <c r="A416">
        <v>1241</v>
      </c>
      <c r="B416">
        <v>1283</v>
      </c>
      <c r="C416" t="s">
        <v>132</v>
      </c>
    </row>
    <row r="417" spans="1:3">
      <c r="A417">
        <v>1241</v>
      </c>
      <c r="B417">
        <v>1286</v>
      </c>
      <c r="C417" t="s">
        <v>132</v>
      </c>
    </row>
    <row r="418" spans="1:3">
      <c r="A418">
        <v>1241</v>
      </c>
      <c r="B418">
        <v>1290</v>
      </c>
      <c r="C418" t="s">
        <v>131</v>
      </c>
    </row>
    <row r="419" spans="1:3">
      <c r="A419">
        <v>1246</v>
      </c>
      <c r="B419">
        <v>1250</v>
      </c>
      <c r="C419" t="s">
        <v>132</v>
      </c>
    </row>
    <row r="420" spans="1:3">
      <c r="A420">
        <v>1246</v>
      </c>
      <c r="B420">
        <v>1283</v>
      </c>
      <c r="C420" t="s">
        <v>132</v>
      </c>
    </row>
    <row r="421" spans="1:3">
      <c r="A421">
        <v>1246</v>
      </c>
      <c r="B421">
        <v>1284</v>
      </c>
      <c r="C421" t="s">
        <v>132</v>
      </c>
    </row>
    <row r="422" spans="1:3">
      <c r="A422">
        <v>1246</v>
      </c>
      <c r="B422">
        <v>1294</v>
      </c>
      <c r="C422" t="s">
        <v>132</v>
      </c>
    </row>
    <row r="423" spans="1:3">
      <c r="A423">
        <v>1247</v>
      </c>
      <c r="B423">
        <v>1276</v>
      </c>
      <c r="C423" t="s">
        <v>132</v>
      </c>
    </row>
    <row r="424" spans="1:3">
      <c r="A424">
        <v>1248</v>
      </c>
      <c r="B424">
        <v>1307</v>
      </c>
      <c r="C424" t="s">
        <v>131</v>
      </c>
    </row>
    <row r="425" spans="1:3">
      <c r="A425">
        <v>1249</v>
      </c>
      <c r="B425">
        <v>1307</v>
      </c>
      <c r="C425" t="s">
        <v>131</v>
      </c>
    </row>
    <row r="426" spans="1:3">
      <c r="A426">
        <v>1250</v>
      </c>
      <c r="B426">
        <v>1282</v>
      </c>
      <c r="C426" t="s">
        <v>132</v>
      </c>
    </row>
    <row r="427" spans="1:3">
      <c r="A427">
        <v>1250</v>
      </c>
      <c r="B427">
        <v>1284</v>
      </c>
      <c r="C427" t="s">
        <v>132</v>
      </c>
    </row>
    <row r="428" spans="1:3">
      <c r="A428">
        <v>1250</v>
      </c>
      <c r="B428">
        <v>1291</v>
      </c>
      <c r="C428" t="s">
        <v>132</v>
      </c>
    </row>
    <row r="429" spans="1:3">
      <c r="A429">
        <v>1251</v>
      </c>
      <c r="B429">
        <v>1283</v>
      </c>
      <c r="C429" t="s">
        <v>132</v>
      </c>
    </row>
    <row r="430" spans="1:3">
      <c r="A430">
        <v>1251</v>
      </c>
      <c r="B430">
        <v>1285</v>
      </c>
      <c r="C430" t="s">
        <v>131</v>
      </c>
    </row>
    <row r="431" spans="1:3">
      <c r="A431">
        <v>1251</v>
      </c>
      <c r="B431">
        <v>1291</v>
      </c>
      <c r="C431" t="s">
        <v>132</v>
      </c>
    </row>
    <row r="432" spans="1:3">
      <c r="A432">
        <v>1251</v>
      </c>
      <c r="B432">
        <v>1296</v>
      </c>
      <c r="C432" t="s">
        <v>132</v>
      </c>
    </row>
    <row r="433" spans="1:3">
      <c r="A433">
        <v>1254</v>
      </c>
      <c r="B433">
        <v>1286</v>
      </c>
      <c r="C433" t="s">
        <v>132</v>
      </c>
    </row>
    <row r="434" spans="1:3">
      <c r="A434">
        <v>1254</v>
      </c>
      <c r="B434">
        <v>1288</v>
      </c>
      <c r="C434" t="s">
        <v>132</v>
      </c>
    </row>
    <row r="435" spans="1:3">
      <c r="A435">
        <v>1254</v>
      </c>
      <c r="B435">
        <v>1290</v>
      </c>
      <c r="C435" t="s">
        <v>132</v>
      </c>
    </row>
    <row r="436" spans="1:3">
      <c r="A436">
        <v>1254</v>
      </c>
      <c r="B436">
        <v>1291</v>
      </c>
      <c r="C436" t="s">
        <v>132</v>
      </c>
    </row>
    <row r="437" spans="1:3">
      <c r="A437">
        <v>1254</v>
      </c>
      <c r="B437">
        <v>1307</v>
      </c>
      <c r="C437" t="s">
        <v>131</v>
      </c>
    </row>
    <row r="438" spans="1:3">
      <c r="A438">
        <v>1255</v>
      </c>
      <c r="B438">
        <v>1283</v>
      </c>
      <c r="C438" t="s">
        <v>132</v>
      </c>
    </row>
    <row r="439" spans="1:3">
      <c r="A439">
        <v>1258</v>
      </c>
      <c r="B439">
        <v>1291</v>
      </c>
      <c r="C439" t="s">
        <v>131</v>
      </c>
    </row>
    <row r="440" spans="1:3">
      <c r="A440">
        <v>1259</v>
      </c>
      <c r="B440">
        <v>1286</v>
      </c>
      <c r="C440" t="s">
        <v>132</v>
      </c>
    </row>
    <row r="441" spans="1:3">
      <c r="A441">
        <v>1259</v>
      </c>
      <c r="B441">
        <v>1287</v>
      </c>
      <c r="C441" t="s">
        <v>132</v>
      </c>
    </row>
    <row r="442" spans="1:3">
      <c r="A442">
        <v>1259</v>
      </c>
      <c r="B442">
        <v>1290</v>
      </c>
      <c r="C442" t="s">
        <v>132</v>
      </c>
    </row>
    <row r="443" spans="1:3">
      <c r="A443">
        <v>1259</v>
      </c>
      <c r="B443">
        <v>1290</v>
      </c>
      <c r="C443" t="s">
        <v>131</v>
      </c>
    </row>
    <row r="444" spans="1:3">
      <c r="A444">
        <v>1259</v>
      </c>
      <c r="B444">
        <v>1291</v>
      </c>
      <c r="C444" t="s">
        <v>132</v>
      </c>
    </row>
    <row r="445" spans="1:3">
      <c r="A445">
        <v>1259</v>
      </c>
      <c r="B445">
        <v>1291</v>
      </c>
      <c r="C445" t="s">
        <v>131</v>
      </c>
    </row>
    <row r="446" spans="1:3">
      <c r="A446">
        <v>1259</v>
      </c>
      <c r="B446">
        <v>1303</v>
      </c>
      <c r="C446" t="s">
        <v>131</v>
      </c>
    </row>
    <row r="447" spans="1:3">
      <c r="A447">
        <v>1264</v>
      </c>
      <c r="B447">
        <v>1288</v>
      </c>
      <c r="C447" t="s">
        <v>131</v>
      </c>
    </row>
    <row r="448" spans="1:3">
      <c r="A448">
        <v>1266</v>
      </c>
      <c r="B448">
        <v>1283</v>
      </c>
      <c r="C448" t="s">
        <v>132</v>
      </c>
    </row>
    <row r="449" spans="1:3">
      <c r="A449">
        <v>1266</v>
      </c>
      <c r="B449">
        <v>1284</v>
      </c>
      <c r="C449" t="s">
        <v>132</v>
      </c>
    </row>
    <row r="450" spans="1:3">
      <c r="A450">
        <v>1266</v>
      </c>
      <c r="B450">
        <v>1287</v>
      </c>
      <c r="C450" t="s">
        <v>132</v>
      </c>
    </row>
    <row r="451" spans="1:3">
      <c r="A451">
        <v>1266</v>
      </c>
      <c r="B451">
        <v>1296</v>
      </c>
      <c r="C451" t="s">
        <v>132</v>
      </c>
    </row>
    <row r="452" spans="1:3">
      <c r="A452">
        <v>1268</v>
      </c>
      <c r="B452">
        <v>1282</v>
      </c>
      <c r="C452" t="s">
        <v>132</v>
      </c>
    </row>
    <row r="453" spans="1:3">
      <c r="A453">
        <v>1268</v>
      </c>
      <c r="B453">
        <v>1291</v>
      </c>
      <c r="C453" t="s">
        <v>131</v>
      </c>
    </row>
    <row r="454" spans="1:3">
      <c r="A454">
        <v>1269</v>
      </c>
      <c r="B454">
        <v>1282</v>
      </c>
      <c r="C454" t="s">
        <v>132</v>
      </c>
    </row>
    <row r="455" spans="1:3">
      <c r="A455">
        <v>1269</v>
      </c>
      <c r="B455">
        <v>1286</v>
      </c>
      <c r="C455" t="s">
        <v>132</v>
      </c>
    </row>
    <row r="456" spans="1:3">
      <c r="A456">
        <v>1269</v>
      </c>
      <c r="B456">
        <v>1291</v>
      </c>
      <c r="C456" t="s">
        <v>132</v>
      </c>
    </row>
    <row r="457" spans="1:3">
      <c r="A457">
        <v>1272</v>
      </c>
      <c r="B457">
        <v>1281</v>
      </c>
      <c r="C457" t="s">
        <v>131</v>
      </c>
    </row>
    <row r="458" spans="1:3">
      <c r="A458">
        <v>1275</v>
      </c>
      <c r="B458">
        <v>1283</v>
      </c>
      <c r="C458" t="s">
        <v>132</v>
      </c>
    </row>
    <row r="459" spans="1:3">
      <c r="A459">
        <v>1275</v>
      </c>
      <c r="B459">
        <v>1286</v>
      </c>
      <c r="C459" t="s">
        <v>132</v>
      </c>
    </row>
    <row r="460" spans="1:3">
      <c r="A460">
        <v>1275</v>
      </c>
      <c r="B460">
        <v>1288</v>
      </c>
      <c r="C460" t="s">
        <v>132</v>
      </c>
    </row>
    <row r="461" spans="1:3">
      <c r="A461">
        <v>1275</v>
      </c>
      <c r="B461">
        <v>1290</v>
      </c>
      <c r="C461" t="s">
        <v>132</v>
      </c>
    </row>
    <row r="462" spans="1:3">
      <c r="A462">
        <v>1278</v>
      </c>
      <c r="B462">
        <v>1290</v>
      </c>
      <c r="C462" t="s">
        <v>131</v>
      </c>
    </row>
    <row r="463" spans="1:3">
      <c r="A463">
        <v>1278</v>
      </c>
      <c r="B463">
        <v>1291</v>
      </c>
      <c r="C463" t="s">
        <v>132</v>
      </c>
    </row>
    <row r="464" spans="1:3">
      <c r="A464">
        <v>1278</v>
      </c>
      <c r="B464">
        <v>1292</v>
      </c>
      <c r="C464" t="s">
        <v>131</v>
      </c>
    </row>
    <row r="465" spans="1:3">
      <c r="A465">
        <v>1279</v>
      </c>
      <c r="B465">
        <v>1282</v>
      </c>
      <c r="C465" t="s">
        <v>132</v>
      </c>
    </row>
    <row r="466" spans="1:3">
      <c r="A466">
        <v>1279</v>
      </c>
      <c r="B466">
        <v>1286</v>
      </c>
      <c r="C466" t="s">
        <v>132</v>
      </c>
    </row>
    <row r="467" spans="1:3">
      <c r="A467">
        <v>1279</v>
      </c>
      <c r="B467">
        <v>1287</v>
      </c>
      <c r="C467" t="s">
        <v>132</v>
      </c>
    </row>
    <row r="468" spans="1:3">
      <c r="A468">
        <v>1279</v>
      </c>
      <c r="B468">
        <v>1288</v>
      </c>
      <c r="C468" t="s">
        <v>132</v>
      </c>
    </row>
    <row r="469" spans="1:3">
      <c r="A469">
        <v>1279</v>
      </c>
      <c r="B469">
        <v>1289</v>
      </c>
      <c r="C469" t="s">
        <v>132</v>
      </c>
    </row>
    <row r="470" spans="1:3">
      <c r="A470">
        <v>1279</v>
      </c>
      <c r="B470">
        <v>1290</v>
      </c>
      <c r="C470" t="s">
        <v>132</v>
      </c>
    </row>
    <row r="471" spans="1:3">
      <c r="A471">
        <v>1279</v>
      </c>
      <c r="B471">
        <v>1292</v>
      </c>
      <c r="C471" t="s">
        <v>131</v>
      </c>
    </row>
    <row r="472" spans="1:3">
      <c r="A472">
        <v>1279</v>
      </c>
      <c r="B472">
        <v>1296</v>
      </c>
      <c r="C472" t="s">
        <v>132</v>
      </c>
    </row>
    <row r="473" spans="1:3">
      <c r="A473">
        <v>1284</v>
      </c>
      <c r="B473">
        <v>1288</v>
      </c>
      <c r="C473" t="s">
        <v>132</v>
      </c>
    </row>
    <row r="474" spans="1:3">
      <c r="A474">
        <v>1290</v>
      </c>
      <c r="B474">
        <v>1296</v>
      </c>
      <c r="C474" t="s">
        <v>131</v>
      </c>
    </row>
    <row r="475" spans="1:3">
      <c r="A475">
        <v>1296</v>
      </c>
      <c r="B475">
        <v>1305</v>
      </c>
      <c r="C475" t="s">
        <v>131</v>
      </c>
    </row>
    <row r="476" spans="1:3">
      <c r="A476">
        <v>1226</v>
      </c>
      <c r="B476">
        <v>1235</v>
      </c>
      <c r="C476" t="s">
        <v>131</v>
      </c>
    </row>
    <row r="477" spans="1:3">
      <c r="A477">
        <v>1226</v>
      </c>
      <c r="B477">
        <v>1291</v>
      </c>
      <c r="C477" t="s">
        <v>132</v>
      </c>
    </row>
    <row r="478" spans="1:3">
      <c r="A478">
        <v>1227</v>
      </c>
      <c r="B478">
        <v>1281</v>
      </c>
      <c r="C478" t="s">
        <v>131</v>
      </c>
    </row>
    <row r="479" spans="1:3">
      <c r="A479">
        <v>1228</v>
      </c>
      <c r="B479">
        <v>1287</v>
      </c>
      <c r="C479" t="s">
        <v>132</v>
      </c>
    </row>
    <row r="480" spans="1:3">
      <c r="A480">
        <v>1228</v>
      </c>
      <c r="B480">
        <v>1288</v>
      </c>
      <c r="C480" t="s">
        <v>131</v>
      </c>
    </row>
    <row r="481" spans="1:3">
      <c r="A481">
        <v>1229</v>
      </c>
      <c r="B481">
        <v>1293</v>
      </c>
      <c r="C481" t="s">
        <v>132</v>
      </c>
    </row>
    <row r="482" spans="1:3">
      <c r="A482">
        <v>1230</v>
      </c>
      <c r="B482">
        <v>1250</v>
      </c>
      <c r="C482" t="s">
        <v>132</v>
      </c>
    </row>
    <row r="483" spans="1:3">
      <c r="A483">
        <v>1230</v>
      </c>
      <c r="B483">
        <v>1254</v>
      </c>
      <c r="C483" t="s">
        <v>132</v>
      </c>
    </row>
    <row r="484" spans="1:3">
      <c r="A484">
        <v>1232</v>
      </c>
      <c r="B484">
        <v>1250</v>
      </c>
      <c r="C484" t="s">
        <v>131</v>
      </c>
    </row>
    <row r="485" spans="1:3">
      <c r="A485">
        <v>1232</v>
      </c>
      <c r="B485">
        <v>1282</v>
      </c>
      <c r="C485" t="s">
        <v>132</v>
      </c>
    </row>
    <row r="486" spans="1:3">
      <c r="A486">
        <v>1232</v>
      </c>
      <c r="B486">
        <v>1288</v>
      </c>
      <c r="C486" t="s">
        <v>132</v>
      </c>
    </row>
    <row r="487" spans="1:3">
      <c r="A487">
        <v>1234</v>
      </c>
      <c r="B487">
        <v>1243</v>
      </c>
      <c r="C487" t="s">
        <v>132</v>
      </c>
    </row>
    <row r="488" spans="1:3">
      <c r="A488">
        <v>1234</v>
      </c>
      <c r="B488">
        <v>1255</v>
      </c>
      <c r="C488" t="s">
        <v>132</v>
      </c>
    </row>
    <row r="489" spans="1:3">
      <c r="A489">
        <v>1234</v>
      </c>
      <c r="B489">
        <v>1265</v>
      </c>
      <c r="C489" t="s">
        <v>132</v>
      </c>
    </row>
    <row r="490" spans="1:3">
      <c r="A490">
        <v>1234</v>
      </c>
      <c r="B490">
        <v>1268</v>
      </c>
      <c r="C490" t="s">
        <v>132</v>
      </c>
    </row>
    <row r="491" spans="1:3">
      <c r="A491">
        <v>1234</v>
      </c>
      <c r="B491">
        <v>1284</v>
      </c>
      <c r="C491" t="s">
        <v>132</v>
      </c>
    </row>
    <row r="492" spans="1:3">
      <c r="A492">
        <v>1234</v>
      </c>
      <c r="B492">
        <v>1291</v>
      </c>
      <c r="C492" t="s">
        <v>132</v>
      </c>
    </row>
    <row r="493" spans="1:3">
      <c r="A493">
        <v>1234</v>
      </c>
      <c r="B493">
        <v>1296</v>
      </c>
      <c r="C493" t="s">
        <v>132</v>
      </c>
    </row>
    <row r="494" spans="1:3">
      <c r="A494">
        <v>1235</v>
      </c>
      <c r="B494">
        <v>1288</v>
      </c>
      <c r="C494" t="s">
        <v>131</v>
      </c>
    </row>
    <row r="495" spans="1:3">
      <c r="A495">
        <v>1237</v>
      </c>
      <c r="B495">
        <v>1255</v>
      </c>
      <c r="C495" t="s">
        <v>132</v>
      </c>
    </row>
    <row r="496" spans="1:3">
      <c r="A496">
        <v>1237</v>
      </c>
      <c r="B496">
        <v>1282</v>
      </c>
      <c r="C496" t="s">
        <v>132</v>
      </c>
    </row>
    <row r="497" spans="1:3">
      <c r="A497">
        <v>1237</v>
      </c>
      <c r="B497">
        <v>1284</v>
      </c>
      <c r="C497" t="s">
        <v>132</v>
      </c>
    </row>
    <row r="498" spans="1:3">
      <c r="A498">
        <v>1237</v>
      </c>
      <c r="B498">
        <v>1285</v>
      </c>
      <c r="C498" t="s">
        <v>131</v>
      </c>
    </row>
    <row r="499" spans="1:3">
      <c r="A499">
        <v>1237</v>
      </c>
      <c r="B499">
        <v>1291</v>
      </c>
      <c r="C499" t="s">
        <v>132</v>
      </c>
    </row>
    <row r="500" spans="1:3">
      <c r="A500">
        <v>1238</v>
      </c>
      <c r="B500">
        <v>1285</v>
      </c>
      <c r="C500" t="s">
        <v>131</v>
      </c>
    </row>
    <row r="501" spans="1:3">
      <c r="A501">
        <v>1239</v>
      </c>
      <c r="B501">
        <v>1278</v>
      </c>
      <c r="C501" t="s">
        <v>131</v>
      </c>
    </row>
    <row r="502" spans="1:3">
      <c r="A502">
        <v>1240</v>
      </c>
      <c r="B502">
        <v>1243</v>
      </c>
      <c r="C502" t="s">
        <v>132</v>
      </c>
    </row>
    <row r="503" spans="1:3">
      <c r="A503">
        <v>1240</v>
      </c>
      <c r="B503">
        <v>1283</v>
      </c>
      <c r="C503" t="s">
        <v>132</v>
      </c>
    </row>
    <row r="504" spans="1:3">
      <c r="A504">
        <v>1240</v>
      </c>
      <c r="B504">
        <v>1287</v>
      </c>
      <c r="C504" t="s">
        <v>132</v>
      </c>
    </row>
    <row r="505" spans="1:3">
      <c r="A505">
        <v>1240</v>
      </c>
      <c r="B505">
        <v>1287</v>
      </c>
      <c r="C505" t="s">
        <v>131</v>
      </c>
    </row>
    <row r="506" spans="1:3">
      <c r="A506">
        <v>1241</v>
      </c>
      <c r="B506">
        <v>1283</v>
      </c>
      <c r="C506" t="s">
        <v>132</v>
      </c>
    </row>
    <row r="507" spans="1:3">
      <c r="A507">
        <v>1241</v>
      </c>
      <c r="B507">
        <v>1286</v>
      </c>
      <c r="C507" t="s">
        <v>132</v>
      </c>
    </row>
    <row r="508" spans="1:3">
      <c r="A508">
        <v>1241</v>
      </c>
      <c r="B508">
        <v>1290</v>
      </c>
      <c r="C508" t="s">
        <v>131</v>
      </c>
    </row>
    <row r="509" spans="1:3">
      <c r="A509">
        <v>1246</v>
      </c>
      <c r="B509">
        <v>1250</v>
      </c>
      <c r="C509" t="s">
        <v>132</v>
      </c>
    </row>
    <row r="510" spans="1:3">
      <c r="A510">
        <v>1246</v>
      </c>
      <c r="B510">
        <v>1283</v>
      </c>
      <c r="C510" t="s">
        <v>132</v>
      </c>
    </row>
    <row r="511" spans="1:3">
      <c r="A511">
        <v>1246</v>
      </c>
      <c r="B511">
        <v>1284</v>
      </c>
      <c r="C511" t="s">
        <v>132</v>
      </c>
    </row>
    <row r="512" spans="1:3">
      <c r="A512">
        <v>1246</v>
      </c>
      <c r="B512">
        <v>1294</v>
      </c>
      <c r="C512" t="s">
        <v>132</v>
      </c>
    </row>
    <row r="513" spans="1:3">
      <c r="A513">
        <v>1247</v>
      </c>
      <c r="B513">
        <v>1276</v>
      </c>
      <c r="C513" t="s">
        <v>132</v>
      </c>
    </row>
    <row r="514" spans="1:3">
      <c r="A514">
        <v>1248</v>
      </c>
      <c r="B514">
        <v>1307</v>
      </c>
      <c r="C514" t="s">
        <v>131</v>
      </c>
    </row>
    <row r="515" spans="1:3">
      <c r="A515">
        <v>1249</v>
      </c>
      <c r="B515">
        <v>1307</v>
      </c>
      <c r="C515" t="s">
        <v>131</v>
      </c>
    </row>
    <row r="516" spans="1:3">
      <c r="A516">
        <v>1250</v>
      </c>
      <c r="B516">
        <v>1282</v>
      </c>
      <c r="C516" t="s">
        <v>132</v>
      </c>
    </row>
    <row r="517" spans="1:3">
      <c r="A517">
        <v>1250</v>
      </c>
      <c r="B517">
        <v>1284</v>
      </c>
      <c r="C517" t="s">
        <v>132</v>
      </c>
    </row>
    <row r="518" spans="1:3">
      <c r="A518">
        <v>1250</v>
      </c>
      <c r="B518">
        <v>1291</v>
      </c>
      <c r="C518" t="s">
        <v>132</v>
      </c>
    </row>
    <row r="519" spans="1:3">
      <c r="A519">
        <v>1251</v>
      </c>
      <c r="B519">
        <v>1283</v>
      </c>
      <c r="C519" t="s">
        <v>132</v>
      </c>
    </row>
    <row r="520" spans="1:3">
      <c r="A520">
        <v>1251</v>
      </c>
      <c r="B520">
        <v>1285</v>
      </c>
      <c r="C520" t="s">
        <v>131</v>
      </c>
    </row>
    <row r="521" spans="1:3">
      <c r="A521">
        <v>1251</v>
      </c>
      <c r="B521">
        <v>1291</v>
      </c>
      <c r="C521" t="s">
        <v>132</v>
      </c>
    </row>
    <row r="522" spans="1:3">
      <c r="A522">
        <v>1251</v>
      </c>
      <c r="B522">
        <v>1296</v>
      </c>
      <c r="C522" t="s">
        <v>132</v>
      </c>
    </row>
    <row r="523" spans="1:3">
      <c r="A523">
        <v>1254</v>
      </c>
      <c r="B523">
        <v>1286</v>
      </c>
      <c r="C523" t="s">
        <v>132</v>
      </c>
    </row>
    <row r="524" spans="1:3">
      <c r="A524">
        <v>1254</v>
      </c>
      <c r="B524">
        <v>1288</v>
      </c>
      <c r="C524" t="s">
        <v>132</v>
      </c>
    </row>
    <row r="525" spans="1:3">
      <c r="A525">
        <v>1254</v>
      </c>
      <c r="B525">
        <v>1290</v>
      </c>
      <c r="C525" t="s">
        <v>132</v>
      </c>
    </row>
    <row r="526" spans="1:3">
      <c r="A526">
        <v>1254</v>
      </c>
      <c r="B526">
        <v>1291</v>
      </c>
      <c r="C526" t="s">
        <v>132</v>
      </c>
    </row>
    <row r="527" spans="1:3">
      <c r="A527">
        <v>1254</v>
      </c>
      <c r="B527">
        <v>1307</v>
      </c>
      <c r="C527" t="s">
        <v>131</v>
      </c>
    </row>
    <row r="528" spans="1:3">
      <c r="A528">
        <v>1255</v>
      </c>
      <c r="B528">
        <v>1283</v>
      </c>
      <c r="C528" t="s">
        <v>132</v>
      </c>
    </row>
    <row r="529" spans="1:3">
      <c r="A529">
        <v>1258</v>
      </c>
      <c r="B529">
        <v>1291</v>
      </c>
      <c r="C529" t="s">
        <v>131</v>
      </c>
    </row>
    <row r="530" spans="1:3">
      <c r="A530">
        <v>1259</v>
      </c>
      <c r="B530">
        <v>1286</v>
      </c>
      <c r="C530" t="s">
        <v>132</v>
      </c>
    </row>
    <row r="531" spans="1:3">
      <c r="A531">
        <v>1259</v>
      </c>
      <c r="B531">
        <v>1287</v>
      </c>
      <c r="C531" t="s">
        <v>132</v>
      </c>
    </row>
    <row r="532" spans="1:3">
      <c r="A532">
        <v>1259</v>
      </c>
      <c r="B532">
        <v>1290</v>
      </c>
      <c r="C532" t="s">
        <v>132</v>
      </c>
    </row>
    <row r="533" spans="1:3">
      <c r="A533">
        <v>1259</v>
      </c>
      <c r="B533">
        <v>1290</v>
      </c>
      <c r="C533" t="s">
        <v>131</v>
      </c>
    </row>
    <row r="534" spans="1:3">
      <c r="A534">
        <v>1259</v>
      </c>
      <c r="B534">
        <v>1291</v>
      </c>
      <c r="C534" t="s">
        <v>132</v>
      </c>
    </row>
    <row r="535" spans="1:3">
      <c r="A535">
        <v>1259</v>
      </c>
      <c r="B535">
        <v>1291</v>
      </c>
      <c r="C535" t="s">
        <v>131</v>
      </c>
    </row>
    <row r="536" spans="1:3">
      <c r="A536">
        <v>1259</v>
      </c>
      <c r="B536">
        <v>1303</v>
      </c>
      <c r="C536" t="s">
        <v>131</v>
      </c>
    </row>
    <row r="537" spans="1:3">
      <c r="A537">
        <v>1264</v>
      </c>
      <c r="B537">
        <v>1288</v>
      </c>
      <c r="C537" t="s">
        <v>131</v>
      </c>
    </row>
    <row r="538" spans="1:3">
      <c r="A538">
        <v>1266</v>
      </c>
      <c r="B538">
        <v>1283</v>
      </c>
      <c r="C538" t="s">
        <v>132</v>
      </c>
    </row>
    <row r="539" spans="1:3">
      <c r="A539">
        <v>1266</v>
      </c>
      <c r="B539">
        <v>1284</v>
      </c>
      <c r="C539" t="s">
        <v>132</v>
      </c>
    </row>
    <row r="540" spans="1:3">
      <c r="A540">
        <v>1266</v>
      </c>
      <c r="B540">
        <v>1287</v>
      </c>
      <c r="C540" t="s">
        <v>132</v>
      </c>
    </row>
    <row r="541" spans="1:3">
      <c r="A541">
        <v>1266</v>
      </c>
      <c r="B541">
        <v>1296</v>
      </c>
      <c r="C541" t="s">
        <v>132</v>
      </c>
    </row>
    <row r="542" spans="1:3">
      <c r="A542">
        <v>1268</v>
      </c>
      <c r="B542">
        <v>1282</v>
      </c>
      <c r="C542" t="s">
        <v>132</v>
      </c>
    </row>
    <row r="543" spans="1:3">
      <c r="A543">
        <v>1268</v>
      </c>
      <c r="B543">
        <v>1291</v>
      </c>
      <c r="C543" t="s">
        <v>131</v>
      </c>
    </row>
    <row r="544" spans="1:3">
      <c r="A544">
        <v>1269</v>
      </c>
      <c r="B544">
        <v>1282</v>
      </c>
      <c r="C544" t="s">
        <v>132</v>
      </c>
    </row>
    <row r="545" spans="1:3">
      <c r="A545">
        <v>1269</v>
      </c>
      <c r="B545">
        <v>1286</v>
      </c>
      <c r="C545" t="s">
        <v>132</v>
      </c>
    </row>
    <row r="546" spans="1:3">
      <c r="A546">
        <v>1269</v>
      </c>
      <c r="B546">
        <v>1291</v>
      </c>
      <c r="C546" t="s">
        <v>132</v>
      </c>
    </row>
    <row r="547" spans="1:3">
      <c r="A547">
        <v>1272</v>
      </c>
      <c r="B547">
        <v>1281</v>
      </c>
      <c r="C547" t="s">
        <v>131</v>
      </c>
    </row>
    <row r="548" spans="1:3">
      <c r="A548">
        <v>1275</v>
      </c>
      <c r="B548">
        <v>1283</v>
      </c>
      <c r="C548" t="s">
        <v>132</v>
      </c>
    </row>
    <row r="549" spans="1:3">
      <c r="A549">
        <v>1275</v>
      </c>
      <c r="B549">
        <v>1286</v>
      </c>
      <c r="C549" t="s">
        <v>132</v>
      </c>
    </row>
    <row r="550" spans="1:3">
      <c r="A550">
        <v>1275</v>
      </c>
      <c r="B550">
        <v>1288</v>
      </c>
      <c r="C550" t="s">
        <v>132</v>
      </c>
    </row>
    <row r="551" spans="1:3">
      <c r="A551">
        <v>1275</v>
      </c>
      <c r="B551">
        <v>1290</v>
      </c>
      <c r="C551" t="s">
        <v>132</v>
      </c>
    </row>
    <row r="552" spans="1:3">
      <c r="A552">
        <v>1278</v>
      </c>
      <c r="B552">
        <v>1290</v>
      </c>
      <c r="C552" t="s">
        <v>131</v>
      </c>
    </row>
    <row r="553" spans="1:3">
      <c r="A553">
        <v>1278</v>
      </c>
      <c r="B553">
        <v>1291</v>
      </c>
      <c r="C553" t="s">
        <v>132</v>
      </c>
    </row>
    <row r="554" spans="1:3">
      <c r="A554">
        <v>1278</v>
      </c>
      <c r="B554">
        <v>1292</v>
      </c>
      <c r="C554" t="s">
        <v>131</v>
      </c>
    </row>
    <row r="555" spans="1:3">
      <c r="A555">
        <v>1279</v>
      </c>
      <c r="B555">
        <v>1282</v>
      </c>
      <c r="C555" t="s">
        <v>132</v>
      </c>
    </row>
    <row r="556" spans="1:3">
      <c r="A556">
        <v>1279</v>
      </c>
      <c r="B556">
        <v>1286</v>
      </c>
      <c r="C556" t="s">
        <v>132</v>
      </c>
    </row>
    <row r="557" spans="1:3">
      <c r="A557">
        <v>1279</v>
      </c>
      <c r="B557">
        <v>1287</v>
      </c>
      <c r="C557" t="s">
        <v>132</v>
      </c>
    </row>
    <row r="558" spans="1:3">
      <c r="A558">
        <v>1279</v>
      </c>
      <c r="B558">
        <v>1288</v>
      </c>
      <c r="C558" t="s">
        <v>132</v>
      </c>
    </row>
    <row r="559" spans="1:3">
      <c r="A559">
        <v>1279</v>
      </c>
      <c r="B559">
        <v>1289</v>
      </c>
      <c r="C559" t="s">
        <v>132</v>
      </c>
    </row>
    <row r="560" spans="1:3">
      <c r="A560">
        <v>1279</v>
      </c>
      <c r="B560">
        <v>1290</v>
      </c>
      <c r="C560" t="s">
        <v>132</v>
      </c>
    </row>
    <row r="561" spans="1:3">
      <c r="A561">
        <v>1279</v>
      </c>
      <c r="B561">
        <v>1292</v>
      </c>
      <c r="C561" t="s">
        <v>131</v>
      </c>
    </row>
    <row r="562" spans="1:3">
      <c r="A562">
        <v>1279</v>
      </c>
      <c r="B562">
        <v>1296</v>
      </c>
      <c r="C562" t="s">
        <v>132</v>
      </c>
    </row>
    <row r="563" spans="1:3">
      <c r="A563">
        <v>1284</v>
      </c>
      <c r="B563">
        <v>1288</v>
      </c>
      <c r="C563" t="s">
        <v>132</v>
      </c>
    </row>
    <row r="564" spans="1:3">
      <c r="A564">
        <v>1290</v>
      </c>
      <c r="B564">
        <v>1296</v>
      </c>
      <c r="C564" t="s">
        <v>131</v>
      </c>
    </row>
    <row r="565" spans="1:3">
      <c r="A565">
        <v>1296</v>
      </c>
      <c r="B565">
        <v>1305</v>
      </c>
      <c r="C565" t="s">
        <v>131</v>
      </c>
    </row>
    <row r="566" spans="1:3">
      <c r="A566">
        <v>1018</v>
      </c>
      <c r="B566">
        <v>1020</v>
      </c>
      <c r="C566" t="s">
        <v>132</v>
      </c>
    </row>
    <row r="567" spans="1:3">
      <c r="A567">
        <v>1018</v>
      </c>
      <c r="B567">
        <v>1034</v>
      </c>
      <c r="C567" t="s">
        <v>132</v>
      </c>
    </row>
    <row r="568" spans="1:3">
      <c r="A568">
        <v>1018</v>
      </c>
      <c r="B568">
        <v>1042</v>
      </c>
      <c r="C568" t="s">
        <v>132</v>
      </c>
    </row>
    <row r="569" spans="1:3">
      <c r="A569">
        <v>1018</v>
      </c>
      <c r="B569">
        <v>1052</v>
      </c>
      <c r="C569" t="s">
        <v>132</v>
      </c>
    </row>
    <row r="570" spans="1:3">
      <c r="A570">
        <v>1018</v>
      </c>
      <c r="B570">
        <v>1056</v>
      </c>
      <c r="C570" t="s">
        <v>132</v>
      </c>
    </row>
    <row r="571" spans="1:3">
      <c r="A571">
        <v>1018</v>
      </c>
      <c r="B571">
        <v>1074</v>
      </c>
      <c r="C571" t="s">
        <v>132</v>
      </c>
    </row>
    <row r="572" spans="1:3">
      <c r="A572">
        <v>1018</v>
      </c>
      <c r="B572">
        <v>1075</v>
      </c>
      <c r="C572" t="s">
        <v>132</v>
      </c>
    </row>
    <row r="573" spans="1:3">
      <c r="A573">
        <v>1018</v>
      </c>
      <c r="B573">
        <v>1076</v>
      </c>
      <c r="C573" t="s">
        <v>132</v>
      </c>
    </row>
    <row r="574" spans="1:3">
      <c r="A574">
        <v>1018</v>
      </c>
      <c r="B574">
        <v>1079</v>
      </c>
      <c r="C574" t="s">
        <v>132</v>
      </c>
    </row>
    <row r="575" spans="1:3">
      <c r="A575">
        <v>1018</v>
      </c>
      <c r="B575">
        <v>1099</v>
      </c>
      <c r="C575" t="s">
        <v>132</v>
      </c>
    </row>
    <row r="576" spans="1:3">
      <c r="A576">
        <v>1018</v>
      </c>
      <c r="B576">
        <v>1142</v>
      </c>
      <c r="C576" t="s">
        <v>132</v>
      </c>
    </row>
    <row r="577" spans="1:3">
      <c r="A577">
        <v>1018</v>
      </c>
      <c r="B577">
        <v>1146</v>
      </c>
      <c r="C577" t="s">
        <v>132</v>
      </c>
    </row>
    <row r="578" spans="1:3">
      <c r="A578">
        <v>1019</v>
      </c>
      <c r="B578">
        <v>1028</v>
      </c>
      <c r="C578" t="s">
        <v>132</v>
      </c>
    </row>
    <row r="579" spans="1:3">
      <c r="A579">
        <v>1019</v>
      </c>
      <c r="B579">
        <v>1034</v>
      </c>
      <c r="C579" t="s">
        <v>132</v>
      </c>
    </row>
    <row r="580" spans="1:3">
      <c r="A580">
        <v>1019</v>
      </c>
      <c r="B580">
        <v>1036</v>
      </c>
      <c r="C580" t="s">
        <v>132</v>
      </c>
    </row>
    <row r="581" spans="1:3">
      <c r="A581">
        <v>1019</v>
      </c>
      <c r="B581">
        <v>1048</v>
      </c>
      <c r="C581" t="s">
        <v>132</v>
      </c>
    </row>
    <row r="582" spans="1:3">
      <c r="A582">
        <v>1019</v>
      </c>
      <c r="B582">
        <v>1049</v>
      </c>
      <c r="C582" t="s">
        <v>132</v>
      </c>
    </row>
    <row r="583" spans="1:3">
      <c r="A583">
        <v>1019</v>
      </c>
      <c r="B583">
        <v>1052</v>
      </c>
      <c r="C583" t="s">
        <v>132</v>
      </c>
    </row>
    <row r="584" spans="1:3">
      <c r="A584">
        <v>1019</v>
      </c>
      <c r="B584">
        <v>1056</v>
      </c>
      <c r="C584" t="s">
        <v>132</v>
      </c>
    </row>
    <row r="585" spans="1:3">
      <c r="A585">
        <v>1019</v>
      </c>
      <c r="B585">
        <v>1057</v>
      </c>
      <c r="C585" t="s">
        <v>132</v>
      </c>
    </row>
    <row r="586" spans="1:3">
      <c r="A586">
        <v>1019</v>
      </c>
      <c r="B586">
        <v>1060</v>
      </c>
      <c r="C586" t="s">
        <v>132</v>
      </c>
    </row>
    <row r="587" spans="1:3">
      <c r="A587">
        <v>1019</v>
      </c>
      <c r="B587">
        <v>1061</v>
      </c>
      <c r="C587" t="s">
        <v>132</v>
      </c>
    </row>
    <row r="588" spans="1:3">
      <c r="A588">
        <v>1019</v>
      </c>
      <c r="B588">
        <v>1062</v>
      </c>
      <c r="C588" t="s">
        <v>132</v>
      </c>
    </row>
    <row r="589" spans="1:3">
      <c r="A589">
        <v>1019</v>
      </c>
      <c r="B589">
        <v>1064</v>
      </c>
      <c r="C589" t="s">
        <v>132</v>
      </c>
    </row>
    <row r="590" spans="1:3">
      <c r="A590">
        <v>1019</v>
      </c>
      <c r="B590">
        <v>1075</v>
      </c>
      <c r="C590" t="s">
        <v>132</v>
      </c>
    </row>
    <row r="591" spans="1:3">
      <c r="A591">
        <v>1019</v>
      </c>
      <c r="B591">
        <v>1077</v>
      </c>
      <c r="C591" t="s">
        <v>132</v>
      </c>
    </row>
    <row r="592" spans="1:3">
      <c r="A592">
        <v>1019</v>
      </c>
      <c r="B592">
        <v>1079</v>
      </c>
      <c r="C592" t="s">
        <v>132</v>
      </c>
    </row>
    <row r="593" spans="1:3">
      <c r="A593">
        <v>1019</v>
      </c>
      <c r="B593">
        <v>1094</v>
      </c>
      <c r="C593" t="s">
        <v>132</v>
      </c>
    </row>
    <row r="594" spans="1:3">
      <c r="A594">
        <v>1019</v>
      </c>
      <c r="B594">
        <v>1095</v>
      </c>
      <c r="C594" t="s">
        <v>132</v>
      </c>
    </row>
    <row r="595" spans="1:3">
      <c r="A595">
        <v>1019</v>
      </c>
      <c r="B595">
        <v>1105</v>
      </c>
      <c r="C595" t="s">
        <v>132</v>
      </c>
    </row>
    <row r="596" spans="1:3">
      <c r="A596">
        <v>1019</v>
      </c>
      <c r="B596">
        <v>1116</v>
      </c>
      <c r="C596" t="s">
        <v>132</v>
      </c>
    </row>
    <row r="597" spans="1:3">
      <c r="A597">
        <v>1019</v>
      </c>
      <c r="B597">
        <v>1119</v>
      </c>
      <c r="C597" t="s">
        <v>132</v>
      </c>
    </row>
    <row r="598" spans="1:3">
      <c r="A598">
        <v>1019</v>
      </c>
      <c r="B598">
        <v>1125</v>
      </c>
      <c r="C598" t="s">
        <v>132</v>
      </c>
    </row>
    <row r="599" spans="1:3">
      <c r="A599">
        <v>1019</v>
      </c>
      <c r="B599">
        <v>1127</v>
      </c>
      <c r="C599" t="s">
        <v>132</v>
      </c>
    </row>
    <row r="600" spans="1:3">
      <c r="A600">
        <v>1019</v>
      </c>
      <c r="B600">
        <v>1130</v>
      </c>
      <c r="C600" t="s">
        <v>132</v>
      </c>
    </row>
    <row r="601" spans="1:3">
      <c r="A601">
        <v>1020</v>
      </c>
      <c r="B601">
        <v>1023</v>
      </c>
      <c r="C601" t="s">
        <v>132</v>
      </c>
    </row>
    <row r="602" spans="1:3">
      <c r="A602">
        <v>1020</v>
      </c>
      <c r="B602">
        <v>1025</v>
      </c>
      <c r="C602" t="s">
        <v>132</v>
      </c>
    </row>
    <row r="603" spans="1:3">
      <c r="A603">
        <v>1020</v>
      </c>
      <c r="B603">
        <v>1029</v>
      </c>
      <c r="C603" t="s">
        <v>132</v>
      </c>
    </row>
    <row r="604" spans="1:3">
      <c r="A604">
        <v>1020</v>
      </c>
      <c r="B604">
        <v>1031</v>
      </c>
      <c r="C604" t="s">
        <v>132</v>
      </c>
    </row>
    <row r="605" spans="1:3">
      <c r="A605">
        <v>1020</v>
      </c>
      <c r="B605">
        <v>1033</v>
      </c>
      <c r="C605" t="s">
        <v>132</v>
      </c>
    </row>
    <row r="606" spans="1:3">
      <c r="A606">
        <v>1020</v>
      </c>
      <c r="B606">
        <v>1035</v>
      </c>
      <c r="C606" t="s">
        <v>132</v>
      </c>
    </row>
    <row r="607" spans="1:3">
      <c r="A607">
        <v>1020</v>
      </c>
      <c r="B607">
        <v>1038</v>
      </c>
      <c r="C607" t="s">
        <v>132</v>
      </c>
    </row>
    <row r="608" spans="1:3">
      <c r="A608">
        <v>1020</v>
      </c>
      <c r="B608">
        <v>1039</v>
      </c>
      <c r="C608" t="s">
        <v>132</v>
      </c>
    </row>
    <row r="609" spans="1:3">
      <c r="A609">
        <v>1020</v>
      </c>
      <c r="B609">
        <v>1042</v>
      </c>
      <c r="C609" t="s">
        <v>132</v>
      </c>
    </row>
    <row r="610" spans="1:3">
      <c r="A610">
        <v>1020</v>
      </c>
      <c r="B610">
        <v>1043</v>
      </c>
      <c r="C610" t="s">
        <v>132</v>
      </c>
    </row>
    <row r="611" spans="1:3">
      <c r="A611">
        <v>1020</v>
      </c>
      <c r="B611">
        <v>1044</v>
      </c>
      <c r="C611" t="s">
        <v>132</v>
      </c>
    </row>
    <row r="612" spans="1:3">
      <c r="A612">
        <v>1020</v>
      </c>
      <c r="B612">
        <v>1048</v>
      </c>
      <c r="C612" t="s">
        <v>132</v>
      </c>
    </row>
    <row r="613" spans="1:3">
      <c r="A613">
        <v>1020</v>
      </c>
      <c r="B613">
        <v>1049</v>
      </c>
      <c r="C613" t="s">
        <v>132</v>
      </c>
    </row>
    <row r="614" spans="1:3">
      <c r="A614">
        <v>1020</v>
      </c>
      <c r="B614">
        <v>1050</v>
      </c>
      <c r="C614" t="s">
        <v>132</v>
      </c>
    </row>
    <row r="615" spans="1:3">
      <c r="A615">
        <v>1020</v>
      </c>
      <c r="B615">
        <v>1055</v>
      </c>
      <c r="C615" t="s">
        <v>132</v>
      </c>
    </row>
    <row r="616" spans="1:3">
      <c r="A616">
        <v>1020</v>
      </c>
      <c r="B616">
        <v>1075</v>
      </c>
      <c r="C616" t="s">
        <v>132</v>
      </c>
    </row>
    <row r="617" spans="1:3">
      <c r="A617">
        <v>1020</v>
      </c>
      <c r="B617">
        <v>1076</v>
      </c>
      <c r="C617" t="s">
        <v>132</v>
      </c>
    </row>
    <row r="618" spans="1:3">
      <c r="A618">
        <v>1020</v>
      </c>
      <c r="B618">
        <v>1077</v>
      </c>
      <c r="C618" t="s">
        <v>132</v>
      </c>
    </row>
    <row r="619" spans="1:3">
      <c r="A619">
        <v>1020</v>
      </c>
      <c r="B619">
        <v>1078</v>
      </c>
      <c r="C619" t="s">
        <v>132</v>
      </c>
    </row>
    <row r="620" spans="1:3">
      <c r="A620">
        <v>1020</v>
      </c>
      <c r="B620">
        <v>1094</v>
      </c>
      <c r="C620" t="s">
        <v>132</v>
      </c>
    </row>
    <row r="621" spans="1:3">
      <c r="A621">
        <v>1020</v>
      </c>
      <c r="B621">
        <v>1099</v>
      </c>
      <c r="C621" t="s">
        <v>132</v>
      </c>
    </row>
    <row r="622" spans="1:3">
      <c r="A622">
        <v>1020</v>
      </c>
      <c r="B622">
        <v>1103</v>
      </c>
      <c r="C622" t="s">
        <v>132</v>
      </c>
    </row>
    <row r="623" spans="1:3">
      <c r="A623">
        <v>1020</v>
      </c>
      <c r="B623">
        <v>1105</v>
      </c>
      <c r="C623" t="s">
        <v>132</v>
      </c>
    </row>
    <row r="624" spans="1:3">
      <c r="A624">
        <v>1020</v>
      </c>
      <c r="B624">
        <v>1106</v>
      </c>
      <c r="C624" t="s">
        <v>132</v>
      </c>
    </row>
    <row r="625" spans="1:3">
      <c r="A625">
        <v>1020</v>
      </c>
      <c r="B625">
        <v>1117</v>
      </c>
      <c r="C625" t="s">
        <v>132</v>
      </c>
    </row>
    <row r="626" spans="1:3">
      <c r="A626">
        <v>1020</v>
      </c>
      <c r="B626">
        <v>1119</v>
      </c>
      <c r="C626" t="s">
        <v>132</v>
      </c>
    </row>
    <row r="627" spans="1:3">
      <c r="A627">
        <v>1020</v>
      </c>
      <c r="B627">
        <v>1121</v>
      </c>
      <c r="C627" t="s">
        <v>132</v>
      </c>
    </row>
    <row r="628" spans="1:3">
      <c r="A628">
        <v>1020</v>
      </c>
      <c r="B628">
        <v>1123</v>
      </c>
      <c r="C628" t="s">
        <v>132</v>
      </c>
    </row>
    <row r="629" spans="1:3">
      <c r="A629">
        <v>1020</v>
      </c>
      <c r="B629">
        <v>1124</v>
      </c>
      <c r="C629" t="s">
        <v>132</v>
      </c>
    </row>
    <row r="630" spans="1:3">
      <c r="A630">
        <v>1020</v>
      </c>
      <c r="B630">
        <v>1125</v>
      </c>
      <c r="C630" t="s">
        <v>132</v>
      </c>
    </row>
    <row r="631" spans="1:3">
      <c r="A631">
        <v>1020</v>
      </c>
      <c r="B631">
        <v>1127</v>
      </c>
      <c r="C631" t="s">
        <v>132</v>
      </c>
    </row>
    <row r="632" spans="1:3">
      <c r="A632">
        <v>1020</v>
      </c>
      <c r="B632">
        <v>1131</v>
      </c>
      <c r="C632" t="s">
        <v>132</v>
      </c>
    </row>
    <row r="633" spans="1:3">
      <c r="A633">
        <v>1020</v>
      </c>
      <c r="B633">
        <v>1135</v>
      </c>
      <c r="C633" t="s">
        <v>132</v>
      </c>
    </row>
    <row r="634" spans="1:3">
      <c r="A634">
        <v>1021</v>
      </c>
      <c r="B634">
        <v>1028</v>
      </c>
      <c r="C634" t="s">
        <v>132</v>
      </c>
    </row>
    <row r="635" spans="1:3">
      <c r="A635">
        <v>1021</v>
      </c>
      <c r="B635">
        <v>1037</v>
      </c>
      <c r="C635" t="s">
        <v>132</v>
      </c>
    </row>
    <row r="636" spans="1:3">
      <c r="A636">
        <v>1021</v>
      </c>
      <c r="B636">
        <v>1041</v>
      </c>
      <c r="C636" t="s">
        <v>132</v>
      </c>
    </row>
    <row r="637" spans="1:3">
      <c r="A637">
        <v>1021</v>
      </c>
      <c r="B637">
        <v>1042</v>
      </c>
      <c r="C637" t="s">
        <v>132</v>
      </c>
    </row>
    <row r="638" spans="1:3">
      <c r="A638">
        <v>1021</v>
      </c>
      <c r="B638">
        <v>1044</v>
      </c>
      <c r="C638" t="s">
        <v>132</v>
      </c>
    </row>
    <row r="639" spans="1:3">
      <c r="A639">
        <v>1021</v>
      </c>
      <c r="B639">
        <v>1048</v>
      </c>
      <c r="C639" t="s">
        <v>132</v>
      </c>
    </row>
    <row r="640" spans="1:3">
      <c r="A640">
        <v>1021</v>
      </c>
      <c r="B640">
        <v>1052</v>
      </c>
      <c r="C640" t="s">
        <v>132</v>
      </c>
    </row>
    <row r="641" spans="1:3">
      <c r="A641">
        <v>1021</v>
      </c>
      <c r="B641">
        <v>1054</v>
      </c>
      <c r="C641" t="s">
        <v>132</v>
      </c>
    </row>
    <row r="642" spans="1:3">
      <c r="A642">
        <v>1021</v>
      </c>
      <c r="B642">
        <v>1070</v>
      </c>
      <c r="C642" t="s">
        <v>132</v>
      </c>
    </row>
    <row r="643" spans="1:3">
      <c r="A643">
        <v>1021</v>
      </c>
      <c r="B643">
        <v>1084</v>
      </c>
      <c r="C643" t="s">
        <v>132</v>
      </c>
    </row>
    <row r="644" spans="1:3">
      <c r="A644">
        <v>1021</v>
      </c>
      <c r="B644">
        <v>1099</v>
      </c>
      <c r="C644" t="s">
        <v>132</v>
      </c>
    </row>
    <row r="645" spans="1:3">
      <c r="A645">
        <v>1021</v>
      </c>
      <c r="B645">
        <v>1100</v>
      </c>
      <c r="C645" t="s">
        <v>132</v>
      </c>
    </row>
    <row r="646" spans="1:3">
      <c r="A646">
        <v>1021</v>
      </c>
      <c r="B646">
        <v>1105</v>
      </c>
      <c r="C646" t="s">
        <v>132</v>
      </c>
    </row>
    <row r="647" spans="1:3">
      <c r="A647">
        <v>1021</v>
      </c>
      <c r="B647">
        <v>1116</v>
      </c>
      <c r="C647" t="s">
        <v>132</v>
      </c>
    </row>
    <row r="648" spans="1:3">
      <c r="A648">
        <v>1021</v>
      </c>
      <c r="B648">
        <v>1117</v>
      </c>
      <c r="C648" t="s">
        <v>132</v>
      </c>
    </row>
    <row r="649" spans="1:3">
      <c r="A649">
        <v>1021</v>
      </c>
      <c r="B649">
        <v>1119</v>
      </c>
      <c r="C649" t="s">
        <v>132</v>
      </c>
    </row>
    <row r="650" spans="1:3">
      <c r="A650">
        <v>1021</v>
      </c>
      <c r="B650">
        <v>1123</v>
      </c>
      <c r="C650" t="s">
        <v>132</v>
      </c>
    </row>
    <row r="651" spans="1:3">
      <c r="A651">
        <v>1021</v>
      </c>
      <c r="B651">
        <v>1125</v>
      </c>
      <c r="C651" t="s">
        <v>132</v>
      </c>
    </row>
    <row r="652" spans="1:3">
      <c r="A652">
        <v>1021</v>
      </c>
      <c r="B652">
        <v>1128</v>
      </c>
      <c r="C652" t="s">
        <v>132</v>
      </c>
    </row>
    <row r="653" spans="1:3">
      <c r="A653">
        <v>1021</v>
      </c>
      <c r="B653">
        <v>1130</v>
      </c>
      <c r="C653" t="s">
        <v>132</v>
      </c>
    </row>
    <row r="654" spans="1:3">
      <c r="A654">
        <v>1021</v>
      </c>
      <c r="B654">
        <v>1132</v>
      </c>
      <c r="C654" t="s">
        <v>132</v>
      </c>
    </row>
    <row r="655" spans="1:3">
      <c r="A655">
        <v>1022</v>
      </c>
      <c r="B655">
        <v>1030</v>
      </c>
      <c r="C655" t="s">
        <v>132</v>
      </c>
    </row>
    <row r="656" spans="1:3">
      <c r="A656">
        <v>1022</v>
      </c>
      <c r="B656">
        <v>1036</v>
      </c>
      <c r="C656" t="s">
        <v>132</v>
      </c>
    </row>
    <row r="657" spans="1:3">
      <c r="A657">
        <v>1022</v>
      </c>
      <c r="B657">
        <v>1039</v>
      </c>
      <c r="C657" t="s">
        <v>132</v>
      </c>
    </row>
    <row r="658" spans="1:3">
      <c r="A658">
        <v>1022</v>
      </c>
      <c r="B658">
        <v>1051</v>
      </c>
      <c r="C658" t="s">
        <v>132</v>
      </c>
    </row>
    <row r="659" spans="1:3">
      <c r="A659">
        <v>1022</v>
      </c>
      <c r="B659">
        <v>1054</v>
      </c>
      <c r="C659" t="s">
        <v>132</v>
      </c>
    </row>
    <row r="660" spans="1:3">
      <c r="A660">
        <v>1022</v>
      </c>
      <c r="B660">
        <v>1056</v>
      </c>
      <c r="C660" t="s">
        <v>132</v>
      </c>
    </row>
    <row r="661" spans="1:3">
      <c r="A661">
        <v>1022</v>
      </c>
      <c r="B661">
        <v>1062</v>
      </c>
      <c r="C661" t="s">
        <v>132</v>
      </c>
    </row>
    <row r="662" spans="1:3">
      <c r="A662">
        <v>1022</v>
      </c>
      <c r="B662">
        <v>1063</v>
      </c>
      <c r="C662" t="s">
        <v>132</v>
      </c>
    </row>
    <row r="663" spans="1:3">
      <c r="A663">
        <v>1022</v>
      </c>
      <c r="B663">
        <v>1070</v>
      </c>
      <c r="C663" t="s">
        <v>132</v>
      </c>
    </row>
    <row r="664" spans="1:3">
      <c r="A664">
        <v>1022</v>
      </c>
      <c r="B664">
        <v>1074</v>
      </c>
      <c r="C664" t="s">
        <v>132</v>
      </c>
    </row>
    <row r="665" spans="1:3">
      <c r="A665">
        <v>1022</v>
      </c>
      <c r="B665">
        <v>1075</v>
      </c>
      <c r="C665" t="s">
        <v>132</v>
      </c>
    </row>
    <row r="666" spans="1:3">
      <c r="A666">
        <v>1022</v>
      </c>
      <c r="B666">
        <v>1078</v>
      </c>
      <c r="C666" t="s">
        <v>132</v>
      </c>
    </row>
    <row r="667" spans="1:3">
      <c r="A667">
        <v>1022</v>
      </c>
      <c r="B667">
        <v>1082</v>
      </c>
      <c r="C667" t="s">
        <v>132</v>
      </c>
    </row>
    <row r="668" spans="1:3">
      <c r="A668">
        <v>1022</v>
      </c>
      <c r="B668">
        <v>1084</v>
      </c>
      <c r="C668" t="s">
        <v>132</v>
      </c>
    </row>
    <row r="669" spans="1:3">
      <c r="A669">
        <v>1022</v>
      </c>
      <c r="B669">
        <v>1085</v>
      </c>
      <c r="C669" t="s">
        <v>132</v>
      </c>
    </row>
    <row r="670" spans="1:3">
      <c r="A670">
        <v>1022</v>
      </c>
      <c r="B670">
        <v>1107</v>
      </c>
      <c r="C670" t="s">
        <v>132</v>
      </c>
    </row>
    <row r="671" spans="1:3">
      <c r="A671">
        <v>1022</v>
      </c>
      <c r="B671">
        <v>1116</v>
      </c>
      <c r="C671" t="s">
        <v>132</v>
      </c>
    </row>
    <row r="672" spans="1:3">
      <c r="A672">
        <v>1022</v>
      </c>
      <c r="B672">
        <v>1120</v>
      </c>
      <c r="C672" t="s">
        <v>132</v>
      </c>
    </row>
    <row r="673" spans="1:3">
      <c r="A673">
        <v>1022</v>
      </c>
      <c r="B673">
        <v>1121</v>
      </c>
      <c r="C673" t="s">
        <v>132</v>
      </c>
    </row>
    <row r="674" spans="1:3">
      <c r="A674">
        <v>1022</v>
      </c>
      <c r="B674">
        <v>1128</v>
      </c>
      <c r="C674" t="s">
        <v>132</v>
      </c>
    </row>
    <row r="675" spans="1:3">
      <c r="A675">
        <v>1022</v>
      </c>
      <c r="B675">
        <v>1130</v>
      </c>
      <c r="C675" t="s">
        <v>132</v>
      </c>
    </row>
    <row r="676" spans="1:3">
      <c r="A676">
        <v>1022</v>
      </c>
      <c r="B676">
        <v>1135</v>
      </c>
      <c r="C676" t="s">
        <v>132</v>
      </c>
    </row>
    <row r="677" spans="1:3">
      <c r="A677">
        <v>1022</v>
      </c>
      <c r="B677">
        <v>1152</v>
      </c>
      <c r="C677" t="s">
        <v>132</v>
      </c>
    </row>
    <row r="678" spans="1:3">
      <c r="A678">
        <v>1023</v>
      </c>
      <c r="B678">
        <v>1028</v>
      </c>
      <c r="C678" t="s">
        <v>132</v>
      </c>
    </row>
    <row r="679" spans="1:3">
      <c r="A679">
        <v>1023</v>
      </c>
      <c r="B679">
        <v>1031</v>
      </c>
      <c r="C679" t="s">
        <v>132</v>
      </c>
    </row>
    <row r="680" spans="1:3">
      <c r="A680">
        <v>1023</v>
      </c>
      <c r="B680">
        <v>1056</v>
      </c>
      <c r="C680" t="s">
        <v>132</v>
      </c>
    </row>
    <row r="681" spans="1:3">
      <c r="A681">
        <v>1023</v>
      </c>
      <c r="B681">
        <v>1062</v>
      </c>
      <c r="C681" t="s">
        <v>132</v>
      </c>
    </row>
    <row r="682" spans="1:3">
      <c r="A682">
        <v>1023</v>
      </c>
      <c r="B682">
        <v>1082</v>
      </c>
      <c r="C682" t="s">
        <v>132</v>
      </c>
    </row>
    <row r="683" spans="1:3">
      <c r="A683">
        <v>1023</v>
      </c>
      <c r="B683">
        <v>1097</v>
      </c>
      <c r="C683" t="s">
        <v>132</v>
      </c>
    </row>
    <row r="684" spans="1:3">
      <c r="A684">
        <v>1023</v>
      </c>
      <c r="B684">
        <v>1103</v>
      </c>
      <c r="C684" t="s">
        <v>132</v>
      </c>
    </row>
    <row r="685" spans="1:3">
      <c r="A685">
        <v>1023</v>
      </c>
      <c r="B685">
        <v>1115</v>
      </c>
      <c r="C685" t="s">
        <v>132</v>
      </c>
    </row>
    <row r="686" spans="1:3">
      <c r="A686">
        <v>1023</v>
      </c>
      <c r="B686">
        <v>1125</v>
      </c>
      <c r="C686" t="s">
        <v>132</v>
      </c>
    </row>
    <row r="687" spans="1:3">
      <c r="A687">
        <v>1023</v>
      </c>
      <c r="B687">
        <v>1127</v>
      </c>
      <c r="C687" t="s">
        <v>132</v>
      </c>
    </row>
    <row r="688" spans="1:3">
      <c r="A688">
        <v>1023</v>
      </c>
      <c r="B688">
        <v>1128</v>
      </c>
      <c r="C688" t="s">
        <v>132</v>
      </c>
    </row>
    <row r="689" spans="1:3">
      <c r="A689">
        <v>1023</v>
      </c>
      <c r="B689">
        <v>1130</v>
      </c>
      <c r="C689" t="s">
        <v>132</v>
      </c>
    </row>
    <row r="690" spans="1:3">
      <c r="A690">
        <v>1023</v>
      </c>
      <c r="B690">
        <v>1131</v>
      </c>
      <c r="C690" t="s">
        <v>132</v>
      </c>
    </row>
    <row r="691" spans="1:3">
      <c r="A691">
        <v>1023</v>
      </c>
      <c r="B691">
        <v>1147</v>
      </c>
      <c r="C691" t="s">
        <v>131</v>
      </c>
    </row>
    <row r="692" spans="1:3">
      <c r="A692">
        <v>1024</v>
      </c>
      <c r="B692">
        <v>1031</v>
      </c>
      <c r="C692" t="s">
        <v>131</v>
      </c>
    </row>
    <row r="693" spans="1:3">
      <c r="A693">
        <v>1024</v>
      </c>
      <c r="B693">
        <v>1033</v>
      </c>
      <c r="C693" t="s">
        <v>131</v>
      </c>
    </row>
    <row r="694" spans="1:3">
      <c r="A694">
        <v>1024</v>
      </c>
      <c r="B694">
        <v>1034</v>
      </c>
      <c r="C694" t="s">
        <v>132</v>
      </c>
    </row>
    <row r="695" spans="1:3">
      <c r="A695">
        <v>1024</v>
      </c>
      <c r="B695">
        <v>1036</v>
      </c>
      <c r="C695" t="s">
        <v>132</v>
      </c>
    </row>
    <row r="696" spans="1:3">
      <c r="A696">
        <v>1024</v>
      </c>
      <c r="B696">
        <v>1045</v>
      </c>
      <c r="C696" t="s">
        <v>131</v>
      </c>
    </row>
    <row r="697" spans="1:3">
      <c r="A697">
        <v>1024</v>
      </c>
      <c r="B697">
        <v>1048</v>
      </c>
      <c r="C697" t="s">
        <v>131</v>
      </c>
    </row>
    <row r="698" spans="1:3">
      <c r="A698">
        <v>1024</v>
      </c>
      <c r="B698">
        <v>1054</v>
      </c>
      <c r="C698" t="s">
        <v>132</v>
      </c>
    </row>
    <row r="699" spans="1:3">
      <c r="A699">
        <v>1024</v>
      </c>
      <c r="B699">
        <v>1055</v>
      </c>
      <c r="C699" t="s">
        <v>132</v>
      </c>
    </row>
    <row r="700" spans="1:3">
      <c r="A700">
        <v>1024</v>
      </c>
      <c r="B700">
        <v>1056</v>
      </c>
      <c r="C700" t="s">
        <v>132</v>
      </c>
    </row>
    <row r="701" spans="1:3">
      <c r="A701">
        <v>1024</v>
      </c>
      <c r="B701">
        <v>1057</v>
      </c>
      <c r="C701" t="s">
        <v>132</v>
      </c>
    </row>
    <row r="702" spans="1:3">
      <c r="A702">
        <v>1024</v>
      </c>
      <c r="B702">
        <v>1059</v>
      </c>
      <c r="C702" t="s">
        <v>132</v>
      </c>
    </row>
    <row r="703" spans="1:3">
      <c r="A703">
        <v>1024</v>
      </c>
      <c r="B703">
        <v>1062</v>
      </c>
      <c r="C703" t="s">
        <v>132</v>
      </c>
    </row>
    <row r="704" spans="1:3">
      <c r="A704">
        <v>1024</v>
      </c>
      <c r="B704">
        <v>1063</v>
      </c>
      <c r="C704" t="s">
        <v>132</v>
      </c>
    </row>
    <row r="705" spans="1:3">
      <c r="A705">
        <v>1024</v>
      </c>
      <c r="B705">
        <v>1064</v>
      </c>
      <c r="C705" t="s">
        <v>132</v>
      </c>
    </row>
    <row r="706" spans="1:3">
      <c r="A706">
        <v>1024</v>
      </c>
      <c r="B706">
        <v>1065</v>
      </c>
      <c r="C706" t="s">
        <v>132</v>
      </c>
    </row>
    <row r="707" spans="1:3">
      <c r="A707">
        <v>1024</v>
      </c>
      <c r="B707">
        <v>1070</v>
      </c>
      <c r="C707" t="s">
        <v>132</v>
      </c>
    </row>
    <row r="708" spans="1:3">
      <c r="A708">
        <v>1024</v>
      </c>
      <c r="B708">
        <v>1072</v>
      </c>
      <c r="C708" t="s">
        <v>131</v>
      </c>
    </row>
    <row r="709" spans="1:3">
      <c r="A709">
        <v>1024</v>
      </c>
      <c r="B709">
        <v>1074</v>
      </c>
      <c r="C709" t="s">
        <v>132</v>
      </c>
    </row>
    <row r="710" spans="1:3">
      <c r="A710">
        <v>1024</v>
      </c>
      <c r="B710">
        <v>1079</v>
      </c>
      <c r="C710" t="s">
        <v>132</v>
      </c>
    </row>
    <row r="711" spans="1:3">
      <c r="A711">
        <v>1024</v>
      </c>
      <c r="B711">
        <v>1081</v>
      </c>
      <c r="C711" t="s">
        <v>132</v>
      </c>
    </row>
    <row r="712" spans="1:3">
      <c r="A712">
        <v>1024</v>
      </c>
      <c r="B712">
        <v>1083</v>
      </c>
      <c r="C712" t="s">
        <v>131</v>
      </c>
    </row>
    <row r="713" spans="1:3">
      <c r="A713">
        <v>1024</v>
      </c>
      <c r="B713">
        <v>1084</v>
      </c>
      <c r="C713" t="s">
        <v>132</v>
      </c>
    </row>
    <row r="714" spans="1:3">
      <c r="A714">
        <v>1024</v>
      </c>
      <c r="B714">
        <v>1088</v>
      </c>
      <c r="C714" t="s">
        <v>132</v>
      </c>
    </row>
    <row r="715" spans="1:3">
      <c r="A715">
        <v>1024</v>
      </c>
      <c r="B715">
        <v>1089</v>
      </c>
      <c r="C715" t="s">
        <v>132</v>
      </c>
    </row>
    <row r="716" spans="1:3">
      <c r="A716">
        <v>1024</v>
      </c>
      <c r="B716">
        <v>1090</v>
      </c>
      <c r="C716" t="s">
        <v>132</v>
      </c>
    </row>
    <row r="717" spans="1:3">
      <c r="A717">
        <v>1024</v>
      </c>
      <c r="B717">
        <v>1092</v>
      </c>
      <c r="C717" t="s">
        <v>131</v>
      </c>
    </row>
    <row r="718" spans="1:3">
      <c r="A718">
        <v>1024</v>
      </c>
      <c r="B718">
        <v>1093</v>
      </c>
      <c r="C718" t="s">
        <v>131</v>
      </c>
    </row>
    <row r="719" spans="1:3">
      <c r="A719">
        <v>1024</v>
      </c>
      <c r="B719">
        <v>1094</v>
      </c>
      <c r="C719" t="s">
        <v>132</v>
      </c>
    </row>
    <row r="720" spans="1:3">
      <c r="A720">
        <v>1024</v>
      </c>
      <c r="B720">
        <v>1095</v>
      </c>
      <c r="C720" t="s">
        <v>131</v>
      </c>
    </row>
    <row r="721" spans="1:3">
      <c r="A721">
        <v>1024</v>
      </c>
      <c r="B721">
        <v>1096</v>
      </c>
      <c r="C721" t="s">
        <v>132</v>
      </c>
    </row>
    <row r="722" spans="1:3">
      <c r="A722">
        <v>1024</v>
      </c>
      <c r="B722">
        <v>1098</v>
      </c>
      <c r="C722" t="s">
        <v>131</v>
      </c>
    </row>
    <row r="723" spans="1:3">
      <c r="A723">
        <v>1024</v>
      </c>
      <c r="B723">
        <v>1099</v>
      </c>
      <c r="C723" t="s">
        <v>132</v>
      </c>
    </row>
    <row r="724" spans="1:3">
      <c r="A724">
        <v>1024</v>
      </c>
      <c r="B724">
        <v>1101</v>
      </c>
      <c r="C724" t="s">
        <v>131</v>
      </c>
    </row>
    <row r="725" spans="1:3">
      <c r="A725">
        <v>1024</v>
      </c>
      <c r="B725">
        <v>1108</v>
      </c>
      <c r="C725" t="s">
        <v>131</v>
      </c>
    </row>
    <row r="726" spans="1:3">
      <c r="A726">
        <v>1024</v>
      </c>
      <c r="B726">
        <v>1111</v>
      </c>
      <c r="C726" t="s">
        <v>131</v>
      </c>
    </row>
    <row r="727" spans="1:3">
      <c r="A727">
        <v>1024</v>
      </c>
      <c r="B727">
        <v>1120</v>
      </c>
      <c r="C727" t="s">
        <v>132</v>
      </c>
    </row>
    <row r="728" spans="1:3">
      <c r="A728">
        <v>1024</v>
      </c>
      <c r="B728">
        <v>1122</v>
      </c>
      <c r="C728" t="s">
        <v>131</v>
      </c>
    </row>
    <row r="729" spans="1:3">
      <c r="A729">
        <v>1024</v>
      </c>
      <c r="B729">
        <v>1123</v>
      </c>
      <c r="C729" t="s">
        <v>132</v>
      </c>
    </row>
    <row r="730" spans="1:3">
      <c r="A730">
        <v>1024</v>
      </c>
      <c r="B730">
        <v>1126</v>
      </c>
      <c r="C730" t="s">
        <v>131</v>
      </c>
    </row>
    <row r="731" spans="1:3">
      <c r="A731">
        <v>1024</v>
      </c>
      <c r="B731">
        <v>1127</v>
      </c>
      <c r="C731" t="s">
        <v>132</v>
      </c>
    </row>
    <row r="732" spans="1:3">
      <c r="A732">
        <v>1024</v>
      </c>
      <c r="B732">
        <v>1129</v>
      </c>
      <c r="C732" t="s">
        <v>131</v>
      </c>
    </row>
    <row r="733" spans="1:3">
      <c r="A733">
        <v>1024</v>
      </c>
      <c r="B733">
        <v>1131</v>
      </c>
      <c r="C733" t="s">
        <v>131</v>
      </c>
    </row>
    <row r="734" spans="1:3">
      <c r="A734">
        <v>1024</v>
      </c>
      <c r="B734">
        <v>1132</v>
      </c>
      <c r="C734" t="s">
        <v>131</v>
      </c>
    </row>
    <row r="735" spans="1:3">
      <c r="A735">
        <v>1024</v>
      </c>
      <c r="B735">
        <v>1137</v>
      </c>
      <c r="C735" t="s">
        <v>131</v>
      </c>
    </row>
    <row r="736" spans="1:3">
      <c r="A736">
        <v>1024</v>
      </c>
      <c r="B736">
        <v>1140</v>
      </c>
      <c r="C736" t="s">
        <v>131</v>
      </c>
    </row>
    <row r="737" spans="1:3">
      <c r="A737">
        <v>1024</v>
      </c>
      <c r="B737">
        <v>1152</v>
      </c>
      <c r="C737" t="s">
        <v>131</v>
      </c>
    </row>
    <row r="738" spans="1:3">
      <c r="A738">
        <v>1025</v>
      </c>
      <c r="B738">
        <v>1033</v>
      </c>
      <c r="C738" t="s">
        <v>132</v>
      </c>
    </row>
    <row r="739" spans="1:3">
      <c r="A739">
        <v>1025</v>
      </c>
      <c r="B739">
        <v>1034</v>
      </c>
      <c r="C739" t="s">
        <v>132</v>
      </c>
    </row>
    <row r="740" spans="1:3">
      <c r="A740">
        <v>1025</v>
      </c>
      <c r="B740">
        <v>1036</v>
      </c>
      <c r="C740" t="s">
        <v>132</v>
      </c>
    </row>
    <row r="741" spans="1:3">
      <c r="A741">
        <v>1025</v>
      </c>
      <c r="B741">
        <v>1054</v>
      </c>
      <c r="C741" t="s">
        <v>132</v>
      </c>
    </row>
    <row r="742" spans="1:3">
      <c r="A742">
        <v>1025</v>
      </c>
      <c r="B742">
        <v>1056</v>
      </c>
      <c r="C742" t="s">
        <v>132</v>
      </c>
    </row>
    <row r="743" spans="1:3">
      <c r="A743">
        <v>1025</v>
      </c>
      <c r="B743">
        <v>1062</v>
      </c>
      <c r="C743" t="s">
        <v>132</v>
      </c>
    </row>
    <row r="744" spans="1:3">
      <c r="A744">
        <v>1025</v>
      </c>
      <c r="B744">
        <v>1063</v>
      </c>
      <c r="C744" t="s">
        <v>132</v>
      </c>
    </row>
    <row r="745" spans="1:3">
      <c r="A745">
        <v>1025</v>
      </c>
      <c r="B745">
        <v>1064</v>
      </c>
      <c r="C745" t="s">
        <v>132</v>
      </c>
    </row>
    <row r="746" spans="1:3">
      <c r="A746">
        <v>1025</v>
      </c>
      <c r="B746">
        <v>1065</v>
      </c>
      <c r="C746" t="s">
        <v>132</v>
      </c>
    </row>
    <row r="747" spans="1:3">
      <c r="A747">
        <v>1025</v>
      </c>
      <c r="B747">
        <v>1070</v>
      </c>
      <c r="C747" t="s">
        <v>132</v>
      </c>
    </row>
    <row r="748" spans="1:3">
      <c r="A748">
        <v>1025</v>
      </c>
      <c r="B748">
        <v>1079</v>
      </c>
      <c r="C748" t="s">
        <v>132</v>
      </c>
    </row>
    <row r="749" spans="1:3">
      <c r="A749">
        <v>1025</v>
      </c>
      <c r="B749">
        <v>1082</v>
      </c>
      <c r="C749" t="s">
        <v>132</v>
      </c>
    </row>
    <row r="750" spans="1:3">
      <c r="A750">
        <v>1025</v>
      </c>
      <c r="B750">
        <v>1083</v>
      </c>
      <c r="C750" t="s">
        <v>132</v>
      </c>
    </row>
    <row r="751" spans="1:3">
      <c r="A751">
        <v>1025</v>
      </c>
      <c r="B751">
        <v>1085</v>
      </c>
      <c r="C751" t="s">
        <v>132</v>
      </c>
    </row>
    <row r="752" spans="1:3">
      <c r="A752">
        <v>1025</v>
      </c>
      <c r="B752">
        <v>1089</v>
      </c>
      <c r="C752" t="s">
        <v>132</v>
      </c>
    </row>
    <row r="753" spans="1:3">
      <c r="A753">
        <v>1025</v>
      </c>
      <c r="B753">
        <v>1100</v>
      </c>
      <c r="C753" t="s">
        <v>132</v>
      </c>
    </row>
    <row r="754" spans="1:3">
      <c r="A754">
        <v>1025</v>
      </c>
      <c r="B754">
        <v>1120</v>
      </c>
      <c r="C754" t="s">
        <v>132</v>
      </c>
    </row>
    <row r="755" spans="1:3">
      <c r="A755">
        <v>1025</v>
      </c>
      <c r="B755">
        <v>1123</v>
      </c>
      <c r="C755" t="s">
        <v>132</v>
      </c>
    </row>
    <row r="756" spans="1:3">
      <c r="A756">
        <v>1026</v>
      </c>
      <c r="B756">
        <v>1083</v>
      </c>
      <c r="C756" t="s">
        <v>132</v>
      </c>
    </row>
    <row r="757" spans="1:3">
      <c r="A757">
        <v>1026</v>
      </c>
      <c r="B757">
        <v>1094</v>
      </c>
      <c r="C757" t="s">
        <v>132</v>
      </c>
    </row>
    <row r="758" spans="1:3">
      <c r="A758">
        <v>1026</v>
      </c>
      <c r="B758">
        <v>1099</v>
      </c>
      <c r="C758" t="s">
        <v>132</v>
      </c>
    </row>
    <row r="759" spans="1:3">
      <c r="A759">
        <v>1026</v>
      </c>
      <c r="B759">
        <v>1118</v>
      </c>
      <c r="C759" t="s">
        <v>132</v>
      </c>
    </row>
    <row r="760" spans="1:3">
      <c r="A760">
        <v>1026</v>
      </c>
      <c r="B760">
        <v>1123</v>
      </c>
      <c r="C760" t="s">
        <v>132</v>
      </c>
    </row>
    <row r="761" spans="1:3">
      <c r="A761">
        <v>1026</v>
      </c>
      <c r="B761">
        <v>1137</v>
      </c>
      <c r="C761" t="s">
        <v>132</v>
      </c>
    </row>
    <row r="762" spans="1:3">
      <c r="A762">
        <v>1026</v>
      </c>
      <c r="B762">
        <v>1139</v>
      </c>
      <c r="C762" t="s">
        <v>132</v>
      </c>
    </row>
    <row r="763" spans="1:3">
      <c r="A763">
        <v>1027</v>
      </c>
      <c r="B763">
        <v>1045</v>
      </c>
      <c r="C763" t="s">
        <v>132</v>
      </c>
    </row>
    <row r="764" spans="1:3">
      <c r="A764">
        <v>1027</v>
      </c>
      <c r="B764">
        <v>1045</v>
      </c>
      <c r="C764" t="s">
        <v>131</v>
      </c>
    </row>
    <row r="765" spans="1:3">
      <c r="A765">
        <v>1027</v>
      </c>
      <c r="B765">
        <v>1054</v>
      </c>
      <c r="C765" t="s">
        <v>132</v>
      </c>
    </row>
    <row r="766" spans="1:3">
      <c r="A766">
        <v>1027</v>
      </c>
      <c r="B766">
        <v>1065</v>
      </c>
      <c r="C766" t="s">
        <v>132</v>
      </c>
    </row>
    <row r="767" spans="1:3">
      <c r="A767">
        <v>1027</v>
      </c>
      <c r="B767">
        <v>1065</v>
      </c>
      <c r="C767" t="s">
        <v>131</v>
      </c>
    </row>
    <row r="768" spans="1:3">
      <c r="A768">
        <v>1027</v>
      </c>
      <c r="B768">
        <v>1070</v>
      </c>
      <c r="C768" t="s">
        <v>132</v>
      </c>
    </row>
    <row r="769" spans="1:3">
      <c r="A769">
        <v>1027</v>
      </c>
      <c r="B769">
        <v>1076</v>
      </c>
      <c r="C769" t="s">
        <v>132</v>
      </c>
    </row>
    <row r="770" spans="1:3">
      <c r="A770">
        <v>1027</v>
      </c>
      <c r="B770">
        <v>1076</v>
      </c>
      <c r="C770" t="s">
        <v>131</v>
      </c>
    </row>
    <row r="771" spans="1:3">
      <c r="A771">
        <v>1027</v>
      </c>
      <c r="B771">
        <v>1079</v>
      </c>
      <c r="C771" t="s">
        <v>132</v>
      </c>
    </row>
    <row r="772" spans="1:3">
      <c r="A772">
        <v>1027</v>
      </c>
      <c r="B772">
        <v>1083</v>
      </c>
      <c r="C772" t="s">
        <v>132</v>
      </c>
    </row>
    <row r="773" spans="1:3">
      <c r="A773">
        <v>1027</v>
      </c>
      <c r="B773">
        <v>1085</v>
      </c>
      <c r="C773" t="s">
        <v>132</v>
      </c>
    </row>
    <row r="774" spans="1:3">
      <c r="A774">
        <v>1027</v>
      </c>
      <c r="B774">
        <v>1096</v>
      </c>
      <c r="C774" t="s">
        <v>132</v>
      </c>
    </row>
    <row r="775" spans="1:3">
      <c r="A775">
        <v>1027</v>
      </c>
      <c r="B775">
        <v>1097</v>
      </c>
      <c r="C775" t="s">
        <v>132</v>
      </c>
    </row>
    <row r="776" spans="1:3">
      <c r="A776">
        <v>1027</v>
      </c>
      <c r="B776">
        <v>1099</v>
      </c>
      <c r="C776" t="s">
        <v>132</v>
      </c>
    </row>
    <row r="777" spans="1:3">
      <c r="A777">
        <v>1027</v>
      </c>
      <c r="B777">
        <v>1105</v>
      </c>
      <c r="C777" t="s">
        <v>132</v>
      </c>
    </row>
    <row r="778" spans="1:3">
      <c r="A778">
        <v>1027</v>
      </c>
      <c r="B778">
        <v>1105</v>
      </c>
      <c r="C778" t="s">
        <v>131</v>
      </c>
    </row>
    <row r="779" spans="1:3">
      <c r="A779">
        <v>1027</v>
      </c>
      <c r="B779">
        <v>1117</v>
      </c>
      <c r="C779" t="s">
        <v>131</v>
      </c>
    </row>
    <row r="780" spans="1:3">
      <c r="A780">
        <v>1027</v>
      </c>
      <c r="B780">
        <v>1122</v>
      </c>
      <c r="C780" t="s">
        <v>131</v>
      </c>
    </row>
    <row r="781" spans="1:3">
      <c r="A781">
        <v>1027</v>
      </c>
      <c r="B781">
        <v>1127</v>
      </c>
      <c r="C781" t="s">
        <v>132</v>
      </c>
    </row>
    <row r="782" spans="1:3">
      <c r="A782">
        <v>1028</v>
      </c>
      <c r="B782">
        <v>1061</v>
      </c>
      <c r="C782" t="s">
        <v>132</v>
      </c>
    </row>
    <row r="783" spans="1:3">
      <c r="A783">
        <v>1028</v>
      </c>
      <c r="B783">
        <v>1063</v>
      </c>
      <c r="C783" t="s">
        <v>132</v>
      </c>
    </row>
    <row r="784" spans="1:3">
      <c r="A784">
        <v>1028</v>
      </c>
      <c r="B784">
        <v>1065</v>
      </c>
      <c r="C784" t="s">
        <v>132</v>
      </c>
    </row>
    <row r="785" spans="1:3">
      <c r="A785">
        <v>1028</v>
      </c>
      <c r="B785">
        <v>1074</v>
      </c>
      <c r="C785" t="s">
        <v>132</v>
      </c>
    </row>
    <row r="786" spans="1:3">
      <c r="A786">
        <v>1028</v>
      </c>
      <c r="B786">
        <v>1079</v>
      </c>
      <c r="C786" t="s">
        <v>132</v>
      </c>
    </row>
    <row r="787" spans="1:3">
      <c r="A787">
        <v>1028</v>
      </c>
      <c r="B787">
        <v>1083</v>
      </c>
      <c r="C787" t="s">
        <v>132</v>
      </c>
    </row>
    <row r="788" spans="1:3">
      <c r="A788">
        <v>1028</v>
      </c>
      <c r="B788">
        <v>1099</v>
      </c>
      <c r="C788" t="s">
        <v>132</v>
      </c>
    </row>
    <row r="789" spans="1:3">
      <c r="A789">
        <v>1028</v>
      </c>
      <c r="B789">
        <v>1117</v>
      </c>
      <c r="C789" t="s">
        <v>132</v>
      </c>
    </row>
    <row r="790" spans="1:3">
      <c r="A790">
        <v>1029</v>
      </c>
      <c r="B790">
        <v>1033</v>
      </c>
      <c r="C790" t="s">
        <v>132</v>
      </c>
    </row>
    <row r="791" spans="1:3">
      <c r="A791">
        <v>1029</v>
      </c>
      <c r="B791">
        <v>1050</v>
      </c>
      <c r="C791" t="s">
        <v>132</v>
      </c>
    </row>
    <row r="792" spans="1:3">
      <c r="A792">
        <v>1029</v>
      </c>
      <c r="B792">
        <v>1055</v>
      </c>
      <c r="C792" t="s">
        <v>132</v>
      </c>
    </row>
    <row r="793" spans="1:3">
      <c r="A793">
        <v>1029</v>
      </c>
      <c r="B793">
        <v>1056</v>
      </c>
      <c r="C793" t="s">
        <v>132</v>
      </c>
    </row>
    <row r="794" spans="1:3">
      <c r="A794">
        <v>1029</v>
      </c>
      <c r="B794">
        <v>1061</v>
      </c>
      <c r="C794" t="s">
        <v>132</v>
      </c>
    </row>
    <row r="795" spans="1:3">
      <c r="A795">
        <v>1029</v>
      </c>
      <c r="B795">
        <v>1062</v>
      </c>
      <c r="C795" t="s">
        <v>132</v>
      </c>
    </row>
    <row r="796" spans="1:3">
      <c r="A796">
        <v>1029</v>
      </c>
      <c r="B796">
        <v>1063</v>
      </c>
      <c r="C796" t="s">
        <v>132</v>
      </c>
    </row>
    <row r="797" spans="1:3">
      <c r="A797">
        <v>1029</v>
      </c>
      <c r="B797">
        <v>1066</v>
      </c>
      <c r="C797" t="s">
        <v>132</v>
      </c>
    </row>
    <row r="798" spans="1:3">
      <c r="A798">
        <v>1029</v>
      </c>
      <c r="B798">
        <v>1074</v>
      </c>
      <c r="C798" t="s">
        <v>132</v>
      </c>
    </row>
    <row r="799" spans="1:3">
      <c r="A799">
        <v>1029</v>
      </c>
      <c r="B799">
        <v>1079</v>
      </c>
      <c r="C799" t="s">
        <v>132</v>
      </c>
    </row>
    <row r="800" spans="1:3">
      <c r="A800">
        <v>1029</v>
      </c>
      <c r="B800">
        <v>1082</v>
      </c>
      <c r="C800" t="s">
        <v>132</v>
      </c>
    </row>
    <row r="801" spans="1:3">
      <c r="A801">
        <v>1029</v>
      </c>
      <c r="B801">
        <v>1083</v>
      </c>
      <c r="C801" t="s">
        <v>132</v>
      </c>
    </row>
    <row r="802" spans="1:3">
      <c r="A802">
        <v>1029</v>
      </c>
      <c r="B802">
        <v>1088</v>
      </c>
      <c r="C802" t="s">
        <v>132</v>
      </c>
    </row>
    <row r="803" spans="1:3">
      <c r="A803">
        <v>1029</v>
      </c>
      <c r="B803">
        <v>1089</v>
      </c>
      <c r="C803" t="s">
        <v>132</v>
      </c>
    </row>
    <row r="804" spans="1:3">
      <c r="A804">
        <v>1029</v>
      </c>
      <c r="B804">
        <v>1094</v>
      </c>
      <c r="C804" t="s">
        <v>132</v>
      </c>
    </row>
    <row r="805" spans="1:3">
      <c r="A805">
        <v>1029</v>
      </c>
      <c r="B805">
        <v>1095</v>
      </c>
      <c r="C805" t="s">
        <v>132</v>
      </c>
    </row>
    <row r="806" spans="1:3">
      <c r="A806">
        <v>1029</v>
      </c>
      <c r="B806">
        <v>1099</v>
      </c>
      <c r="C806" t="s">
        <v>132</v>
      </c>
    </row>
    <row r="807" spans="1:3">
      <c r="A807">
        <v>1029</v>
      </c>
      <c r="B807">
        <v>1100</v>
      </c>
      <c r="C807" t="s">
        <v>132</v>
      </c>
    </row>
    <row r="808" spans="1:3">
      <c r="A808">
        <v>1029</v>
      </c>
      <c r="B808">
        <v>1127</v>
      </c>
      <c r="C808" t="s">
        <v>132</v>
      </c>
    </row>
    <row r="809" spans="1:3">
      <c r="A809">
        <v>1030</v>
      </c>
      <c r="B809">
        <v>1036</v>
      </c>
      <c r="C809" t="s">
        <v>132</v>
      </c>
    </row>
    <row r="810" spans="1:3">
      <c r="A810">
        <v>1030</v>
      </c>
      <c r="B810">
        <v>1054</v>
      </c>
      <c r="C810" t="s">
        <v>132</v>
      </c>
    </row>
    <row r="811" spans="1:3">
      <c r="A811">
        <v>1030</v>
      </c>
      <c r="B811">
        <v>1055</v>
      </c>
      <c r="C811" t="s">
        <v>132</v>
      </c>
    </row>
    <row r="812" spans="1:3">
      <c r="A812">
        <v>1030</v>
      </c>
      <c r="B812">
        <v>1058</v>
      </c>
      <c r="C812" t="s">
        <v>132</v>
      </c>
    </row>
    <row r="813" spans="1:3">
      <c r="A813">
        <v>1030</v>
      </c>
      <c r="B813">
        <v>1093</v>
      </c>
      <c r="C813" t="s">
        <v>132</v>
      </c>
    </row>
    <row r="814" spans="1:3">
      <c r="A814">
        <v>1030</v>
      </c>
      <c r="B814">
        <v>1094</v>
      </c>
      <c r="C814" t="s">
        <v>132</v>
      </c>
    </row>
    <row r="815" spans="1:3">
      <c r="A815">
        <v>1030</v>
      </c>
      <c r="B815">
        <v>1095</v>
      </c>
      <c r="C815" t="s">
        <v>132</v>
      </c>
    </row>
    <row r="816" spans="1:3">
      <c r="A816">
        <v>1030</v>
      </c>
      <c r="B816">
        <v>1099</v>
      </c>
      <c r="C816" t="s">
        <v>132</v>
      </c>
    </row>
    <row r="817" spans="1:3">
      <c r="A817">
        <v>1030</v>
      </c>
      <c r="B817">
        <v>1123</v>
      </c>
      <c r="C817" t="s">
        <v>132</v>
      </c>
    </row>
    <row r="818" spans="1:3">
      <c r="A818">
        <v>1030</v>
      </c>
      <c r="B818">
        <v>1130</v>
      </c>
      <c r="C818" t="s">
        <v>132</v>
      </c>
    </row>
    <row r="819" spans="1:3">
      <c r="A819">
        <v>1030</v>
      </c>
      <c r="B819">
        <v>1131</v>
      </c>
      <c r="C819" t="s">
        <v>132</v>
      </c>
    </row>
    <row r="820" spans="1:3">
      <c r="A820">
        <v>1030</v>
      </c>
      <c r="B820">
        <v>1132</v>
      </c>
      <c r="C820" t="s">
        <v>132</v>
      </c>
    </row>
    <row r="821" spans="1:3">
      <c r="A821">
        <v>1031</v>
      </c>
      <c r="B821">
        <v>1036</v>
      </c>
      <c r="C821" t="s">
        <v>132</v>
      </c>
    </row>
    <row r="822" spans="1:3">
      <c r="A822">
        <v>1031</v>
      </c>
      <c r="B822">
        <v>1054</v>
      </c>
      <c r="C822" t="s">
        <v>132</v>
      </c>
    </row>
    <row r="823" spans="1:3">
      <c r="A823">
        <v>1031</v>
      </c>
      <c r="B823">
        <v>1062</v>
      </c>
      <c r="C823" t="s">
        <v>132</v>
      </c>
    </row>
    <row r="824" spans="1:3">
      <c r="A824">
        <v>1031</v>
      </c>
      <c r="B824">
        <v>1063</v>
      </c>
      <c r="C824" t="s">
        <v>132</v>
      </c>
    </row>
    <row r="825" spans="1:3">
      <c r="A825">
        <v>1031</v>
      </c>
      <c r="B825">
        <v>1065</v>
      </c>
      <c r="C825" t="s">
        <v>132</v>
      </c>
    </row>
    <row r="826" spans="1:3">
      <c r="A826">
        <v>1031</v>
      </c>
      <c r="B826">
        <v>1068</v>
      </c>
      <c r="C826" t="s">
        <v>132</v>
      </c>
    </row>
    <row r="827" spans="1:3">
      <c r="A827">
        <v>1031</v>
      </c>
      <c r="B827">
        <v>1070</v>
      </c>
      <c r="C827" t="s">
        <v>132</v>
      </c>
    </row>
    <row r="828" spans="1:3">
      <c r="A828">
        <v>1031</v>
      </c>
      <c r="B828">
        <v>1080</v>
      </c>
      <c r="C828" t="s">
        <v>132</v>
      </c>
    </row>
    <row r="829" spans="1:3">
      <c r="A829">
        <v>1031</v>
      </c>
      <c r="B829">
        <v>1089</v>
      </c>
      <c r="C829" t="s">
        <v>132</v>
      </c>
    </row>
    <row r="830" spans="1:3">
      <c r="A830">
        <v>1031</v>
      </c>
      <c r="B830">
        <v>1094</v>
      </c>
      <c r="C830" t="s">
        <v>132</v>
      </c>
    </row>
    <row r="831" spans="1:3">
      <c r="A831">
        <v>1031</v>
      </c>
      <c r="B831">
        <v>1095</v>
      </c>
      <c r="C831" t="s">
        <v>132</v>
      </c>
    </row>
    <row r="832" spans="1:3">
      <c r="A832">
        <v>1031</v>
      </c>
      <c r="B832">
        <v>1117</v>
      </c>
      <c r="C832" t="s">
        <v>132</v>
      </c>
    </row>
    <row r="833" spans="1:3">
      <c r="A833">
        <v>1031</v>
      </c>
      <c r="B833">
        <v>1131</v>
      </c>
      <c r="C833" t="s">
        <v>132</v>
      </c>
    </row>
    <row r="834" spans="1:3">
      <c r="A834">
        <v>1032</v>
      </c>
      <c r="B834">
        <v>1033</v>
      </c>
      <c r="C834" t="s">
        <v>132</v>
      </c>
    </row>
    <row r="835" spans="1:3">
      <c r="A835">
        <v>1032</v>
      </c>
      <c r="B835">
        <v>1034</v>
      </c>
      <c r="C835" t="s">
        <v>132</v>
      </c>
    </row>
    <row r="836" spans="1:3">
      <c r="A836">
        <v>1032</v>
      </c>
      <c r="B836">
        <v>1035</v>
      </c>
      <c r="C836" t="s">
        <v>132</v>
      </c>
    </row>
    <row r="837" spans="1:3">
      <c r="A837">
        <v>1032</v>
      </c>
      <c r="B837">
        <v>1036</v>
      </c>
      <c r="C837" t="s">
        <v>132</v>
      </c>
    </row>
    <row r="838" spans="1:3">
      <c r="A838">
        <v>1032</v>
      </c>
      <c r="B838">
        <v>1057</v>
      </c>
      <c r="C838" t="s">
        <v>132</v>
      </c>
    </row>
    <row r="839" spans="1:3">
      <c r="A839">
        <v>1032</v>
      </c>
      <c r="B839">
        <v>1059</v>
      </c>
      <c r="C839" t="s">
        <v>131</v>
      </c>
    </row>
    <row r="840" spans="1:3">
      <c r="A840">
        <v>1032</v>
      </c>
      <c r="B840">
        <v>1060</v>
      </c>
      <c r="C840" t="s">
        <v>132</v>
      </c>
    </row>
    <row r="841" spans="1:3">
      <c r="A841">
        <v>1032</v>
      </c>
      <c r="B841">
        <v>1061</v>
      </c>
      <c r="C841" t="s">
        <v>132</v>
      </c>
    </row>
    <row r="842" spans="1:3">
      <c r="A842">
        <v>1032</v>
      </c>
      <c r="B842">
        <v>1063</v>
      </c>
      <c r="C842" t="s">
        <v>132</v>
      </c>
    </row>
    <row r="843" spans="1:3">
      <c r="A843">
        <v>1032</v>
      </c>
      <c r="B843">
        <v>1064</v>
      </c>
      <c r="C843" t="s">
        <v>132</v>
      </c>
    </row>
    <row r="844" spans="1:3">
      <c r="A844">
        <v>1032</v>
      </c>
      <c r="B844">
        <v>1066</v>
      </c>
      <c r="C844" t="s">
        <v>132</v>
      </c>
    </row>
    <row r="845" spans="1:3">
      <c r="A845">
        <v>1032</v>
      </c>
      <c r="B845">
        <v>1070</v>
      </c>
      <c r="C845" t="s">
        <v>132</v>
      </c>
    </row>
    <row r="846" spans="1:3">
      <c r="A846">
        <v>1032</v>
      </c>
      <c r="B846">
        <v>1073</v>
      </c>
      <c r="C846" t="s">
        <v>132</v>
      </c>
    </row>
    <row r="847" spans="1:3">
      <c r="A847">
        <v>1032</v>
      </c>
      <c r="B847">
        <v>1081</v>
      </c>
      <c r="C847" t="s">
        <v>132</v>
      </c>
    </row>
    <row r="848" spans="1:3">
      <c r="A848">
        <v>1032</v>
      </c>
      <c r="B848">
        <v>1084</v>
      </c>
      <c r="C848" t="s">
        <v>132</v>
      </c>
    </row>
    <row r="849" spans="1:3">
      <c r="A849">
        <v>1032</v>
      </c>
      <c r="B849">
        <v>1088</v>
      </c>
      <c r="C849" t="s">
        <v>132</v>
      </c>
    </row>
    <row r="850" spans="1:3">
      <c r="A850">
        <v>1032</v>
      </c>
      <c r="B850">
        <v>1092</v>
      </c>
      <c r="C850" t="s">
        <v>131</v>
      </c>
    </row>
    <row r="851" spans="1:3">
      <c r="A851">
        <v>1032</v>
      </c>
      <c r="B851">
        <v>1093</v>
      </c>
      <c r="C851" t="s">
        <v>132</v>
      </c>
    </row>
    <row r="852" spans="1:3">
      <c r="A852">
        <v>1032</v>
      </c>
      <c r="B852">
        <v>1094</v>
      </c>
      <c r="C852" t="s">
        <v>132</v>
      </c>
    </row>
    <row r="853" spans="1:3">
      <c r="A853">
        <v>1032</v>
      </c>
      <c r="B853">
        <v>1095</v>
      </c>
      <c r="C853" t="s">
        <v>132</v>
      </c>
    </row>
    <row r="854" spans="1:3">
      <c r="A854">
        <v>1032</v>
      </c>
      <c r="B854">
        <v>1096</v>
      </c>
      <c r="C854" t="s">
        <v>132</v>
      </c>
    </row>
    <row r="855" spans="1:3">
      <c r="A855">
        <v>1032</v>
      </c>
      <c r="B855">
        <v>1097</v>
      </c>
      <c r="C855" t="s">
        <v>132</v>
      </c>
    </row>
    <row r="856" spans="1:3">
      <c r="A856">
        <v>1032</v>
      </c>
      <c r="B856">
        <v>1099</v>
      </c>
      <c r="C856" t="s">
        <v>132</v>
      </c>
    </row>
    <row r="857" spans="1:3">
      <c r="A857">
        <v>1032</v>
      </c>
      <c r="B857">
        <v>1101</v>
      </c>
      <c r="C857" t="s">
        <v>132</v>
      </c>
    </row>
    <row r="858" spans="1:3">
      <c r="A858">
        <v>1032</v>
      </c>
      <c r="B858">
        <v>1117</v>
      </c>
      <c r="C858" t="s">
        <v>132</v>
      </c>
    </row>
    <row r="859" spans="1:3">
      <c r="A859">
        <v>1032</v>
      </c>
      <c r="B859">
        <v>1120</v>
      </c>
      <c r="C859" t="s">
        <v>132</v>
      </c>
    </row>
    <row r="860" spans="1:3">
      <c r="A860">
        <v>1032</v>
      </c>
      <c r="B860">
        <v>1127</v>
      </c>
      <c r="C860" t="s">
        <v>132</v>
      </c>
    </row>
    <row r="861" spans="1:3">
      <c r="A861">
        <v>1032</v>
      </c>
      <c r="B861">
        <v>1132</v>
      </c>
      <c r="C861" t="s">
        <v>131</v>
      </c>
    </row>
    <row r="862" spans="1:3">
      <c r="A862">
        <v>1032</v>
      </c>
      <c r="B862">
        <v>1135</v>
      </c>
      <c r="C862" t="s">
        <v>131</v>
      </c>
    </row>
    <row r="863" spans="1:3">
      <c r="A863">
        <v>1032</v>
      </c>
      <c r="B863">
        <v>1155</v>
      </c>
      <c r="C863" t="s">
        <v>131</v>
      </c>
    </row>
    <row r="864" spans="1:3">
      <c r="A864">
        <v>1033</v>
      </c>
      <c r="B864">
        <v>1039</v>
      </c>
      <c r="C864" t="s">
        <v>132</v>
      </c>
    </row>
    <row r="865" spans="1:3">
      <c r="A865">
        <v>1033</v>
      </c>
      <c r="B865">
        <v>1040</v>
      </c>
      <c r="C865" t="s">
        <v>132</v>
      </c>
    </row>
    <row r="866" spans="1:3">
      <c r="A866">
        <v>1033</v>
      </c>
      <c r="B866">
        <v>1041</v>
      </c>
      <c r="C866" t="s">
        <v>132</v>
      </c>
    </row>
    <row r="867" spans="1:3">
      <c r="A867">
        <v>1033</v>
      </c>
      <c r="B867">
        <v>1042</v>
      </c>
      <c r="C867" t="s">
        <v>132</v>
      </c>
    </row>
    <row r="868" spans="1:3">
      <c r="A868">
        <v>1033</v>
      </c>
      <c r="B868">
        <v>1043</v>
      </c>
      <c r="C868" t="s">
        <v>132</v>
      </c>
    </row>
    <row r="869" spans="1:3">
      <c r="A869">
        <v>1033</v>
      </c>
      <c r="B869">
        <v>1044</v>
      </c>
      <c r="C869" t="s">
        <v>132</v>
      </c>
    </row>
    <row r="870" spans="1:3">
      <c r="A870">
        <v>1033</v>
      </c>
      <c r="B870">
        <v>1054</v>
      </c>
      <c r="C870" t="s">
        <v>132</v>
      </c>
    </row>
    <row r="871" spans="1:3">
      <c r="A871">
        <v>1033</v>
      </c>
      <c r="B871">
        <v>1055</v>
      </c>
      <c r="C871" t="s">
        <v>132</v>
      </c>
    </row>
    <row r="872" spans="1:3">
      <c r="A872">
        <v>1033</v>
      </c>
      <c r="B872">
        <v>1058</v>
      </c>
      <c r="C872" t="s">
        <v>132</v>
      </c>
    </row>
    <row r="873" spans="1:3">
      <c r="A873">
        <v>1033</v>
      </c>
      <c r="B873">
        <v>1062</v>
      </c>
      <c r="C873" t="s">
        <v>132</v>
      </c>
    </row>
    <row r="874" spans="1:3">
      <c r="A874">
        <v>1033</v>
      </c>
      <c r="B874">
        <v>1070</v>
      </c>
      <c r="C874" t="s">
        <v>132</v>
      </c>
    </row>
    <row r="875" spans="1:3">
      <c r="A875">
        <v>1033</v>
      </c>
      <c r="B875">
        <v>1085</v>
      </c>
      <c r="C875" t="s">
        <v>132</v>
      </c>
    </row>
    <row r="876" spans="1:3">
      <c r="A876">
        <v>1033</v>
      </c>
      <c r="B876">
        <v>1088</v>
      </c>
      <c r="C876" t="s">
        <v>132</v>
      </c>
    </row>
    <row r="877" spans="1:3">
      <c r="A877">
        <v>1033</v>
      </c>
      <c r="B877">
        <v>1095</v>
      </c>
      <c r="C877" t="s">
        <v>132</v>
      </c>
    </row>
    <row r="878" spans="1:3">
      <c r="A878">
        <v>1033</v>
      </c>
      <c r="B878">
        <v>1096</v>
      </c>
      <c r="C878" t="s">
        <v>132</v>
      </c>
    </row>
    <row r="879" spans="1:3">
      <c r="A879">
        <v>1033</v>
      </c>
      <c r="B879">
        <v>1099</v>
      </c>
      <c r="C879" t="s">
        <v>132</v>
      </c>
    </row>
    <row r="880" spans="1:3">
      <c r="A880">
        <v>1033</v>
      </c>
      <c r="B880">
        <v>1105</v>
      </c>
      <c r="C880" t="s">
        <v>132</v>
      </c>
    </row>
    <row r="881" spans="1:3">
      <c r="A881">
        <v>1033</v>
      </c>
      <c r="B881">
        <v>1106</v>
      </c>
      <c r="C881" t="s">
        <v>132</v>
      </c>
    </row>
    <row r="882" spans="1:3">
      <c r="A882">
        <v>1033</v>
      </c>
      <c r="B882">
        <v>1120</v>
      </c>
      <c r="C882" t="s">
        <v>132</v>
      </c>
    </row>
    <row r="883" spans="1:3">
      <c r="A883">
        <v>1033</v>
      </c>
      <c r="B883">
        <v>1123</v>
      </c>
      <c r="C883" t="s">
        <v>132</v>
      </c>
    </row>
    <row r="884" spans="1:3">
      <c r="A884">
        <v>1033</v>
      </c>
      <c r="B884">
        <v>1131</v>
      </c>
      <c r="C884" t="s">
        <v>132</v>
      </c>
    </row>
    <row r="885" spans="1:3">
      <c r="A885">
        <v>1033</v>
      </c>
      <c r="B885">
        <v>1134</v>
      </c>
      <c r="C885" t="s">
        <v>132</v>
      </c>
    </row>
    <row r="886" spans="1:3">
      <c r="A886">
        <v>1034</v>
      </c>
      <c r="B886">
        <v>1036</v>
      </c>
      <c r="C886" t="s">
        <v>132</v>
      </c>
    </row>
    <row r="887" spans="1:3">
      <c r="A887">
        <v>1034</v>
      </c>
      <c r="B887">
        <v>1037</v>
      </c>
      <c r="C887" t="s">
        <v>132</v>
      </c>
    </row>
    <row r="888" spans="1:3">
      <c r="A888">
        <v>1034</v>
      </c>
      <c r="B888">
        <v>1039</v>
      </c>
      <c r="C888" t="s">
        <v>132</v>
      </c>
    </row>
    <row r="889" spans="1:3">
      <c r="A889">
        <v>1034</v>
      </c>
      <c r="B889">
        <v>1040</v>
      </c>
      <c r="C889" t="s">
        <v>132</v>
      </c>
    </row>
    <row r="890" spans="1:3">
      <c r="A890">
        <v>1034</v>
      </c>
      <c r="B890">
        <v>1041</v>
      </c>
      <c r="C890" t="s">
        <v>132</v>
      </c>
    </row>
    <row r="891" spans="1:3">
      <c r="A891">
        <v>1034</v>
      </c>
      <c r="B891">
        <v>1042</v>
      </c>
      <c r="C891" t="s">
        <v>132</v>
      </c>
    </row>
    <row r="892" spans="1:3">
      <c r="A892">
        <v>1034</v>
      </c>
      <c r="B892">
        <v>1044</v>
      </c>
      <c r="C892" t="s">
        <v>132</v>
      </c>
    </row>
    <row r="893" spans="1:3">
      <c r="A893">
        <v>1034</v>
      </c>
      <c r="B893">
        <v>1045</v>
      </c>
      <c r="C893" t="s">
        <v>132</v>
      </c>
    </row>
    <row r="894" spans="1:3">
      <c r="A894">
        <v>1034</v>
      </c>
      <c r="B894">
        <v>1048</v>
      </c>
      <c r="C894" t="s">
        <v>132</v>
      </c>
    </row>
    <row r="895" spans="1:3">
      <c r="A895">
        <v>1034</v>
      </c>
      <c r="B895">
        <v>1051</v>
      </c>
      <c r="C895" t="s">
        <v>132</v>
      </c>
    </row>
    <row r="896" spans="1:3">
      <c r="A896">
        <v>1034</v>
      </c>
      <c r="B896">
        <v>1054</v>
      </c>
      <c r="C896" t="s">
        <v>132</v>
      </c>
    </row>
    <row r="897" spans="1:3">
      <c r="A897">
        <v>1034</v>
      </c>
      <c r="B897">
        <v>1055</v>
      </c>
      <c r="C897" t="s">
        <v>132</v>
      </c>
    </row>
    <row r="898" spans="1:3">
      <c r="A898">
        <v>1034</v>
      </c>
      <c r="B898">
        <v>1056</v>
      </c>
      <c r="C898" t="s">
        <v>132</v>
      </c>
    </row>
    <row r="899" spans="1:3">
      <c r="A899">
        <v>1034</v>
      </c>
      <c r="B899">
        <v>1062</v>
      </c>
      <c r="C899" t="s">
        <v>132</v>
      </c>
    </row>
    <row r="900" spans="1:3">
      <c r="A900">
        <v>1034</v>
      </c>
      <c r="B900">
        <v>1064</v>
      </c>
      <c r="C900" t="s">
        <v>132</v>
      </c>
    </row>
    <row r="901" spans="1:3">
      <c r="A901">
        <v>1034</v>
      </c>
      <c r="B901">
        <v>1065</v>
      </c>
      <c r="C901" t="s">
        <v>132</v>
      </c>
    </row>
    <row r="902" spans="1:3">
      <c r="A902">
        <v>1034</v>
      </c>
      <c r="B902">
        <v>1070</v>
      </c>
      <c r="C902" t="s">
        <v>132</v>
      </c>
    </row>
    <row r="903" spans="1:3">
      <c r="A903">
        <v>1034</v>
      </c>
      <c r="B903">
        <v>1080</v>
      </c>
      <c r="C903" t="s">
        <v>132</v>
      </c>
    </row>
    <row r="904" spans="1:3">
      <c r="A904">
        <v>1034</v>
      </c>
      <c r="B904">
        <v>1082</v>
      </c>
      <c r="C904" t="s">
        <v>132</v>
      </c>
    </row>
    <row r="905" spans="1:3">
      <c r="A905">
        <v>1034</v>
      </c>
      <c r="B905">
        <v>1084</v>
      </c>
      <c r="C905" t="s">
        <v>132</v>
      </c>
    </row>
    <row r="906" spans="1:3">
      <c r="A906">
        <v>1034</v>
      </c>
      <c r="B906">
        <v>1089</v>
      </c>
      <c r="C906" t="s">
        <v>132</v>
      </c>
    </row>
    <row r="907" spans="1:3">
      <c r="A907">
        <v>1034</v>
      </c>
      <c r="B907">
        <v>1091</v>
      </c>
      <c r="C907" t="s">
        <v>132</v>
      </c>
    </row>
    <row r="908" spans="1:3">
      <c r="A908">
        <v>1034</v>
      </c>
      <c r="B908">
        <v>1094</v>
      </c>
      <c r="C908" t="s">
        <v>132</v>
      </c>
    </row>
    <row r="909" spans="1:3">
      <c r="A909">
        <v>1034</v>
      </c>
      <c r="B909">
        <v>1098</v>
      </c>
      <c r="C909" t="s">
        <v>132</v>
      </c>
    </row>
    <row r="910" spans="1:3">
      <c r="A910">
        <v>1034</v>
      </c>
      <c r="B910">
        <v>1099</v>
      </c>
      <c r="C910" t="s">
        <v>132</v>
      </c>
    </row>
    <row r="911" spans="1:3">
      <c r="A911">
        <v>1034</v>
      </c>
      <c r="B911">
        <v>1100</v>
      </c>
      <c r="C911" t="s">
        <v>132</v>
      </c>
    </row>
    <row r="912" spans="1:3">
      <c r="A912">
        <v>1034</v>
      </c>
      <c r="B912">
        <v>1105</v>
      </c>
      <c r="C912" t="s">
        <v>132</v>
      </c>
    </row>
    <row r="913" spans="1:3">
      <c r="A913">
        <v>1034</v>
      </c>
      <c r="B913">
        <v>1115</v>
      </c>
      <c r="C913" t="s">
        <v>132</v>
      </c>
    </row>
    <row r="914" spans="1:3">
      <c r="A914">
        <v>1034</v>
      </c>
      <c r="B914">
        <v>1118</v>
      </c>
      <c r="C914" t="s">
        <v>132</v>
      </c>
    </row>
    <row r="915" spans="1:3">
      <c r="A915">
        <v>1034</v>
      </c>
      <c r="B915">
        <v>1119</v>
      </c>
      <c r="C915" t="s">
        <v>132</v>
      </c>
    </row>
    <row r="916" spans="1:3">
      <c r="A916">
        <v>1034</v>
      </c>
      <c r="B916">
        <v>1120</v>
      </c>
      <c r="C916" t="s">
        <v>132</v>
      </c>
    </row>
    <row r="917" spans="1:3">
      <c r="A917">
        <v>1034</v>
      </c>
      <c r="B917">
        <v>1121</v>
      </c>
      <c r="C917" t="s">
        <v>132</v>
      </c>
    </row>
    <row r="918" spans="1:3">
      <c r="A918">
        <v>1034</v>
      </c>
      <c r="B918">
        <v>1124</v>
      </c>
      <c r="C918" t="s">
        <v>132</v>
      </c>
    </row>
    <row r="919" spans="1:3">
      <c r="A919">
        <v>1034</v>
      </c>
      <c r="B919">
        <v>1125</v>
      </c>
      <c r="C919" t="s">
        <v>132</v>
      </c>
    </row>
    <row r="920" spans="1:3">
      <c r="A920">
        <v>1034</v>
      </c>
      <c r="B920">
        <v>1126</v>
      </c>
      <c r="C920" t="s">
        <v>132</v>
      </c>
    </row>
    <row r="921" spans="1:3">
      <c r="A921">
        <v>1034</v>
      </c>
      <c r="B921">
        <v>1128</v>
      </c>
      <c r="C921" t="s">
        <v>132</v>
      </c>
    </row>
    <row r="922" spans="1:3">
      <c r="A922">
        <v>1035</v>
      </c>
      <c r="B922">
        <v>1036</v>
      </c>
      <c r="C922" t="s">
        <v>132</v>
      </c>
    </row>
    <row r="923" spans="1:3">
      <c r="A923">
        <v>1035</v>
      </c>
      <c r="B923">
        <v>1039</v>
      </c>
      <c r="C923" t="s">
        <v>132</v>
      </c>
    </row>
    <row r="924" spans="1:3">
      <c r="A924">
        <v>1035</v>
      </c>
      <c r="B924">
        <v>1041</v>
      </c>
      <c r="C924" t="s">
        <v>132</v>
      </c>
    </row>
    <row r="925" spans="1:3">
      <c r="A925">
        <v>1035</v>
      </c>
      <c r="B925">
        <v>1042</v>
      </c>
      <c r="C925" t="s">
        <v>132</v>
      </c>
    </row>
    <row r="926" spans="1:3">
      <c r="A926">
        <v>1035</v>
      </c>
      <c r="B926">
        <v>1044</v>
      </c>
      <c r="C926" t="s">
        <v>132</v>
      </c>
    </row>
    <row r="927" spans="1:3">
      <c r="A927">
        <v>1035</v>
      </c>
      <c r="B927">
        <v>1048</v>
      </c>
      <c r="C927" t="s">
        <v>132</v>
      </c>
    </row>
    <row r="928" spans="1:3">
      <c r="A928">
        <v>1035</v>
      </c>
      <c r="B928">
        <v>1052</v>
      </c>
      <c r="C928" t="s">
        <v>132</v>
      </c>
    </row>
    <row r="929" spans="1:3">
      <c r="A929">
        <v>1035</v>
      </c>
      <c r="B929">
        <v>1061</v>
      </c>
      <c r="C929" t="s">
        <v>132</v>
      </c>
    </row>
    <row r="930" spans="1:3">
      <c r="A930">
        <v>1035</v>
      </c>
      <c r="B930">
        <v>1062</v>
      </c>
      <c r="C930" t="s">
        <v>132</v>
      </c>
    </row>
    <row r="931" spans="1:3">
      <c r="A931">
        <v>1035</v>
      </c>
      <c r="B931">
        <v>1077</v>
      </c>
      <c r="C931" t="s">
        <v>132</v>
      </c>
    </row>
    <row r="932" spans="1:3">
      <c r="A932">
        <v>1035</v>
      </c>
      <c r="B932">
        <v>1078</v>
      </c>
      <c r="C932" t="s">
        <v>132</v>
      </c>
    </row>
    <row r="933" spans="1:3">
      <c r="A933">
        <v>1035</v>
      </c>
      <c r="B933">
        <v>1098</v>
      </c>
      <c r="C933" t="s">
        <v>132</v>
      </c>
    </row>
    <row r="934" spans="1:3">
      <c r="A934">
        <v>1035</v>
      </c>
      <c r="B934">
        <v>1099</v>
      </c>
      <c r="C934" t="s">
        <v>132</v>
      </c>
    </row>
    <row r="935" spans="1:3">
      <c r="A935">
        <v>1035</v>
      </c>
      <c r="B935">
        <v>1105</v>
      </c>
      <c r="C935" t="s">
        <v>132</v>
      </c>
    </row>
    <row r="936" spans="1:3">
      <c r="A936">
        <v>1035</v>
      </c>
      <c r="B936">
        <v>1106</v>
      </c>
      <c r="C936" t="s">
        <v>132</v>
      </c>
    </row>
    <row r="937" spans="1:3">
      <c r="A937">
        <v>1035</v>
      </c>
      <c r="B937">
        <v>1121</v>
      </c>
      <c r="C937" t="s">
        <v>132</v>
      </c>
    </row>
    <row r="938" spans="1:3">
      <c r="A938">
        <v>1035</v>
      </c>
      <c r="B938">
        <v>1127</v>
      </c>
      <c r="C938" t="s">
        <v>132</v>
      </c>
    </row>
    <row r="939" spans="1:3">
      <c r="A939">
        <v>1035</v>
      </c>
      <c r="B939">
        <v>1128</v>
      </c>
      <c r="C939" t="s">
        <v>132</v>
      </c>
    </row>
    <row r="940" spans="1:3">
      <c r="A940">
        <v>1036</v>
      </c>
      <c r="B940">
        <v>1037</v>
      </c>
      <c r="C940" t="s">
        <v>132</v>
      </c>
    </row>
    <row r="941" spans="1:3">
      <c r="A941">
        <v>1036</v>
      </c>
      <c r="B941">
        <v>1039</v>
      </c>
      <c r="C941" t="s">
        <v>132</v>
      </c>
    </row>
    <row r="942" spans="1:3">
      <c r="A942">
        <v>1036</v>
      </c>
      <c r="B942">
        <v>1040</v>
      </c>
      <c r="C942" t="s">
        <v>132</v>
      </c>
    </row>
    <row r="943" spans="1:3">
      <c r="A943">
        <v>1036</v>
      </c>
      <c r="B943">
        <v>1041</v>
      </c>
      <c r="C943" t="s">
        <v>132</v>
      </c>
    </row>
    <row r="944" spans="1:3">
      <c r="A944">
        <v>1036</v>
      </c>
      <c r="B944">
        <v>1042</v>
      </c>
      <c r="C944" t="s">
        <v>132</v>
      </c>
    </row>
    <row r="945" spans="1:3">
      <c r="A945">
        <v>1036</v>
      </c>
      <c r="B945">
        <v>1044</v>
      </c>
      <c r="C945" t="s">
        <v>132</v>
      </c>
    </row>
    <row r="946" spans="1:3">
      <c r="A946">
        <v>1036</v>
      </c>
      <c r="B946">
        <v>1046</v>
      </c>
      <c r="C946" t="s">
        <v>132</v>
      </c>
    </row>
    <row r="947" spans="1:3">
      <c r="A947">
        <v>1036</v>
      </c>
      <c r="B947">
        <v>1047</v>
      </c>
      <c r="C947" t="s">
        <v>132</v>
      </c>
    </row>
    <row r="948" spans="1:3">
      <c r="A948">
        <v>1036</v>
      </c>
      <c r="B948">
        <v>1049</v>
      </c>
      <c r="C948" t="s">
        <v>132</v>
      </c>
    </row>
    <row r="949" spans="1:3">
      <c r="A949">
        <v>1036</v>
      </c>
      <c r="B949">
        <v>1052</v>
      </c>
      <c r="C949" t="s">
        <v>132</v>
      </c>
    </row>
    <row r="950" spans="1:3">
      <c r="A950">
        <v>1036</v>
      </c>
      <c r="B950">
        <v>1055</v>
      </c>
      <c r="C950" t="s">
        <v>132</v>
      </c>
    </row>
    <row r="951" spans="1:3">
      <c r="A951">
        <v>1036</v>
      </c>
      <c r="B951">
        <v>1058</v>
      </c>
      <c r="C951" t="s">
        <v>132</v>
      </c>
    </row>
    <row r="952" spans="1:3">
      <c r="A952">
        <v>1036</v>
      </c>
      <c r="B952">
        <v>1068</v>
      </c>
      <c r="C952" t="s">
        <v>132</v>
      </c>
    </row>
    <row r="953" spans="1:3">
      <c r="A953">
        <v>1036</v>
      </c>
      <c r="B953">
        <v>1070</v>
      </c>
      <c r="C953" t="s">
        <v>132</v>
      </c>
    </row>
    <row r="954" spans="1:3">
      <c r="A954">
        <v>1036</v>
      </c>
      <c r="B954">
        <v>1075</v>
      </c>
      <c r="C954" t="s">
        <v>132</v>
      </c>
    </row>
    <row r="955" spans="1:3">
      <c r="A955">
        <v>1036</v>
      </c>
      <c r="B955">
        <v>1076</v>
      </c>
      <c r="C955" t="s">
        <v>132</v>
      </c>
    </row>
    <row r="956" spans="1:3">
      <c r="A956">
        <v>1036</v>
      </c>
      <c r="B956">
        <v>1077</v>
      </c>
      <c r="C956" t="s">
        <v>132</v>
      </c>
    </row>
    <row r="957" spans="1:3">
      <c r="A957">
        <v>1036</v>
      </c>
      <c r="B957">
        <v>1078</v>
      </c>
      <c r="C957" t="s">
        <v>132</v>
      </c>
    </row>
    <row r="958" spans="1:3">
      <c r="A958">
        <v>1036</v>
      </c>
      <c r="B958">
        <v>1079</v>
      </c>
      <c r="C958" t="s">
        <v>132</v>
      </c>
    </row>
    <row r="959" spans="1:3">
      <c r="A959">
        <v>1036</v>
      </c>
      <c r="B959">
        <v>1080</v>
      </c>
      <c r="C959" t="s">
        <v>132</v>
      </c>
    </row>
    <row r="960" spans="1:3">
      <c r="A960">
        <v>1036</v>
      </c>
      <c r="B960">
        <v>1083</v>
      </c>
      <c r="C960" t="s">
        <v>132</v>
      </c>
    </row>
    <row r="961" spans="1:3">
      <c r="A961">
        <v>1036</v>
      </c>
      <c r="B961">
        <v>1084</v>
      </c>
      <c r="C961" t="s">
        <v>132</v>
      </c>
    </row>
    <row r="962" spans="1:3">
      <c r="A962">
        <v>1036</v>
      </c>
      <c r="B962">
        <v>1085</v>
      </c>
      <c r="C962" t="s">
        <v>132</v>
      </c>
    </row>
    <row r="963" spans="1:3">
      <c r="A963">
        <v>1036</v>
      </c>
      <c r="B963">
        <v>1099</v>
      </c>
      <c r="C963" t="s">
        <v>132</v>
      </c>
    </row>
    <row r="964" spans="1:3">
      <c r="A964">
        <v>1036</v>
      </c>
      <c r="B964">
        <v>1100</v>
      </c>
      <c r="C964" t="s">
        <v>132</v>
      </c>
    </row>
    <row r="965" spans="1:3">
      <c r="A965">
        <v>1036</v>
      </c>
      <c r="B965">
        <v>1103</v>
      </c>
      <c r="C965" t="s">
        <v>132</v>
      </c>
    </row>
    <row r="966" spans="1:3">
      <c r="A966">
        <v>1036</v>
      </c>
      <c r="B966">
        <v>1116</v>
      </c>
      <c r="C966" t="s">
        <v>132</v>
      </c>
    </row>
    <row r="967" spans="1:3">
      <c r="A967">
        <v>1036</v>
      </c>
      <c r="B967">
        <v>1118</v>
      </c>
      <c r="C967" t="s">
        <v>132</v>
      </c>
    </row>
    <row r="968" spans="1:3">
      <c r="A968">
        <v>1036</v>
      </c>
      <c r="B968">
        <v>1120</v>
      </c>
      <c r="C968" t="s">
        <v>132</v>
      </c>
    </row>
    <row r="969" spans="1:3">
      <c r="A969">
        <v>1036</v>
      </c>
      <c r="B969">
        <v>1121</v>
      </c>
      <c r="C969" t="s">
        <v>132</v>
      </c>
    </row>
    <row r="970" spans="1:3">
      <c r="A970">
        <v>1036</v>
      </c>
      <c r="B970">
        <v>1124</v>
      </c>
      <c r="C970" t="s">
        <v>132</v>
      </c>
    </row>
    <row r="971" spans="1:3">
      <c r="A971">
        <v>1036</v>
      </c>
      <c r="B971">
        <v>1125</v>
      </c>
      <c r="C971" t="s">
        <v>132</v>
      </c>
    </row>
    <row r="972" spans="1:3">
      <c r="A972">
        <v>1036</v>
      </c>
      <c r="B972">
        <v>1128</v>
      </c>
      <c r="C972" t="s">
        <v>132</v>
      </c>
    </row>
    <row r="973" spans="1:3">
      <c r="A973">
        <v>1036</v>
      </c>
      <c r="B973">
        <v>1131</v>
      </c>
      <c r="C973" t="s">
        <v>132</v>
      </c>
    </row>
    <row r="974" spans="1:3">
      <c r="A974">
        <v>1036</v>
      </c>
      <c r="B974">
        <v>1139</v>
      </c>
      <c r="C974" t="s">
        <v>132</v>
      </c>
    </row>
    <row r="975" spans="1:3">
      <c r="A975">
        <v>1037</v>
      </c>
      <c r="B975">
        <v>1056</v>
      </c>
      <c r="C975" t="s">
        <v>132</v>
      </c>
    </row>
    <row r="976" spans="1:3">
      <c r="A976">
        <v>1037</v>
      </c>
      <c r="B976">
        <v>1062</v>
      </c>
      <c r="C976" t="s">
        <v>132</v>
      </c>
    </row>
    <row r="977" spans="1:3">
      <c r="A977">
        <v>1037</v>
      </c>
      <c r="B977">
        <v>1063</v>
      </c>
      <c r="C977" t="s">
        <v>132</v>
      </c>
    </row>
    <row r="978" spans="1:3">
      <c r="A978">
        <v>1037</v>
      </c>
      <c r="B978">
        <v>1065</v>
      </c>
      <c r="C978" t="s">
        <v>132</v>
      </c>
    </row>
    <row r="979" spans="1:3">
      <c r="A979">
        <v>1037</v>
      </c>
      <c r="B979">
        <v>1070</v>
      </c>
      <c r="C979" t="s">
        <v>132</v>
      </c>
    </row>
    <row r="980" spans="1:3">
      <c r="A980">
        <v>1037</v>
      </c>
      <c r="B980">
        <v>1079</v>
      </c>
      <c r="C980" t="s">
        <v>132</v>
      </c>
    </row>
    <row r="981" spans="1:3">
      <c r="A981">
        <v>1037</v>
      </c>
      <c r="B981">
        <v>1082</v>
      </c>
      <c r="C981" t="s">
        <v>132</v>
      </c>
    </row>
    <row r="982" spans="1:3">
      <c r="A982">
        <v>1037</v>
      </c>
      <c r="B982">
        <v>1083</v>
      </c>
      <c r="C982" t="s">
        <v>132</v>
      </c>
    </row>
    <row r="983" spans="1:3">
      <c r="A983">
        <v>1037</v>
      </c>
      <c r="B983">
        <v>1094</v>
      </c>
      <c r="C983" t="s">
        <v>132</v>
      </c>
    </row>
    <row r="984" spans="1:3">
      <c r="A984">
        <v>1037</v>
      </c>
      <c r="B984">
        <v>1135</v>
      </c>
      <c r="C984" t="s">
        <v>132</v>
      </c>
    </row>
    <row r="985" spans="1:3">
      <c r="A985">
        <v>1038</v>
      </c>
      <c r="B985">
        <v>1056</v>
      </c>
      <c r="C985" t="s">
        <v>132</v>
      </c>
    </row>
    <row r="986" spans="1:3">
      <c r="A986">
        <v>1038</v>
      </c>
      <c r="B986">
        <v>1089</v>
      </c>
      <c r="C986" t="s">
        <v>132</v>
      </c>
    </row>
    <row r="987" spans="1:3">
      <c r="A987">
        <v>1038</v>
      </c>
      <c r="B987">
        <v>1099</v>
      </c>
      <c r="C987" t="s">
        <v>132</v>
      </c>
    </row>
    <row r="988" spans="1:3">
      <c r="A988">
        <v>1038</v>
      </c>
      <c r="B988">
        <v>1127</v>
      </c>
      <c r="C988" t="s">
        <v>132</v>
      </c>
    </row>
    <row r="989" spans="1:3">
      <c r="A989">
        <v>1039</v>
      </c>
      <c r="B989">
        <v>1048</v>
      </c>
      <c r="C989" t="s">
        <v>132</v>
      </c>
    </row>
    <row r="990" spans="1:3">
      <c r="A990">
        <v>1039</v>
      </c>
      <c r="B990">
        <v>1055</v>
      </c>
      <c r="C990" t="s">
        <v>132</v>
      </c>
    </row>
    <row r="991" spans="1:3">
      <c r="A991">
        <v>1039</v>
      </c>
      <c r="B991">
        <v>1083</v>
      </c>
      <c r="C991" t="s">
        <v>132</v>
      </c>
    </row>
    <row r="992" spans="1:3">
      <c r="A992">
        <v>1039</v>
      </c>
      <c r="B992">
        <v>1096</v>
      </c>
      <c r="C992" t="s">
        <v>132</v>
      </c>
    </row>
    <row r="993" spans="1:3">
      <c r="A993">
        <v>1039</v>
      </c>
      <c r="B993">
        <v>1100</v>
      </c>
      <c r="C993" t="s">
        <v>132</v>
      </c>
    </row>
    <row r="994" spans="1:3">
      <c r="A994">
        <v>1039</v>
      </c>
      <c r="B994">
        <v>1101</v>
      </c>
      <c r="C994" t="s">
        <v>132</v>
      </c>
    </row>
    <row r="995" spans="1:3">
      <c r="A995">
        <v>1039</v>
      </c>
      <c r="B995">
        <v>1116</v>
      </c>
      <c r="C995" t="s">
        <v>132</v>
      </c>
    </row>
    <row r="996" spans="1:3">
      <c r="A996">
        <v>1039</v>
      </c>
      <c r="B996">
        <v>1123</v>
      </c>
      <c r="C996" t="s">
        <v>132</v>
      </c>
    </row>
    <row r="997" spans="1:3">
      <c r="A997">
        <v>1039</v>
      </c>
      <c r="B997">
        <v>1127</v>
      </c>
      <c r="C997" t="s">
        <v>132</v>
      </c>
    </row>
    <row r="998" spans="1:3">
      <c r="A998">
        <v>1039</v>
      </c>
      <c r="B998">
        <v>1128</v>
      </c>
      <c r="C998" t="s">
        <v>132</v>
      </c>
    </row>
    <row r="999" spans="1:3">
      <c r="A999">
        <v>1039</v>
      </c>
      <c r="B999">
        <v>1130</v>
      </c>
      <c r="C999" t="s">
        <v>132</v>
      </c>
    </row>
    <row r="1000" spans="1:3">
      <c r="A1000">
        <v>1039</v>
      </c>
      <c r="B1000">
        <v>1135</v>
      </c>
      <c r="C1000" t="s">
        <v>132</v>
      </c>
    </row>
    <row r="1001" spans="1:3">
      <c r="A1001">
        <v>1039</v>
      </c>
      <c r="B1001">
        <v>1142</v>
      </c>
      <c r="C1001" t="s">
        <v>132</v>
      </c>
    </row>
    <row r="1002" spans="1:3">
      <c r="A1002">
        <v>1039</v>
      </c>
      <c r="B1002">
        <v>1148</v>
      </c>
      <c r="C1002" t="s">
        <v>132</v>
      </c>
    </row>
    <row r="1003" spans="1:3">
      <c r="A1003">
        <v>1039</v>
      </c>
      <c r="B1003">
        <v>1153</v>
      </c>
      <c r="C1003" t="s">
        <v>132</v>
      </c>
    </row>
    <row r="1004" spans="1:3">
      <c r="A1004">
        <v>1040</v>
      </c>
      <c r="B1004">
        <v>1060</v>
      </c>
      <c r="C1004" t="s">
        <v>132</v>
      </c>
    </row>
    <row r="1005" spans="1:3">
      <c r="A1005">
        <v>1040</v>
      </c>
      <c r="B1005">
        <v>1070</v>
      </c>
      <c r="C1005" t="s">
        <v>132</v>
      </c>
    </row>
    <row r="1006" spans="1:3">
      <c r="A1006">
        <v>1040</v>
      </c>
      <c r="B1006">
        <v>1075</v>
      </c>
      <c r="C1006" t="s">
        <v>132</v>
      </c>
    </row>
    <row r="1007" spans="1:3">
      <c r="A1007">
        <v>1040</v>
      </c>
      <c r="B1007">
        <v>1079</v>
      </c>
      <c r="C1007" t="s">
        <v>132</v>
      </c>
    </row>
    <row r="1008" spans="1:3">
      <c r="A1008">
        <v>1040</v>
      </c>
      <c r="B1008">
        <v>1084</v>
      </c>
      <c r="C1008" t="s">
        <v>132</v>
      </c>
    </row>
    <row r="1009" spans="1:3">
      <c r="A1009">
        <v>1040</v>
      </c>
      <c r="B1009">
        <v>1088</v>
      </c>
      <c r="C1009" t="s">
        <v>132</v>
      </c>
    </row>
    <row r="1010" spans="1:3">
      <c r="A1010">
        <v>1040</v>
      </c>
      <c r="B1010">
        <v>1094</v>
      </c>
      <c r="C1010" t="s">
        <v>132</v>
      </c>
    </row>
    <row r="1011" spans="1:3">
      <c r="A1011">
        <v>1040</v>
      </c>
      <c r="B1011">
        <v>1099</v>
      </c>
      <c r="C1011" t="s">
        <v>132</v>
      </c>
    </row>
    <row r="1012" spans="1:3">
      <c r="A1012">
        <v>1040</v>
      </c>
      <c r="B1012">
        <v>1100</v>
      </c>
      <c r="C1012" t="s">
        <v>132</v>
      </c>
    </row>
    <row r="1013" spans="1:3">
      <c r="A1013">
        <v>1040</v>
      </c>
      <c r="B1013">
        <v>1117</v>
      </c>
      <c r="C1013" t="s">
        <v>132</v>
      </c>
    </row>
    <row r="1014" spans="1:3">
      <c r="A1014">
        <v>1040</v>
      </c>
      <c r="B1014">
        <v>1120</v>
      </c>
      <c r="C1014" t="s">
        <v>132</v>
      </c>
    </row>
    <row r="1015" spans="1:3">
      <c r="A1015">
        <v>1040</v>
      </c>
      <c r="B1015">
        <v>1123</v>
      </c>
      <c r="C1015" t="s">
        <v>132</v>
      </c>
    </row>
    <row r="1016" spans="1:3">
      <c r="A1016">
        <v>1040</v>
      </c>
      <c r="B1016">
        <v>1127</v>
      </c>
      <c r="C1016" t="s">
        <v>132</v>
      </c>
    </row>
    <row r="1017" spans="1:3">
      <c r="A1017">
        <v>1040</v>
      </c>
      <c r="B1017">
        <v>1128</v>
      </c>
      <c r="C1017" t="s">
        <v>132</v>
      </c>
    </row>
    <row r="1018" spans="1:3">
      <c r="A1018">
        <v>1040</v>
      </c>
      <c r="B1018">
        <v>1131</v>
      </c>
      <c r="C1018" t="s">
        <v>132</v>
      </c>
    </row>
    <row r="1019" spans="1:3">
      <c r="A1019">
        <v>1040</v>
      </c>
      <c r="B1019">
        <v>1135</v>
      </c>
      <c r="C1019" t="s">
        <v>132</v>
      </c>
    </row>
    <row r="1020" spans="1:3">
      <c r="A1020">
        <v>1040</v>
      </c>
      <c r="B1020">
        <v>1142</v>
      </c>
      <c r="C1020" t="s">
        <v>132</v>
      </c>
    </row>
    <row r="1021" spans="1:3">
      <c r="A1021">
        <v>1040</v>
      </c>
      <c r="B1021">
        <v>1146</v>
      </c>
      <c r="C1021" t="s">
        <v>132</v>
      </c>
    </row>
    <row r="1022" spans="1:3">
      <c r="A1022">
        <v>1040</v>
      </c>
      <c r="B1022">
        <v>1153</v>
      </c>
      <c r="C1022" t="s">
        <v>132</v>
      </c>
    </row>
    <row r="1023" spans="1:3">
      <c r="A1023">
        <v>1041</v>
      </c>
      <c r="B1023">
        <v>1055</v>
      </c>
      <c r="C1023" t="s">
        <v>132</v>
      </c>
    </row>
    <row r="1024" spans="1:3">
      <c r="A1024">
        <v>1041</v>
      </c>
      <c r="B1024">
        <v>1061</v>
      </c>
      <c r="C1024" t="s">
        <v>132</v>
      </c>
    </row>
    <row r="1025" spans="1:3">
      <c r="A1025">
        <v>1041</v>
      </c>
      <c r="B1025">
        <v>1074</v>
      </c>
      <c r="C1025" t="s">
        <v>132</v>
      </c>
    </row>
    <row r="1026" spans="1:3">
      <c r="A1026">
        <v>1041</v>
      </c>
      <c r="B1026">
        <v>1079</v>
      </c>
      <c r="C1026" t="s">
        <v>132</v>
      </c>
    </row>
    <row r="1027" spans="1:3">
      <c r="A1027">
        <v>1041</v>
      </c>
      <c r="B1027">
        <v>1083</v>
      </c>
      <c r="C1027" t="s">
        <v>132</v>
      </c>
    </row>
    <row r="1028" spans="1:3">
      <c r="A1028">
        <v>1041</v>
      </c>
      <c r="B1028">
        <v>1094</v>
      </c>
      <c r="C1028" t="s">
        <v>132</v>
      </c>
    </row>
    <row r="1029" spans="1:3">
      <c r="A1029">
        <v>1041</v>
      </c>
      <c r="B1029">
        <v>1099</v>
      </c>
      <c r="C1029" t="s">
        <v>132</v>
      </c>
    </row>
    <row r="1030" spans="1:3">
      <c r="A1030">
        <v>1041</v>
      </c>
      <c r="B1030">
        <v>1100</v>
      </c>
      <c r="C1030" t="s">
        <v>132</v>
      </c>
    </row>
    <row r="1031" spans="1:3">
      <c r="A1031">
        <v>1041</v>
      </c>
      <c r="B1031">
        <v>1115</v>
      </c>
      <c r="C1031" t="s">
        <v>132</v>
      </c>
    </row>
    <row r="1032" spans="1:3">
      <c r="A1032">
        <v>1041</v>
      </c>
      <c r="B1032">
        <v>1116</v>
      </c>
      <c r="C1032" t="s">
        <v>132</v>
      </c>
    </row>
    <row r="1033" spans="1:3">
      <c r="A1033">
        <v>1041</v>
      </c>
      <c r="B1033">
        <v>1120</v>
      </c>
      <c r="C1033" t="s">
        <v>132</v>
      </c>
    </row>
    <row r="1034" spans="1:3">
      <c r="A1034">
        <v>1041</v>
      </c>
      <c r="B1034">
        <v>1123</v>
      </c>
      <c r="C1034" t="s">
        <v>132</v>
      </c>
    </row>
    <row r="1035" spans="1:3">
      <c r="A1035">
        <v>1041</v>
      </c>
      <c r="B1035">
        <v>1140</v>
      </c>
      <c r="C1035" t="s">
        <v>132</v>
      </c>
    </row>
    <row r="1036" spans="1:3">
      <c r="A1036">
        <v>1042</v>
      </c>
      <c r="B1036">
        <v>1056</v>
      </c>
      <c r="C1036" t="s">
        <v>132</v>
      </c>
    </row>
    <row r="1037" spans="1:3">
      <c r="A1037">
        <v>1042</v>
      </c>
      <c r="B1037">
        <v>1062</v>
      </c>
      <c r="C1037" t="s">
        <v>132</v>
      </c>
    </row>
    <row r="1038" spans="1:3">
      <c r="A1038">
        <v>1042</v>
      </c>
      <c r="B1038">
        <v>1063</v>
      </c>
      <c r="C1038" t="s">
        <v>132</v>
      </c>
    </row>
    <row r="1039" spans="1:3">
      <c r="A1039">
        <v>1042</v>
      </c>
      <c r="B1039">
        <v>1089</v>
      </c>
      <c r="C1039" t="s">
        <v>132</v>
      </c>
    </row>
    <row r="1040" spans="1:3">
      <c r="A1040">
        <v>1042</v>
      </c>
      <c r="B1040">
        <v>1094</v>
      </c>
      <c r="C1040" t="s">
        <v>132</v>
      </c>
    </row>
    <row r="1041" spans="1:3">
      <c r="A1041">
        <v>1042</v>
      </c>
      <c r="B1041">
        <v>1095</v>
      </c>
      <c r="C1041" t="s">
        <v>132</v>
      </c>
    </row>
    <row r="1042" spans="1:3">
      <c r="A1042">
        <v>1042</v>
      </c>
      <c r="B1042">
        <v>1127</v>
      </c>
      <c r="C1042" t="s">
        <v>132</v>
      </c>
    </row>
    <row r="1043" spans="1:3">
      <c r="A1043">
        <v>1042</v>
      </c>
      <c r="B1043">
        <v>1130</v>
      </c>
      <c r="C1043" t="s">
        <v>132</v>
      </c>
    </row>
    <row r="1044" spans="1:3">
      <c r="A1044">
        <v>1042</v>
      </c>
      <c r="B1044">
        <v>1135</v>
      </c>
      <c r="C1044" t="s">
        <v>132</v>
      </c>
    </row>
    <row r="1045" spans="1:3">
      <c r="A1045">
        <v>1043</v>
      </c>
      <c r="B1045">
        <v>1044</v>
      </c>
      <c r="C1045" t="s">
        <v>132</v>
      </c>
    </row>
    <row r="1046" spans="1:3">
      <c r="A1046">
        <v>1043</v>
      </c>
      <c r="B1046">
        <v>1049</v>
      </c>
      <c r="C1046" t="s">
        <v>132</v>
      </c>
    </row>
    <row r="1047" spans="1:3">
      <c r="A1047">
        <v>1043</v>
      </c>
      <c r="B1047">
        <v>1055</v>
      </c>
      <c r="C1047" t="s">
        <v>132</v>
      </c>
    </row>
    <row r="1048" spans="1:3">
      <c r="A1048">
        <v>1043</v>
      </c>
      <c r="B1048">
        <v>1062</v>
      </c>
      <c r="C1048" t="s">
        <v>132</v>
      </c>
    </row>
    <row r="1049" spans="1:3">
      <c r="A1049">
        <v>1043</v>
      </c>
      <c r="B1049">
        <v>1075</v>
      </c>
      <c r="C1049" t="s">
        <v>132</v>
      </c>
    </row>
    <row r="1050" spans="1:3">
      <c r="A1050">
        <v>1043</v>
      </c>
      <c r="B1050">
        <v>1082</v>
      </c>
      <c r="C1050" t="s">
        <v>132</v>
      </c>
    </row>
    <row r="1051" spans="1:3">
      <c r="A1051">
        <v>1043</v>
      </c>
      <c r="B1051">
        <v>1089</v>
      </c>
      <c r="C1051" t="s">
        <v>132</v>
      </c>
    </row>
    <row r="1052" spans="1:3">
      <c r="A1052">
        <v>1043</v>
      </c>
      <c r="B1052">
        <v>1099</v>
      </c>
      <c r="C1052" t="s">
        <v>132</v>
      </c>
    </row>
    <row r="1053" spans="1:3">
      <c r="A1053">
        <v>1043</v>
      </c>
      <c r="B1053">
        <v>1105</v>
      </c>
      <c r="C1053" t="s">
        <v>132</v>
      </c>
    </row>
    <row r="1054" spans="1:3">
      <c r="A1054">
        <v>1043</v>
      </c>
      <c r="B1054">
        <v>1115</v>
      </c>
      <c r="C1054" t="s">
        <v>132</v>
      </c>
    </row>
    <row r="1055" spans="1:3">
      <c r="A1055">
        <v>1043</v>
      </c>
      <c r="B1055">
        <v>1119</v>
      </c>
      <c r="C1055" t="s">
        <v>132</v>
      </c>
    </row>
    <row r="1056" spans="1:3">
      <c r="A1056">
        <v>1043</v>
      </c>
      <c r="B1056">
        <v>1124</v>
      </c>
      <c r="C1056" t="s">
        <v>132</v>
      </c>
    </row>
    <row r="1057" spans="1:3">
      <c r="A1057">
        <v>1043</v>
      </c>
      <c r="B1057">
        <v>1125</v>
      </c>
      <c r="C1057" t="s">
        <v>132</v>
      </c>
    </row>
    <row r="1058" spans="1:3">
      <c r="A1058">
        <v>1043</v>
      </c>
      <c r="B1058">
        <v>1127</v>
      </c>
      <c r="C1058" t="s">
        <v>132</v>
      </c>
    </row>
    <row r="1059" spans="1:3">
      <c r="A1059">
        <v>1043</v>
      </c>
      <c r="B1059">
        <v>1128</v>
      </c>
      <c r="C1059" t="s">
        <v>132</v>
      </c>
    </row>
    <row r="1060" spans="1:3">
      <c r="A1060">
        <v>1043</v>
      </c>
      <c r="B1060">
        <v>1130</v>
      </c>
      <c r="C1060" t="s">
        <v>132</v>
      </c>
    </row>
    <row r="1061" spans="1:3">
      <c r="A1061">
        <v>1044</v>
      </c>
      <c r="B1061">
        <v>1061</v>
      </c>
      <c r="C1061" t="s">
        <v>132</v>
      </c>
    </row>
    <row r="1062" spans="1:3">
      <c r="A1062">
        <v>1045</v>
      </c>
      <c r="B1062">
        <v>1059</v>
      </c>
      <c r="C1062" t="s">
        <v>132</v>
      </c>
    </row>
    <row r="1063" spans="1:3">
      <c r="A1063">
        <v>1045</v>
      </c>
      <c r="B1063">
        <v>1061</v>
      </c>
      <c r="C1063" t="s">
        <v>132</v>
      </c>
    </row>
    <row r="1064" spans="1:3">
      <c r="A1064">
        <v>1045</v>
      </c>
      <c r="B1064">
        <v>1070</v>
      </c>
      <c r="C1064" t="s">
        <v>132</v>
      </c>
    </row>
    <row r="1065" spans="1:3">
      <c r="A1065">
        <v>1045</v>
      </c>
      <c r="B1065">
        <v>1083</v>
      </c>
      <c r="C1065" t="s">
        <v>132</v>
      </c>
    </row>
    <row r="1066" spans="1:3">
      <c r="A1066">
        <v>1045</v>
      </c>
      <c r="B1066">
        <v>1085</v>
      </c>
      <c r="C1066" t="s">
        <v>132</v>
      </c>
    </row>
    <row r="1067" spans="1:3">
      <c r="A1067">
        <v>1045</v>
      </c>
      <c r="B1067">
        <v>1091</v>
      </c>
      <c r="C1067" t="s">
        <v>132</v>
      </c>
    </row>
    <row r="1068" spans="1:3">
      <c r="A1068">
        <v>1045</v>
      </c>
      <c r="B1068">
        <v>1093</v>
      </c>
      <c r="C1068" t="s">
        <v>132</v>
      </c>
    </row>
    <row r="1069" spans="1:3">
      <c r="A1069">
        <v>1045</v>
      </c>
      <c r="B1069">
        <v>1094</v>
      </c>
      <c r="C1069" t="s">
        <v>132</v>
      </c>
    </row>
    <row r="1070" spans="1:3">
      <c r="A1070">
        <v>1045</v>
      </c>
      <c r="B1070">
        <v>1099</v>
      </c>
      <c r="C1070" t="s">
        <v>132</v>
      </c>
    </row>
    <row r="1071" spans="1:3">
      <c r="A1071">
        <v>1045</v>
      </c>
      <c r="B1071">
        <v>1127</v>
      </c>
      <c r="C1071" t="s">
        <v>132</v>
      </c>
    </row>
    <row r="1072" spans="1:3">
      <c r="A1072">
        <v>1046</v>
      </c>
      <c r="B1072">
        <v>1054</v>
      </c>
      <c r="C1072" t="s">
        <v>132</v>
      </c>
    </row>
    <row r="1073" spans="1:3">
      <c r="A1073">
        <v>1046</v>
      </c>
      <c r="B1073">
        <v>1055</v>
      </c>
      <c r="C1073" t="s">
        <v>132</v>
      </c>
    </row>
    <row r="1074" spans="1:3">
      <c r="A1074">
        <v>1046</v>
      </c>
      <c r="B1074">
        <v>1060</v>
      </c>
      <c r="C1074" t="s">
        <v>132</v>
      </c>
    </row>
    <row r="1075" spans="1:3">
      <c r="A1075">
        <v>1046</v>
      </c>
      <c r="B1075">
        <v>1073</v>
      </c>
      <c r="C1075" t="s">
        <v>132</v>
      </c>
    </row>
    <row r="1076" spans="1:3">
      <c r="A1076">
        <v>1046</v>
      </c>
      <c r="B1076">
        <v>1074</v>
      </c>
      <c r="C1076" t="s">
        <v>132</v>
      </c>
    </row>
    <row r="1077" spans="1:3">
      <c r="A1077">
        <v>1046</v>
      </c>
      <c r="B1077">
        <v>1081</v>
      </c>
      <c r="C1077" t="s">
        <v>132</v>
      </c>
    </row>
    <row r="1078" spans="1:3">
      <c r="A1078">
        <v>1046</v>
      </c>
      <c r="B1078">
        <v>1083</v>
      </c>
      <c r="C1078" t="s">
        <v>132</v>
      </c>
    </row>
    <row r="1079" spans="1:3">
      <c r="A1079">
        <v>1046</v>
      </c>
      <c r="B1079">
        <v>1084</v>
      </c>
      <c r="C1079" t="s">
        <v>132</v>
      </c>
    </row>
    <row r="1080" spans="1:3">
      <c r="A1080">
        <v>1046</v>
      </c>
      <c r="B1080">
        <v>1085</v>
      </c>
      <c r="C1080" t="s">
        <v>132</v>
      </c>
    </row>
    <row r="1081" spans="1:3">
      <c r="A1081">
        <v>1046</v>
      </c>
      <c r="B1081">
        <v>1087</v>
      </c>
      <c r="C1081" t="s">
        <v>132</v>
      </c>
    </row>
    <row r="1082" spans="1:3">
      <c r="A1082">
        <v>1046</v>
      </c>
      <c r="B1082">
        <v>1094</v>
      </c>
      <c r="C1082" t="s">
        <v>132</v>
      </c>
    </row>
    <row r="1083" spans="1:3">
      <c r="A1083">
        <v>1046</v>
      </c>
      <c r="B1083">
        <v>1095</v>
      </c>
      <c r="C1083" t="s">
        <v>132</v>
      </c>
    </row>
    <row r="1084" spans="1:3">
      <c r="A1084">
        <v>1046</v>
      </c>
      <c r="B1084">
        <v>1099</v>
      </c>
      <c r="C1084" t="s">
        <v>132</v>
      </c>
    </row>
    <row r="1085" spans="1:3">
      <c r="A1085">
        <v>1046</v>
      </c>
      <c r="B1085">
        <v>1100</v>
      </c>
      <c r="C1085" t="s">
        <v>132</v>
      </c>
    </row>
    <row r="1086" spans="1:3">
      <c r="A1086">
        <v>1046</v>
      </c>
      <c r="B1086">
        <v>1104</v>
      </c>
      <c r="C1086" t="s">
        <v>132</v>
      </c>
    </row>
    <row r="1087" spans="1:3">
      <c r="A1087">
        <v>1046</v>
      </c>
      <c r="B1087">
        <v>1117</v>
      </c>
      <c r="C1087" t="s">
        <v>132</v>
      </c>
    </row>
    <row r="1088" spans="1:3">
      <c r="A1088">
        <v>1046</v>
      </c>
      <c r="B1088">
        <v>1123</v>
      </c>
      <c r="C1088" t="s">
        <v>132</v>
      </c>
    </row>
    <row r="1089" spans="1:3">
      <c r="A1089">
        <v>1046</v>
      </c>
      <c r="B1089">
        <v>1127</v>
      </c>
      <c r="C1089" t="s">
        <v>132</v>
      </c>
    </row>
    <row r="1090" spans="1:3">
      <c r="A1090">
        <v>1046</v>
      </c>
      <c r="B1090">
        <v>1130</v>
      </c>
      <c r="C1090" t="s">
        <v>132</v>
      </c>
    </row>
    <row r="1091" spans="1:3">
      <c r="A1091">
        <v>1047</v>
      </c>
      <c r="B1091">
        <v>1102</v>
      </c>
      <c r="C1091" t="s">
        <v>132</v>
      </c>
    </row>
    <row r="1092" spans="1:3">
      <c r="A1092">
        <v>1047</v>
      </c>
      <c r="B1092">
        <v>1112</v>
      </c>
      <c r="C1092" t="s">
        <v>132</v>
      </c>
    </row>
    <row r="1093" spans="1:3">
      <c r="A1093">
        <v>1047</v>
      </c>
      <c r="B1093">
        <v>1114</v>
      </c>
      <c r="C1093" t="s">
        <v>132</v>
      </c>
    </row>
    <row r="1094" spans="1:3">
      <c r="A1094">
        <v>1047</v>
      </c>
      <c r="B1094">
        <v>1131</v>
      </c>
      <c r="C1094" t="s">
        <v>132</v>
      </c>
    </row>
    <row r="1095" spans="1:3">
      <c r="A1095">
        <v>1047</v>
      </c>
      <c r="B1095">
        <v>1135</v>
      </c>
      <c r="C1095" t="s">
        <v>132</v>
      </c>
    </row>
    <row r="1096" spans="1:3">
      <c r="A1096">
        <v>1048</v>
      </c>
      <c r="B1096">
        <v>1056</v>
      </c>
      <c r="C1096" t="s">
        <v>132</v>
      </c>
    </row>
    <row r="1097" spans="1:3">
      <c r="A1097">
        <v>1048</v>
      </c>
      <c r="B1097">
        <v>1061</v>
      </c>
      <c r="C1097" t="s">
        <v>132</v>
      </c>
    </row>
    <row r="1098" spans="1:3">
      <c r="A1098">
        <v>1048</v>
      </c>
      <c r="B1098">
        <v>1064</v>
      </c>
      <c r="C1098" t="s">
        <v>132</v>
      </c>
    </row>
    <row r="1099" spans="1:3">
      <c r="A1099">
        <v>1048</v>
      </c>
      <c r="B1099">
        <v>1073</v>
      </c>
      <c r="C1099" t="s">
        <v>132</v>
      </c>
    </row>
    <row r="1100" spans="1:3">
      <c r="A1100">
        <v>1048</v>
      </c>
      <c r="B1100">
        <v>1100</v>
      </c>
      <c r="C1100" t="s">
        <v>132</v>
      </c>
    </row>
    <row r="1101" spans="1:3">
      <c r="A1101">
        <v>1048</v>
      </c>
      <c r="B1101">
        <v>1130</v>
      </c>
      <c r="C1101" t="s">
        <v>132</v>
      </c>
    </row>
    <row r="1102" spans="1:3">
      <c r="A1102">
        <v>1048</v>
      </c>
      <c r="B1102">
        <v>1142</v>
      </c>
      <c r="C1102" t="s">
        <v>132</v>
      </c>
    </row>
    <row r="1103" spans="1:3">
      <c r="A1103">
        <v>1048</v>
      </c>
      <c r="B1103">
        <v>1146</v>
      </c>
      <c r="C1103" t="s">
        <v>132</v>
      </c>
    </row>
    <row r="1104" spans="1:3">
      <c r="A1104">
        <v>1048</v>
      </c>
      <c r="B1104">
        <v>1153</v>
      </c>
      <c r="C1104" t="s">
        <v>132</v>
      </c>
    </row>
    <row r="1105" spans="1:3">
      <c r="A1105">
        <v>1049</v>
      </c>
      <c r="B1105">
        <v>1079</v>
      </c>
      <c r="C1105" t="s">
        <v>132</v>
      </c>
    </row>
    <row r="1106" spans="1:3">
      <c r="A1106">
        <v>1049</v>
      </c>
      <c r="B1106">
        <v>1127</v>
      </c>
      <c r="C1106" t="s">
        <v>132</v>
      </c>
    </row>
    <row r="1107" spans="1:3">
      <c r="A1107">
        <v>1049</v>
      </c>
      <c r="B1107">
        <v>1146</v>
      </c>
      <c r="C1107" t="s">
        <v>132</v>
      </c>
    </row>
    <row r="1108" spans="1:3">
      <c r="A1108">
        <v>1050</v>
      </c>
      <c r="B1108">
        <v>1055</v>
      </c>
      <c r="C1108" t="s">
        <v>132</v>
      </c>
    </row>
    <row r="1109" spans="1:3">
      <c r="A1109">
        <v>1050</v>
      </c>
      <c r="B1109">
        <v>1099</v>
      </c>
      <c r="C1109" t="s">
        <v>132</v>
      </c>
    </row>
    <row r="1110" spans="1:3">
      <c r="A1110">
        <v>1050</v>
      </c>
      <c r="B1110">
        <v>1152</v>
      </c>
      <c r="C1110" t="s">
        <v>132</v>
      </c>
    </row>
    <row r="1111" spans="1:3">
      <c r="A1111">
        <v>1051</v>
      </c>
      <c r="B1111">
        <v>1054</v>
      </c>
      <c r="C1111" t="s">
        <v>132</v>
      </c>
    </row>
    <row r="1112" spans="1:3">
      <c r="A1112">
        <v>1051</v>
      </c>
      <c r="B1112">
        <v>1137</v>
      </c>
      <c r="C1112" t="s">
        <v>132</v>
      </c>
    </row>
    <row r="1113" spans="1:3">
      <c r="A1113">
        <v>1051</v>
      </c>
      <c r="B1113">
        <v>1139</v>
      </c>
      <c r="C1113" t="s">
        <v>132</v>
      </c>
    </row>
    <row r="1114" spans="1:3">
      <c r="A1114">
        <v>1051</v>
      </c>
      <c r="B1114">
        <v>1153</v>
      </c>
      <c r="C1114" t="s">
        <v>132</v>
      </c>
    </row>
    <row r="1115" spans="1:3">
      <c r="A1115">
        <v>1052</v>
      </c>
      <c r="B1115">
        <v>1055</v>
      </c>
      <c r="C1115" t="s">
        <v>132</v>
      </c>
    </row>
    <row r="1116" spans="1:3">
      <c r="A1116">
        <v>1052</v>
      </c>
      <c r="B1116">
        <v>1123</v>
      </c>
      <c r="C1116" t="s">
        <v>132</v>
      </c>
    </row>
    <row r="1117" spans="1:3">
      <c r="A1117">
        <v>1052</v>
      </c>
      <c r="B1117">
        <v>1125</v>
      </c>
      <c r="C1117" t="s">
        <v>132</v>
      </c>
    </row>
    <row r="1118" spans="1:3">
      <c r="A1118">
        <v>1052</v>
      </c>
      <c r="B1118">
        <v>1130</v>
      </c>
      <c r="C1118" t="s">
        <v>132</v>
      </c>
    </row>
    <row r="1119" spans="1:3">
      <c r="A1119">
        <v>1053</v>
      </c>
      <c r="B1119">
        <v>1056</v>
      </c>
      <c r="C1119" t="s">
        <v>132</v>
      </c>
    </row>
    <row r="1120" spans="1:3">
      <c r="A1120">
        <v>1053</v>
      </c>
      <c r="B1120">
        <v>1057</v>
      </c>
      <c r="C1120" t="s">
        <v>132</v>
      </c>
    </row>
    <row r="1121" spans="1:3">
      <c r="A1121">
        <v>1053</v>
      </c>
      <c r="B1121">
        <v>1062</v>
      </c>
      <c r="C1121" t="s">
        <v>132</v>
      </c>
    </row>
    <row r="1122" spans="1:3">
      <c r="A1122">
        <v>1053</v>
      </c>
      <c r="B1122">
        <v>1065</v>
      </c>
      <c r="C1122" t="s">
        <v>132</v>
      </c>
    </row>
    <row r="1123" spans="1:3">
      <c r="A1123">
        <v>1053</v>
      </c>
      <c r="B1123">
        <v>1075</v>
      </c>
      <c r="C1123" t="s">
        <v>132</v>
      </c>
    </row>
    <row r="1124" spans="1:3">
      <c r="A1124">
        <v>1053</v>
      </c>
      <c r="B1124">
        <v>1088</v>
      </c>
      <c r="C1124" t="s">
        <v>132</v>
      </c>
    </row>
    <row r="1125" spans="1:3">
      <c r="A1125">
        <v>1053</v>
      </c>
      <c r="B1125">
        <v>1094</v>
      </c>
      <c r="C1125" t="s">
        <v>132</v>
      </c>
    </row>
    <row r="1126" spans="1:3">
      <c r="A1126">
        <v>1053</v>
      </c>
      <c r="B1126">
        <v>1099</v>
      </c>
      <c r="C1126" t="s">
        <v>132</v>
      </c>
    </row>
    <row r="1127" spans="1:3">
      <c r="A1127">
        <v>1053</v>
      </c>
      <c r="B1127">
        <v>1103</v>
      </c>
      <c r="C1127" t="s">
        <v>132</v>
      </c>
    </row>
    <row r="1128" spans="1:3">
      <c r="A1128">
        <v>1053</v>
      </c>
      <c r="B1128">
        <v>1117</v>
      </c>
      <c r="C1128" t="s">
        <v>132</v>
      </c>
    </row>
    <row r="1129" spans="1:3">
      <c r="A1129">
        <v>1053</v>
      </c>
      <c r="B1129">
        <v>1119</v>
      </c>
      <c r="C1129" t="s">
        <v>132</v>
      </c>
    </row>
    <row r="1130" spans="1:3">
      <c r="A1130">
        <v>1053</v>
      </c>
      <c r="B1130">
        <v>1121</v>
      </c>
      <c r="C1130" t="s">
        <v>132</v>
      </c>
    </row>
    <row r="1131" spans="1:3">
      <c r="A1131">
        <v>1053</v>
      </c>
      <c r="B1131">
        <v>1128</v>
      </c>
      <c r="C1131" t="s">
        <v>132</v>
      </c>
    </row>
    <row r="1132" spans="1:3">
      <c r="A1132">
        <v>1054</v>
      </c>
      <c r="B1132">
        <v>1075</v>
      </c>
      <c r="C1132" t="s">
        <v>132</v>
      </c>
    </row>
    <row r="1133" spans="1:3">
      <c r="A1133">
        <v>1054</v>
      </c>
      <c r="B1133">
        <v>1076</v>
      </c>
      <c r="C1133" t="s">
        <v>132</v>
      </c>
    </row>
    <row r="1134" spans="1:3">
      <c r="A1134">
        <v>1054</v>
      </c>
      <c r="B1134">
        <v>1094</v>
      </c>
      <c r="C1134" t="s">
        <v>132</v>
      </c>
    </row>
    <row r="1135" spans="1:3">
      <c r="A1135">
        <v>1054</v>
      </c>
      <c r="B1135">
        <v>1095</v>
      </c>
      <c r="C1135" t="s">
        <v>132</v>
      </c>
    </row>
    <row r="1136" spans="1:3">
      <c r="A1136">
        <v>1054</v>
      </c>
      <c r="B1136">
        <v>1100</v>
      </c>
      <c r="C1136" t="s">
        <v>132</v>
      </c>
    </row>
    <row r="1137" spans="1:3">
      <c r="A1137">
        <v>1054</v>
      </c>
      <c r="B1137">
        <v>1106</v>
      </c>
      <c r="C1137" t="s">
        <v>132</v>
      </c>
    </row>
    <row r="1138" spans="1:3">
      <c r="A1138">
        <v>1054</v>
      </c>
      <c r="B1138">
        <v>1116</v>
      </c>
      <c r="C1138" t="s">
        <v>132</v>
      </c>
    </row>
    <row r="1139" spans="1:3">
      <c r="A1139">
        <v>1054</v>
      </c>
      <c r="B1139">
        <v>1119</v>
      </c>
      <c r="C1139" t="s">
        <v>132</v>
      </c>
    </row>
    <row r="1140" spans="1:3">
      <c r="A1140">
        <v>1054</v>
      </c>
      <c r="B1140">
        <v>1121</v>
      </c>
      <c r="C1140" t="s">
        <v>132</v>
      </c>
    </row>
    <row r="1141" spans="1:3">
      <c r="A1141">
        <v>1054</v>
      </c>
      <c r="B1141">
        <v>1124</v>
      </c>
      <c r="C1141" t="s">
        <v>132</v>
      </c>
    </row>
    <row r="1142" spans="1:3">
      <c r="A1142">
        <v>1054</v>
      </c>
      <c r="B1142">
        <v>1125</v>
      </c>
      <c r="C1142" t="s">
        <v>132</v>
      </c>
    </row>
    <row r="1143" spans="1:3">
      <c r="A1143">
        <v>1054</v>
      </c>
      <c r="B1143">
        <v>1130</v>
      </c>
      <c r="C1143" t="s">
        <v>132</v>
      </c>
    </row>
    <row r="1144" spans="1:3">
      <c r="A1144">
        <v>1054</v>
      </c>
      <c r="B1144">
        <v>1135</v>
      </c>
      <c r="C1144" t="s">
        <v>132</v>
      </c>
    </row>
    <row r="1145" spans="1:3">
      <c r="A1145">
        <v>1055</v>
      </c>
      <c r="B1145">
        <v>1056</v>
      </c>
      <c r="C1145" t="s">
        <v>132</v>
      </c>
    </row>
    <row r="1146" spans="1:3">
      <c r="A1146">
        <v>1055</v>
      </c>
      <c r="B1146">
        <v>1062</v>
      </c>
      <c r="C1146" t="s">
        <v>132</v>
      </c>
    </row>
    <row r="1147" spans="1:3">
      <c r="A1147">
        <v>1055</v>
      </c>
      <c r="B1147">
        <v>1074</v>
      </c>
      <c r="C1147" t="s">
        <v>132</v>
      </c>
    </row>
    <row r="1148" spans="1:3">
      <c r="A1148">
        <v>1055</v>
      </c>
      <c r="B1148">
        <v>1078</v>
      </c>
      <c r="C1148" t="s">
        <v>132</v>
      </c>
    </row>
    <row r="1149" spans="1:3">
      <c r="A1149">
        <v>1055</v>
      </c>
      <c r="B1149">
        <v>1079</v>
      </c>
      <c r="C1149" t="s">
        <v>132</v>
      </c>
    </row>
    <row r="1150" spans="1:3">
      <c r="A1150">
        <v>1055</v>
      </c>
      <c r="B1150">
        <v>1083</v>
      </c>
      <c r="C1150" t="s">
        <v>132</v>
      </c>
    </row>
    <row r="1151" spans="1:3">
      <c r="A1151">
        <v>1055</v>
      </c>
      <c r="B1151">
        <v>1094</v>
      </c>
      <c r="C1151" t="s">
        <v>132</v>
      </c>
    </row>
    <row r="1152" spans="1:3">
      <c r="A1152">
        <v>1055</v>
      </c>
      <c r="B1152">
        <v>1095</v>
      </c>
      <c r="C1152" t="s">
        <v>132</v>
      </c>
    </row>
    <row r="1153" spans="1:3">
      <c r="A1153">
        <v>1055</v>
      </c>
      <c r="B1153">
        <v>1100</v>
      </c>
      <c r="C1153" t="s">
        <v>132</v>
      </c>
    </row>
    <row r="1154" spans="1:3">
      <c r="A1154">
        <v>1055</v>
      </c>
      <c r="B1154">
        <v>1103</v>
      </c>
      <c r="C1154" t="s">
        <v>132</v>
      </c>
    </row>
    <row r="1155" spans="1:3">
      <c r="A1155">
        <v>1055</v>
      </c>
      <c r="B1155">
        <v>1105</v>
      </c>
      <c r="C1155" t="s">
        <v>132</v>
      </c>
    </row>
    <row r="1156" spans="1:3">
      <c r="A1156">
        <v>1055</v>
      </c>
      <c r="B1156">
        <v>1106</v>
      </c>
      <c r="C1156" t="s">
        <v>132</v>
      </c>
    </row>
    <row r="1157" spans="1:3">
      <c r="A1157">
        <v>1056</v>
      </c>
      <c r="B1157">
        <v>1068</v>
      </c>
      <c r="C1157" t="s">
        <v>132</v>
      </c>
    </row>
    <row r="1158" spans="1:3">
      <c r="A1158">
        <v>1056</v>
      </c>
      <c r="B1158">
        <v>1070</v>
      </c>
      <c r="C1158" t="s">
        <v>132</v>
      </c>
    </row>
    <row r="1159" spans="1:3">
      <c r="A1159">
        <v>1056</v>
      </c>
      <c r="B1159">
        <v>1079</v>
      </c>
      <c r="C1159" t="s">
        <v>132</v>
      </c>
    </row>
    <row r="1160" spans="1:3">
      <c r="A1160">
        <v>1056</v>
      </c>
      <c r="B1160">
        <v>1080</v>
      </c>
      <c r="C1160" t="s">
        <v>132</v>
      </c>
    </row>
    <row r="1161" spans="1:3">
      <c r="A1161">
        <v>1056</v>
      </c>
      <c r="B1161">
        <v>1083</v>
      </c>
      <c r="C1161" t="s">
        <v>132</v>
      </c>
    </row>
    <row r="1162" spans="1:3">
      <c r="A1162">
        <v>1056</v>
      </c>
      <c r="B1162">
        <v>1085</v>
      </c>
      <c r="C1162" t="s">
        <v>132</v>
      </c>
    </row>
    <row r="1163" spans="1:3">
      <c r="A1163">
        <v>1056</v>
      </c>
      <c r="B1163">
        <v>1103</v>
      </c>
      <c r="C1163" t="s">
        <v>132</v>
      </c>
    </row>
    <row r="1164" spans="1:3">
      <c r="A1164">
        <v>1056</v>
      </c>
      <c r="B1164">
        <v>1105</v>
      </c>
      <c r="C1164" t="s">
        <v>132</v>
      </c>
    </row>
    <row r="1165" spans="1:3">
      <c r="A1165">
        <v>1056</v>
      </c>
      <c r="B1165">
        <v>1106</v>
      </c>
      <c r="C1165" t="s">
        <v>132</v>
      </c>
    </row>
    <row r="1166" spans="1:3">
      <c r="A1166">
        <v>1056</v>
      </c>
      <c r="B1166">
        <v>1111</v>
      </c>
      <c r="C1166" t="s">
        <v>132</v>
      </c>
    </row>
    <row r="1167" spans="1:3">
      <c r="A1167">
        <v>1056</v>
      </c>
      <c r="B1167">
        <v>1119</v>
      </c>
      <c r="C1167" t="s">
        <v>132</v>
      </c>
    </row>
    <row r="1168" spans="1:3">
      <c r="A1168">
        <v>1056</v>
      </c>
      <c r="B1168">
        <v>1120</v>
      </c>
      <c r="C1168" t="s">
        <v>132</v>
      </c>
    </row>
    <row r="1169" spans="1:3">
      <c r="A1169">
        <v>1056</v>
      </c>
      <c r="B1169">
        <v>1124</v>
      </c>
      <c r="C1169" t="s">
        <v>132</v>
      </c>
    </row>
    <row r="1170" spans="1:3">
      <c r="A1170">
        <v>1056</v>
      </c>
      <c r="B1170">
        <v>1125</v>
      </c>
      <c r="C1170" t="s">
        <v>132</v>
      </c>
    </row>
    <row r="1171" spans="1:3">
      <c r="A1171">
        <v>1056</v>
      </c>
      <c r="B1171">
        <v>1127</v>
      </c>
      <c r="C1171" t="s">
        <v>132</v>
      </c>
    </row>
    <row r="1172" spans="1:3">
      <c r="A1172">
        <v>1056</v>
      </c>
      <c r="B1172">
        <v>1130</v>
      </c>
      <c r="C1172" t="s">
        <v>132</v>
      </c>
    </row>
    <row r="1173" spans="1:3">
      <c r="A1173">
        <v>1056</v>
      </c>
      <c r="B1173">
        <v>1135</v>
      </c>
      <c r="C1173" t="s">
        <v>132</v>
      </c>
    </row>
    <row r="1174" spans="1:3">
      <c r="A1174">
        <v>1056</v>
      </c>
      <c r="B1174">
        <v>1137</v>
      </c>
      <c r="C1174" t="s">
        <v>132</v>
      </c>
    </row>
    <row r="1175" spans="1:3">
      <c r="A1175">
        <v>1057</v>
      </c>
      <c r="B1175">
        <v>1083</v>
      </c>
      <c r="C1175" t="s">
        <v>132</v>
      </c>
    </row>
    <row r="1176" spans="1:3">
      <c r="A1176">
        <v>1057</v>
      </c>
      <c r="B1176">
        <v>1094</v>
      </c>
      <c r="C1176" t="s">
        <v>132</v>
      </c>
    </row>
    <row r="1177" spans="1:3">
      <c r="A1177">
        <v>1057</v>
      </c>
      <c r="B1177">
        <v>1097</v>
      </c>
      <c r="C1177" t="s">
        <v>132</v>
      </c>
    </row>
    <row r="1178" spans="1:3">
      <c r="A1178">
        <v>1057</v>
      </c>
      <c r="B1178">
        <v>1099</v>
      </c>
      <c r="C1178" t="s">
        <v>132</v>
      </c>
    </row>
    <row r="1179" spans="1:3">
      <c r="A1179">
        <v>1057</v>
      </c>
      <c r="B1179">
        <v>1106</v>
      </c>
      <c r="C1179" t="s">
        <v>132</v>
      </c>
    </row>
    <row r="1180" spans="1:3">
      <c r="A1180">
        <v>1057</v>
      </c>
      <c r="B1180">
        <v>1120</v>
      </c>
      <c r="C1180" t="s">
        <v>132</v>
      </c>
    </row>
    <row r="1181" spans="1:3">
      <c r="A1181">
        <v>1057</v>
      </c>
      <c r="B1181">
        <v>1125</v>
      </c>
      <c r="C1181" t="s">
        <v>132</v>
      </c>
    </row>
    <row r="1182" spans="1:3">
      <c r="A1182">
        <v>1057</v>
      </c>
      <c r="B1182">
        <v>1130</v>
      </c>
      <c r="C1182" t="s">
        <v>132</v>
      </c>
    </row>
    <row r="1183" spans="1:3">
      <c r="A1183">
        <v>1058</v>
      </c>
      <c r="B1183">
        <v>1103</v>
      </c>
      <c r="C1183" t="s">
        <v>132</v>
      </c>
    </row>
    <row r="1184" spans="1:3">
      <c r="A1184">
        <v>1058</v>
      </c>
      <c r="B1184">
        <v>1106</v>
      </c>
      <c r="C1184" t="s">
        <v>132</v>
      </c>
    </row>
    <row r="1185" spans="1:3">
      <c r="A1185">
        <v>1058</v>
      </c>
      <c r="B1185">
        <v>1119</v>
      </c>
      <c r="C1185" t="s">
        <v>132</v>
      </c>
    </row>
    <row r="1186" spans="1:3">
      <c r="A1186">
        <v>1058</v>
      </c>
      <c r="B1186">
        <v>1130</v>
      </c>
      <c r="C1186" t="s">
        <v>132</v>
      </c>
    </row>
    <row r="1187" spans="1:3">
      <c r="A1187">
        <v>1059</v>
      </c>
      <c r="B1187">
        <v>1075</v>
      </c>
      <c r="C1187" t="s">
        <v>132</v>
      </c>
    </row>
    <row r="1188" spans="1:3">
      <c r="A1188">
        <v>1059</v>
      </c>
      <c r="B1188">
        <v>1078</v>
      </c>
      <c r="C1188" t="s">
        <v>132</v>
      </c>
    </row>
    <row r="1189" spans="1:3">
      <c r="A1189">
        <v>1059</v>
      </c>
      <c r="B1189">
        <v>1103</v>
      </c>
      <c r="C1189" t="s">
        <v>132</v>
      </c>
    </row>
    <row r="1190" spans="1:3">
      <c r="A1190">
        <v>1059</v>
      </c>
      <c r="B1190">
        <v>1116</v>
      </c>
      <c r="C1190" t="s">
        <v>132</v>
      </c>
    </row>
    <row r="1191" spans="1:3">
      <c r="A1191">
        <v>1059</v>
      </c>
      <c r="B1191">
        <v>1119</v>
      </c>
      <c r="C1191" t="s">
        <v>132</v>
      </c>
    </row>
    <row r="1192" spans="1:3">
      <c r="A1192">
        <v>1059</v>
      </c>
      <c r="B1192">
        <v>1123</v>
      </c>
      <c r="C1192" t="s">
        <v>132</v>
      </c>
    </row>
    <row r="1193" spans="1:3">
      <c r="A1193">
        <v>1059</v>
      </c>
      <c r="B1193">
        <v>1128</v>
      </c>
      <c r="C1193" t="s">
        <v>132</v>
      </c>
    </row>
    <row r="1194" spans="1:3">
      <c r="A1194">
        <v>1060</v>
      </c>
      <c r="B1194">
        <v>1070</v>
      </c>
      <c r="C1194" t="s">
        <v>132</v>
      </c>
    </row>
    <row r="1195" spans="1:3">
      <c r="A1195">
        <v>1060</v>
      </c>
      <c r="B1195">
        <v>1076</v>
      </c>
      <c r="C1195" t="s">
        <v>132</v>
      </c>
    </row>
    <row r="1196" spans="1:3">
      <c r="A1196">
        <v>1060</v>
      </c>
      <c r="B1196">
        <v>1078</v>
      </c>
      <c r="C1196" t="s">
        <v>132</v>
      </c>
    </row>
    <row r="1197" spans="1:3">
      <c r="A1197">
        <v>1060</v>
      </c>
      <c r="B1197">
        <v>1079</v>
      </c>
      <c r="C1197" t="s">
        <v>132</v>
      </c>
    </row>
    <row r="1198" spans="1:3">
      <c r="A1198">
        <v>1060</v>
      </c>
      <c r="B1198">
        <v>1083</v>
      </c>
      <c r="C1198" t="s">
        <v>132</v>
      </c>
    </row>
    <row r="1199" spans="1:3">
      <c r="A1199">
        <v>1060</v>
      </c>
      <c r="B1199">
        <v>1085</v>
      </c>
      <c r="C1199" t="s">
        <v>132</v>
      </c>
    </row>
    <row r="1200" spans="1:3">
      <c r="A1200">
        <v>1060</v>
      </c>
      <c r="B1200">
        <v>1097</v>
      </c>
      <c r="C1200" t="s">
        <v>132</v>
      </c>
    </row>
    <row r="1201" spans="1:3">
      <c r="A1201">
        <v>1060</v>
      </c>
      <c r="B1201">
        <v>1098</v>
      </c>
      <c r="C1201" t="s">
        <v>132</v>
      </c>
    </row>
    <row r="1202" spans="1:3">
      <c r="A1202">
        <v>1060</v>
      </c>
      <c r="B1202">
        <v>1100</v>
      </c>
      <c r="C1202" t="s">
        <v>132</v>
      </c>
    </row>
    <row r="1203" spans="1:3">
      <c r="A1203">
        <v>1060</v>
      </c>
      <c r="B1203">
        <v>1103</v>
      </c>
      <c r="C1203" t="s">
        <v>132</v>
      </c>
    </row>
    <row r="1204" spans="1:3">
      <c r="A1204">
        <v>1060</v>
      </c>
      <c r="B1204">
        <v>1105</v>
      </c>
      <c r="C1204" t="s">
        <v>132</v>
      </c>
    </row>
    <row r="1205" spans="1:3">
      <c r="A1205">
        <v>1060</v>
      </c>
      <c r="B1205">
        <v>1106</v>
      </c>
      <c r="C1205" t="s">
        <v>132</v>
      </c>
    </row>
    <row r="1206" spans="1:3">
      <c r="A1206">
        <v>1060</v>
      </c>
      <c r="B1206">
        <v>1117</v>
      </c>
      <c r="C1206" t="s">
        <v>132</v>
      </c>
    </row>
    <row r="1207" spans="1:3">
      <c r="A1207">
        <v>1060</v>
      </c>
      <c r="B1207">
        <v>1121</v>
      </c>
      <c r="C1207" t="s">
        <v>132</v>
      </c>
    </row>
    <row r="1208" spans="1:3">
      <c r="A1208">
        <v>1060</v>
      </c>
      <c r="B1208">
        <v>1125</v>
      </c>
      <c r="C1208" t="s">
        <v>132</v>
      </c>
    </row>
    <row r="1209" spans="1:3">
      <c r="A1209">
        <v>1060</v>
      </c>
      <c r="B1209">
        <v>1130</v>
      </c>
      <c r="C1209" t="s">
        <v>132</v>
      </c>
    </row>
    <row r="1210" spans="1:3">
      <c r="A1210">
        <v>1060</v>
      </c>
      <c r="B1210">
        <v>1131</v>
      </c>
      <c r="C1210" t="s">
        <v>132</v>
      </c>
    </row>
    <row r="1211" spans="1:3">
      <c r="A1211">
        <v>1060</v>
      </c>
      <c r="B1211">
        <v>1135</v>
      </c>
      <c r="C1211" t="s">
        <v>132</v>
      </c>
    </row>
    <row r="1212" spans="1:3">
      <c r="A1212">
        <v>1061</v>
      </c>
      <c r="B1212">
        <v>1075</v>
      </c>
      <c r="C1212" t="s">
        <v>132</v>
      </c>
    </row>
    <row r="1213" spans="1:3">
      <c r="A1213">
        <v>1061</v>
      </c>
      <c r="B1213">
        <v>1078</v>
      </c>
      <c r="C1213" t="s">
        <v>132</v>
      </c>
    </row>
    <row r="1214" spans="1:3">
      <c r="A1214">
        <v>1061</v>
      </c>
      <c r="B1214">
        <v>1105</v>
      </c>
      <c r="C1214" t="s">
        <v>132</v>
      </c>
    </row>
    <row r="1215" spans="1:3">
      <c r="A1215">
        <v>1061</v>
      </c>
      <c r="B1215">
        <v>1106</v>
      </c>
      <c r="C1215" t="s">
        <v>132</v>
      </c>
    </row>
    <row r="1216" spans="1:3">
      <c r="A1216">
        <v>1061</v>
      </c>
      <c r="B1216">
        <v>1119</v>
      </c>
      <c r="C1216" t="s">
        <v>132</v>
      </c>
    </row>
    <row r="1217" spans="1:3">
      <c r="A1217">
        <v>1061</v>
      </c>
      <c r="B1217">
        <v>1121</v>
      </c>
      <c r="C1217" t="s">
        <v>132</v>
      </c>
    </row>
    <row r="1218" spans="1:3">
      <c r="A1218">
        <v>1061</v>
      </c>
      <c r="B1218">
        <v>1128</v>
      </c>
      <c r="C1218" t="s">
        <v>132</v>
      </c>
    </row>
    <row r="1219" spans="1:3">
      <c r="A1219">
        <v>1061</v>
      </c>
      <c r="B1219">
        <v>1131</v>
      </c>
      <c r="C1219" t="s">
        <v>132</v>
      </c>
    </row>
    <row r="1220" spans="1:3">
      <c r="A1220">
        <v>1062</v>
      </c>
      <c r="B1220">
        <v>1075</v>
      </c>
      <c r="C1220" t="s">
        <v>132</v>
      </c>
    </row>
    <row r="1221" spans="1:3">
      <c r="A1221">
        <v>1062</v>
      </c>
      <c r="B1221">
        <v>1076</v>
      </c>
      <c r="C1221" t="s">
        <v>132</v>
      </c>
    </row>
    <row r="1222" spans="1:3">
      <c r="A1222">
        <v>1062</v>
      </c>
      <c r="B1222">
        <v>1080</v>
      </c>
      <c r="C1222" t="s">
        <v>132</v>
      </c>
    </row>
    <row r="1223" spans="1:3">
      <c r="A1223">
        <v>1062</v>
      </c>
      <c r="B1223">
        <v>1084</v>
      </c>
      <c r="C1223" t="s">
        <v>132</v>
      </c>
    </row>
    <row r="1224" spans="1:3">
      <c r="A1224">
        <v>1062</v>
      </c>
      <c r="B1224">
        <v>1085</v>
      </c>
      <c r="C1224" t="s">
        <v>132</v>
      </c>
    </row>
    <row r="1225" spans="1:3">
      <c r="A1225">
        <v>1062</v>
      </c>
      <c r="B1225">
        <v>1103</v>
      </c>
      <c r="C1225" t="s">
        <v>132</v>
      </c>
    </row>
    <row r="1226" spans="1:3">
      <c r="A1226">
        <v>1062</v>
      </c>
      <c r="B1226">
        <v>1105</v>
      </c>
      <c r="C1226" t="s">
        <v>132</v>
      </c>
    </row>
    <row r="1227" spans="1:3">
      <c r="A1227">
        <v>1062</v>
      </c>
      <c r="B1227">
        <v>1107</v>
      </c>
      <c r="C1227" t="s">
        <v>132</v>
      </c>
    </row>
    <row r="1228" spans="1:3">
      <c r="A1228">
        <v>1062</v>
      </c>
      <c r="B1228">
        <v>1116</v>
      </c>
      <c r="C1228" t="s">
        <v>132</v>
      </c>
    </row>
    <row r="1229" spans="1:3">
      <c r="A1229">
        <v>1062</v>
      </c>
      <c r="B1229">
        <v>1119</v>
      </c>
      <c r="C1229" t="s">
        <v>132</v>
      </c>
    </row>
    <row r="1230" spans="1:3">
      <c r="A1230">
        <v>1062</v>
      </c>
      <c r="B1230">
        <v>1121</v>
      </c>
      <c r="C1230" t="s">
        <v>132</v>
      </c>
    </row>
    <row r="1231" spans="1:3">
      <c r="A1231">
        <v>1062</v>
      </c>
      <c r="B1231">
        <v>1125</v>
      </c>
      <c r="C1231" t="s">
        <v>132</v>
      </c>
    </row>
    <row r="1232" spans="1:3">
      <c r="A1232">
        <v>1062</v>
      </c>
      <c r="B1232">
        <v>1130</v>
      </c>
      <c r="C1232" t="s">
        <v>132</v>
      </c>
    </row>
    <row r="1233" spans="1:3">
      <c r="A1233">
        <v>1063</v>
      </c>
      <c r="B1233">
        <v>1076</v>
      </c>
      <c r="C1233" t="s">
        <v>132</v>
      </c>
    </row>
    <row r="1234" spans="1:3">
      <c r="A1234">
        <v>1063</v>
      </c>
      <c r="B1234">
        <v>1077</v>
      </c>
      <c r="C1234" t="s">
        <v>132</v>
      </c>
    </row>
    <row r="1235" spans="1:3">
      <c r="A1235">
        <v>1063</v>
      </c>
      <c r="B1235">
        <v>1079</v>
      </c>
      <c r="C1235" t="s">
        <v>132</v>
      </c>
    </row>
    <row r="1236" spans="1:3">
      <c r="A1236">
        <v>1063</v>
      </c>
      <c r="B1236">
        <v>1083</v>
      </c>
      <c r="C1236" t="s">
        <v>132</v>
      </c>
    </row>
    <row r="1237" spans="1:3">
      <c r="A1237">
        <v>1063</v>
      </c>
      <c r="B1237">
        <v>1084</v>
      </c>
      <c r="C1237" t="s">
        <v>132</v>
      </c>
    </row>
    <row r="1238" spans="1:3">
      <c r="A1238">
        <v>1063</v>
      </c>
      <c r="B1238">
        <v>1085</v>
      </c>
      <c r="C1238" t="s">
        <v>132</v>
      </c>
    </row>
    <row r="1239" spans="1:3">
      <c r="A1239">
        <v>1063</v>
      </c>
      <c r="B1239">
        <v>1098</v>
      </c>
      <c r="C1239" t="s">
        <v>132</v>
      </c>
    </row>
    <row r="1240" spans="1:3">
      <c r="A1240">
        <v>1063</v>
      </c>
      <c r="B1240">
        <v>1100</v>
      </c>
      <c r="C1240" t="s">
        <v>132</v>
      </c>
    </row>
    <row r="1241" spans="1:3">
      <c r="A1241">
        <v>1063</v>
      </c>
      <c r="B1241">
        <v>1106</v>
      </c>
      <c r="C1241" t="s">
        <v>132</v>
      </c>
    </row>
    <row r="1242" spans="1:3">
      <c r="A1242">
        <v>1063</v>
      </c>
      <c r="B1242">
        <v>1115</v>
      </c>
      <c r="C1242" t="s">
        <v>132</v>
      </c>
    </row>
    <row r="1243" spans="1:3">
      <c r="A1243">
        <v>1063</v>
      </c>
      <c r="B1243">
        <v>1116</v>
      </c>
      <c r="C1243" t="s">
        <v>132</v>
      </c>
    </row>
    <row r="1244" spans="1:3">
      <c r="A1244">
        <v>1063</v>
      </c>
      <c r="B1244">
        <v>1118</v>
      </c>
      <c r="C1244" t="s">
        <v>132</v>
      </c>
    </row>
    <row r="1245" spans="1:3">
      <c r="A1245">
        <v>1063</v>
      </c>
      <c r="B1245">
        <v>1121</v>
      </c>
      <c r="C1245" t="s">
        <v>132</v>
      </c>
    </row>
    <row r="1246" spans="1:3">
      <c r="A1246">
        <v>1063</v>
      </c>
      <c r="B1246">
        <v>1128</v>
      </c>
      <c r="C1246" t="s">
        <v>132</v>
      </c>
    </row>
    <row r="1247" spans="1:3">
      <c r="A1247">
        <v>1064</v>
      </c>
      <c r="B1247">
        <v>1070</v>
      </c>
      <c r="C1247" t="s">
        <v>132</v>
      </c>
    </row>
    <row r="1248" spans="1:3">
      <c r="A1248">
        <v>1064</v>
      </c>
      <c r="B1248">
        <v>1075</v>
      </c>
      <c r="C1248" t="s">
        <v>132</v>
      </c>
    </row>
    <row r="1249" spans="1:3">
      <c r="A1249">
        <v>1064</v>
      </c>
      <c r="B1249">
        <v>1076</v>
      </c>
      <c r="C1249" t="s">
        <v>132</v>
      </c>
    </row>
    <row r="1250" spans="1:3">
      <c r="A1250">
        <v>1064</v>
      </c>
      <c r="B1250">
        <v>1083</v>
      </c>
      <c r="C1250" t="s">
        <v>132</v>
      </c>
    </row>
    <row r="1251" spans="1:3">
      <c r="A1251">
        <v>1064</v>
      </c>
      <c r="B1251">
        <v>1085</v>
      </c>
      <c r="C1251" t="s">
        <v>132</v>
      </c>
    </row>
    <row r="1252" spans="1:3">
      <c r="A1252">
        <v>1064</v>
      </c>
      <c r="B1252">
        <v>1098</v>
      </c>
      <c r="C1252" t="s">
        <v>132</v>
      </c>
    </row>
    <row r="1253" spans="1:3">
      <c r="A1253">
        <v>1064</v>
      </c>
      <c r="B1253">
        <v>1105</v>
      </c>
      <c r="C1253" t="s">
        <v>132</v>
      </c>
    </row>
    <row r="1254" spans="1:3">
      <c r="A1254">
        <v>1064</v>
      </c>
      <c r="B1254">
        <v>1106</v>
      </c>
      <c r="C1254" t="s">
        <v>132</v>
      </c>
    </row>
    <row r="1255" spans="1:3">
      <c r="A1255">
        <v>1064</v>
      </c>
      <c r="B1255">
        <v>1116</v>
      </c>
      <c r="C1255" t="s">
        <v>132</v>
      </c>
    </row>
    <row r="1256" spans="1:3">
      <c r="A1256">
        <v>1064</v>
      </c>
      <c r="B1256">
        <v>1119</v>
      </c>
      <c r="C1256" t="s">
        <v>132</v>
      </c>
    </row>
    <row r="1257" spans="1:3">
      <c r="A1257">
        <v>1064</v>
      </c>
      <c r="B1257">
        <v>1121</v>
      </c>
      <c r="C1257" t="s">
        <v>132</v>
      </c>
    </row>
    <row r="1258" spans="1:3">
      <c r="A1258">
        <v>1064</v>
      </c>
      <c r="B1258">
        <v>1128</v>
      </c>
      <c r="C1258" t="s">
        <v>132</v>
      </c>
    </row>
    <row r="1259" spans="1:3">
      <c r="A1259">
        <v>1064</v>
      </c>
      <c r="B1259">
        <v>1130</v>
      </c>
      <c r="C1259" t="s">
        <v>132</v>
      </c>
    </row>
    <row r="1260" spans="1:3">
      <c r="A1260">
        <v>1065</v>
      </c>
      <c r="B1260">
        <v>1098</v>
      </c>
      <c r="C1260" t="s">
        <v>132</v>
      </c>
    </row>
    <row r="1261" spans="1:3">
      <c r="A1261">
        <v>1065</v>
      </c>
      <c r="B1261">
        <v>1106</v>
      </c>
      <c r="C1261" t="s">
        <v>132</v>
      </c>
    </row>
    <row r="1262" spans="1:3">
      <c r="A1262">
        <v>1065</v>
      </c>
      <c r="B1262">
        <v>1116</v>
      </c>
      <c r="C1262" t="s">
        <v>132</v>
      </c>
    </row>
    <row r="1263" spans="1:3">
      <c r="A1263">
        <v>1066</v>
      </c>
      <c r="B1263">
        <v>1094</v>
      </c>
      <c r="C1263" t="s">
        <v>132</v>
      </c>
    </row>
    <row r="1264" spans="1:3">
      <c r="A1264">
        <v>1066</v>
      </c>
      <c r="B1264">
        <v>1098</v>
      </c>
      <c r="C1264" t="s">
        <v>132</v>
      </c>
    </row>
    <row r="1265" spans="1:3">
      <c r="A1265">
        <v>1066</v>
      </c>
      <c r="B1265">
        <v>1105</v>
      </c>
      <c r="C1265" t="s">
        <v>132</v>
      </c>
    </row>
    <row r="1266" spans="1:3">
      <c r="A1266">
        <v>1066</v>
      </c>
      <c r="B1266">
        <v>1106</v>
      </c>
      <c r="C1266" t="s">
        <v>132</v>
      </c>
    </row>
    <row r="1267" spans="1:3">
      <c r="A1267">
        <v>1066</v>
      </c>
      <c r="B1267">
        <v>1117</v>
      </c>
      <c r="C1267" t="s">
        <v>132</v>
      </c>
    </row>
    <row r="1268" spans="1:3">
      <c r="A1268">
        <v>1066</v>
      </c>
      <c r="B1268">
        <v>1124</v>
      </c>
      <c r="C1268" t="s">
        <v>132</v>
      </c>
    </row>
    <row r="1269" spans="1:3">
      <c r="A1269">
        <v>1066</v>
      </c>
      <c r="B1269">
        <v>1125</v>
      </c>
      <c r="C1269" t="s">
        <v>132</v>
      </c>
    </row>
    <row r="1270" spans="1:3">
      <c r="A1270">
        <v>1066</v>
      </c>
      <c r="B1270">
        <v>1128</v>
      </c>
      <c r="C1270" t="s">
        <v>132</v>
      </c>
    </row>
    <row r="1271" spans="1:3">
      <c r="A1271">
        <v>1066</v>
      </c>
      <c r="B1271">
        <v>1130</v>
      </c>
      <c r="C1271" t="s">
        <v>132</v>
      </c>
    </row>
    <row r="1272" spans="1:3">
      <c r="A1272">
        <v>1067</v>
      </c>
      <c r="B1272">
        <v>1132</v>
      </c>
      <c r="C1272" t="s">
        <v>132</v>
      </c>
    </row>
    <row r="1273" spans="1:3">
      <c r="A1273">
        <v>1067</v>
      </c>
      <c r="B1273">
        <v>1135</v>
      </c>
      <c r="C1273" t="s">
        <v>132</v>
      </c>
    </row>
    <row r="1274" spans="1:3">
      <c r="A1274">
        <v>1068</v>
      </c>
      <c r="B1274">
        <v>1146</v>
      </c>
      <c r="C1274" t="s">
        <v>132</v>
      </c>
    </row>
    <row r="1275" spans="1:3">
      <c r="A1275">
        <v>1069</v>
      </c>
      <c r="B1275">
        <v>1078</v>
      </c>
      <c r="C1275" t="s">
        <v>132</v>
      </c>
    </row>
    <row r="1276" spans="1:3">
      <c r="A1276">
        <v>1069</v>
      </c>
      <c r="B1276">
        <v>1103</v>
      </c>
      <c r="C1276" t="s">
        <v>132</v>
      </c>
    </row>
    <row r="1277" spans="1:3">
      <c r="A1277">
        <v>1069</v>
      </c>
      <c r="B1277">
        <v>1106</v>
      </c>
      <c r="C1277" t="s">
        <v>132</v>
      </c>
    </row>
    <row r="1278" spans="1:3">
      <c r="A1278">
        <v>1069</v>
      </c>
      <c r="B1278">
        <v>1110</v>
      </c>
      <c r="C1278" t="s">
        <v>132</v>
      </c>
    </row>
    <row r="1279" spans="1:3">
      <c r="A1279">
        <v>1069</v>
      </c>
      <c r="B1279">
        <v>1125</v>
      </c>
      <c r="C1279" t="s">
        <v>132</v>
      </c>
    </row>
    <row r="1280" spans="1:3">
      <c r="A1280">
        <v>1069</v>
      </c>
      <c r="B1280">
        <v>1128</v>
      </c>
      <c r="C1280" t="s">
        <v>132</v>
      </c>
    </row>
    <row r="1281" spans="1:3">
      <c r="A1281">
        <v>1069</v>
      </c>
      <c r="B1281">
        <v>1130</v>
      </c>
      <c r="C1281" t="s">
        <v>132</v>
      </c>
    </row>
    <row r="1282" spans="1:3">
      <c r="A1282">
        <v>1069</v>
      </c>
      <c r="B1282">
        <v>1131</v>
      </c>
      <c r="C1282" t="s">
        <v>132</v>
      </c>
    </row>
    <row r="1283" spans="1:3">
      <c r="A1283">
        <v>1070</v>
      </c>
      <c r="B1283">
        <v>1105</v>
      </c>
      <c r="C1283" t="s">
        <v>132</v>
      </c>
    </row>
    <row r="1284" spans="1:3">
      <c r="A1284">
        <v>1070</v>
      </c>
      <c r="B1284">
        <v>1106</v>
      </c>
      <c r="C1284" t="s">
        <v>132</v>
      </c>
    </row>
    <row r="1285" spans="1:3">
      <c r="A1285">
        <v>1071</v>
      </c>
      <c r="B1285">
        <v>1079</v>
      </c>
      <c r="C1285" t="s">
        <v>132</v>
      </c>
    </row>
    <row r="1286" spans="1:3">
      <c r="A1286">
        <v>1071</v>
      </c>
      <c r="B1286">
        <v>1082</v>
      </c>
      <c r="C1286" t="s">
        <v>132</v>
      </c>
    </row>
    <row r="1287" spans="1:3">
      <c r="A1287">
        <v>1071</v>
      </c>
      <c r="B1287">
        <v>1084</v>
      </c>
      <c r="C1287" t="s">
        <v>132</v>
      </c>
    </row>
    <row r="1288" spans="1:3">
      <c r="A1288">
        <v>1071</v>
      </c>
      <c r="B1288">
        <v>1096</v>
      </c>
      <c r="C1288" t="s">
        <v>132</v>
      </c>
    </row>
    <row r="1289" spans="1:3">
      <c r="A1289">
        <v>1071</v>
      </c>
      <c r="B1289">
        <v>1099</v>
      </c>
      <c r="C1289" t="s">
        <v>132</v>
      </c>
    </row>
    <row r="1290" spans="1:3">
      <c r="A1290">
        <v>1071</v>
      </c>
      <c r="B1290">
        <v>1102</v>
      </c>
      <c r="C1290" t="s">
        <v>131</v>
      </c>
    </row>
    <row r="1291" spans="1:3">
      <c r="A1291">
        <v>1071</v>
      </c>
      <c r="B1291">
        <v>1125</v>
      </c>
      <c r="C1291" t="s">
        <v>132</v>
      </c>
    </row>
    <row r="1292" spans="1:3">
      <c r="A1292">
        <v>1072</v>
      </c>
      <c r="B1292">
        <v>1102</v>
      </c>
      <c r="C1292" t="s">
        <v>132</v>
      </c>
    </row>
    <row r="1293" spans="1:3">
      <c r="A1293">
        <v>1072</v>
      </c>
      <c r="B1293">
        <v>1108</v>
      </c>
      <c r="C1293" t="s">
        <v>132</v>
      </c>
    </row>
    <row r="1294" spans="1:3">
      <c r="A1294">
        <v>1072</v>
      </c>
      <c r="B1294">
        <v>1109</v>
      </c>
      <c r="C1294" t="s">
        <v>132</v>
      </c>
    </row>
    <row r="1295" spans="1:3">
      <c r="A1295">
        <v>1072</v>
      </c>
      <c r="B1295">
        <v>1110</v>
      </c>
      <c r="C1295" t="s">
        <v>132</v>
      </c>
    </row>
    <row r="1296" spans="1:3">
      <c r="A1296">
        <v>1073</v>
      </c>
      <c r="B1296">
        <v>1079</v>
      </c>
      <c r="C1296" t="s">
        <v>132</v>
      </c>
    </row>
    <row r="1297" spans="1:3">
      <c r="A1297">
        <v>1073</v>
      </c>
      <c r="B1297">
        <v>1083</v>
      </c>
      <c r="C1297" t="s">
        <v>132</v>
      </c>
    </row>
    <row r="1298" spans="1:3">
      <c r="A1298">
        <v>1073</v>
      </c>
      <c r="B1298">
        <v>1084</v>
      </c>
      <c r="C1298" t="s">
        <v>132</v>
      </c>
    </row>
    <row r="1299" spans="1:3">
      <c r="A1299">
        <v>1073</v>
      </c>
      <c r="B1299">
        <v>1085</v>
      </c>
      <c r="C1299" t="s">
        <v>132</v>
      </c>
    </row>
    <row r="1300" spans="1:3">
      <c r="A1300">
        <v>1073</v>
      </c>
      <c r="B1300">
        <v>1098</v>
      </c>
      <c r="C1300" t="s">
        <v>132</v>
      </c>
    </row>
    <row r="1301" spans="1:3">
      <c r="A1301">
        <v>1073</v>
      </c>
      <c r="B1301">
        <v>1099</v>
      </c>
      <c r="C1301" t="s">
        <v>132</v>
      </c>
    </row>
    <row r="1302" spans="1:3">
      <c r="A1302">
        <v>1073</v>
      </c>
      <c r="B1302">
        <v>1100</v>
      </c>
      <c r="C1302" t="s">
        <v>132</v>
      </c>
    </row>
    <row r="1303" spans="1:3">
      <c r="A1303">
        <v>1073</v>
      </c>
      <c r="B1303">
        <v>1103</v>
      </c>
      <c r="C1303" t="s">
        <v>132</v>
      </c>
    </row>
    <row r="1304" spans="1:3">
      <c r="A1304">
        <v>1073</v>
      </c>
      <c r="B1304">
        <v>1105</v>
      </c>
      <c r="C1304" t="s">
        <v>132</v>
      </c>
    </row>
    <row r="1305" spans="1:3">
      <c r="A1305">
        <v>1073</v>
      </c>
      <c r="B1305">
        <v>1116</v>
      </c>
      <c r="C1305" t="s">
        <v>132</v>
      </c>
    </row>
    <row r="1306" spans="1:3">
      <c r="A1306">
        <v>1073</v>
      </c>
      <c r="B1306">
        <v>1117</v>
      </c>
      <c r="C1306" t="s">
        <v>132</v>
      </c>
    </row>
    <row r="1307" spans="1:3">
      <c r="A1307">
        <v>1073</v>
      </c>
      <c r="B1307">
        <v>1119</v>
      </c>
      <c r="C1307" t="s">
        <v>132</v>
      </c>
    </row>
    <row r="1308" spans="1:3">
      <c r="A1308">
        <v>1073</v>
      </c>
      <c r="B1308">
        <v>1125</v>
      </c>
      <c r="C1308" t="s">
        <v>132</v>
      </c>
    </row>
    <row r="1309" spans="1:3">
      <c r="A1309">
        <v>1073</v>
      </c>
      <c r="B1309">
        <v>1127</v>
      </c>
      <c r="C1309" t="s">
        <v>132</v>
      </c>
    </row>
    <row r="1310" spans="1:3">
      <c r="A1310">
        <v>1073</v>
      </c>
      <c r="B1310">
        <v>1128</v>
      </c>
      <c r="C1310" t="s">
        <v>132</v>
      </c>
    </row>
    <row r="1311" spans="1:3">
      <c r="A1311">
        <v>1073</v>
      </c>
      <c r="B1311">
        <v>1131</v>
      </c>
      <c r="C1311" t="s">
        <v>132</v>
      </c>
    </row>
    <row r="1312" spans="1:3">
      <c r="A1312">
        <v>1074</v>
      </c>
      <c r="B1312">
        <v>1075</v>
      </c>
      <c r="C1312" t="s">
        <v>132</v>
      </c>
    </row>
    <row r="1313" spans="1:3">
      <c r="A1313">
        <v>1074</v>
      </c>
      <c r="B1313">
        <v>1077</v>
      </c>
      <c r="C1313" t="s">
        <v>132</v>
      </c>
    </row>
    <row r="1314" spans="1:3">
      <c r="A1314">
        <v>1074</v>
      </c>
      <c r="B1314">
        <v>1078</v>
      </c>
      <c r="C1314" t="s">
        <v>132</v>
      </c>
    </row>
    <row r="1315" spans="1:3">
      <c r="A1315">
        <v>1074</v>
      </c>
      <c r="B1315">
        <v>1083</v>
      </c>
      <c r="C1315" t="s">
        <v>132</v>
      </c>
    </row>
    <row r="1316" spans="1:3">
      <c r="A1316">
        <v>1074</v>
      </c>
      <c r="B1316">
        <v>1084</v>
      </c>
      <c r="C1316" t="s">
        <v>132</v>
      </c>
    </row>
    <row r="1317" spans="1:3">
      <c r="A1317">
        <v>1074</v>
      </c>
      <c r="B1317">
        <v>1103</v>
      </c>
      <c r="C1317" t="s">
        <v>132</v>
      </c>
    </row>
    <row r="1318" spans="1:3">
      <c r="A1318">
        <v>1074</v>
      </c>
      <c r="B1318">
        <v>1105</v>
      </c>
      <c r="C1318" t="s">
        <v>132</v>
      </c>
    </row>
    <row r="1319" spans="1:3">
      <c r="A1319">
        <v>1074</v>
      </c>
      <c r="B1319">
        <v>1115</v>
      </c>
      <c r="C1319" t="s">
        <v>132</v>
      </c>
    </row>
    <row r="1320" spans="1:3">
      <c r="A1320">
        <v>1074</v>
      </c>
      <c r="B1320">
        <v>1116</v>
      </c>
      <c r="C1320" t="s">
        <v>132</v>
      </c>
    </row>
    <row r="1321" spans="1:3">
      <c r="A1321">
        <v>1074</v>
      </c>
      <c r="B1321">
        <v>1119</v>
      </c>
      <c r="C1321" t="s">
        <v>132</v>
      </c>
    </row>
    <row r="1322" spans="1:3">
      <c r="A1322">
        <v>1074</v>
      </c>
      <c r="B1322">
        <v>1120</v>
      </c>
      <c r="C1322" t="s">
        <v>132</v>
      </c>
    </row>
    <row r="1323" spans="1:3">
      <c r="A1323">
        <v>1074</v>
      </c>
      <c r="B1323">
        <v>1122</v>
      </c>
      <c r="C1323" t="s">
        <v>132</v>
      </c>
    </row>
    <row r="1324" spans="1:3">
      <c r="A1324">
        <v>1074</v>
      </c>
      <c r="B1324">
        <v>1125</v>
      </c>
      <c r="C1324" t="s">
        <v>132</v>
      </c>
    </row>
    <row r="1325" spans="1:3">
      <c r="A1325">
        <v>1074</v>
      </c>
      <c r="B1325">
        <v>1127</v>
      </c>
      <c r="C1325" t="s">
        <v>132</v>
      </c>
    </row>
    <row r="1326" spans="1:3">
      <c r="A1326">
        <v>1074</v>
      </c>
      <c r="B1326">
        <v>1130</v>
      </c>
      <c r="C1326" t="s">
        <v>132</v>
      </c>
    </row>
    <row r="1327" spans="1:3">
      <c r="A1327">
        <v>1075</v>
      </c>
      <c r="B1327">
        <v>1079</v>
      </c>
      <c r="C1327" t="s">
        <v>132</v>
      </c>
    </row>
    <row r="1328" spans="1:3">
      <c r="A1328">
        <v>1076</v>
      </c>
      <c r="B1328">
        <v>1130</v>
      </c>
      <c r="C1328" t="s">
        <v>132</v>
      </c>
    </row>
    <row r="1329" spans="1:3">
      <c r="A1329">
        <v>1077</v>
      </c>
      <c r="B1329">
        <v>1084</v>
      </c>
      <c r="C1329" t="s">
        <v>132</v>
      </c>
    </row>
    <row r="1330" spans="1:3">
      <c r="A1330">
        <v>1077</v>
      </c>
      <c r="B1330">
        <v>1094</v>
      </c>
      <c r="C1330" t="s">
        <v>132</v>
      </c>
    </row>
    <row r="1331" spans="1:3">
      <c r="A1331">
        <v>1077</v>
      </c>
      <c r="B1331">
        <v>1097</v>
      </c>
      <c r="C1331" t="s">
        <v>132</v>
      </c>
    </row>
    <row r="1332" spans="1:3">
      <c r="A1332">
        <v>1077</v>
      </c>
      <c r="B1332">
        <v>1100</v>
      </c>
      <c r="C1332" t="s">
        <v>132</v>
      </c>
    </row>
    <row r="1333" spans="1:3">
      <c r="A1333">
        <v>1077</v>
      </c>
      <c r="B1333">
        <v>1104</v>
      </c>
      <c r="C1333" t="s">
        <v>132</v>
      </c>
    </row>
    <row r="1334" spans="1:3">
      <c r="A1334">
        <v>1077</v>
      </c>
      <c r="B1334">
        <v>1111</v>
      </c>
      <c r="C1334" t="s">
        <v>132</v>
      </c>
    </row>
    <row r="1335" spans="1:3">
      <c r="A1335">
        <v>1077</v>
      </c>
      <c r="B1335">
        <v>1123</v>
      </c>
      <c r="C1335" t="s">
        <v>132</v>
      </c>
    </row>
    <row r="1336" spans="1:3">
      <c r="A1336">
        <v>1077</v>
      </c>
      <c r="B1336">
        <v>1127</v>
      </c>
      <c r="C1336" t="s">
        <v>132</v>
      </c>
    </row>
    <row r="1337" spans="1:3">
      <c r="A1337">
        <v>1077</v>
      </c>
      <c r="B1337">
        <v>1136</v>
      </c>
      <c r="C1337" t="s">
        <v>132</v>
      </c>
    </row>
    <row r="1338" spans="1:3">
      <c r="A1338">
        <v>1077</v>
      </c>
      <c r="B1338">
        <v>1137</v>
      </c>
      <c r="C1338" t="s">
        <v>132</v>
      </c>
    </row>
    <row r="1339" spans="1:3">
      <c r="A1339">
        <v>1077</v>
      </c>
      <c r="B1339">
        <v>1138</v>
      </c>
      <c r="C1339" t="s">
        <v>132</v>
      </c>
    </row>
    <row r="1340" spans="1:3">
      <c r="A1340">
        <v>1077</v>
      </c>
      <c r="B1340">
        <v>1146</v>
      </c>
      <c r="C1340" t="s">
        <v>132</v>
      </c>
    </row>
    <row r="1341" spans="1:3">
      <c r="A1341">
        <v>1077</v>
      </c>
      <c r="B1341">
        <v>1151</v>
      </c>
      <c r="C1341" t="s">
        <v>132</v>
      </c>
    </row>
    <row r="1342" spans="1:3">
      <c r="A1342">
        <v>1077</v>
      </c>
      <c r="B1342">
        <v>1153</v>
      </c>
      <c r="C1342" t="s">
        <v>132</v>
      </c>
    </row>
    <row r="1343" spans="1:3">
      <c r="A1343">
        <v>1078</v>
      </c>
      <c r="B1343">
        <v>1083</v>
      </c>
      <c r="C1343" t="s">
        <v>132</v>
      </c>
    </row>
    <row r="1344" spans="1:3">
      <c r="A1344">
        <v>1078</v>
      </c>
      <c r="B1344">
        <v>1085</v>
      </c>
      <c r="C1344" t="s">
        <v>132</v>
      </c>
    </row>
    <row r="1345" spans="1:3">
      <c r="A1345">
        <v>1078</v>
      </c>
      <c r="B1345">
        <v>1094</v>
      </c>
      <c r="C1345" t="s">
        <v>132</v>
      </c>
    </row>
    <row r="1346" spans="1:3">
      <c r="A1346">
        <v>1078</v>
      </c>
      <c r="B1346">
        <v>1096</v>
      </c>
      <c r="C1346" t="s">
        <v>132</v>
      </c>
    </row>
    <row r="1347" spans="1:3">
      <c r="A1347">
        <v>1078</v>
      </c>
      <c r="B1347">
        <v>1099</v>
      </c>
      <c r="C1347" t="s">
        <v>132</v>
      </c>
    </row>
    <row r="1348" spans="1:3">
      <c r="A1348">
        <v>1078</v>
      </c>
      <c r="B1348">
        <v>1117</v>
      </c>
      <c r="C1348" t="s">
        <v>132</v>
      </c>
    </row>
    <row r="1349" spans="1:3">
      <c r="A1349">
        <v>1078</v>
      </c>
      <c r="B1349">
        <v>1130</v>
      </c>
      <c r="C1349" t="s">
        <v>132</v>
      </c>
    </row>
    <row r="1350" spans="1:3">
      <c r="A1350">
        <v>1078</v>
      </c>
      <c r="B1350">
        <v>1131</v>
      </c>
      <c r="C1350" t="s">
        <v>132</v>
      </c>
    </row>
    <row r="1351" spans="1:3">
      <c r="A1351">
        <v>1078</v>
      </c>
      <c r="B1351">
        <v>1137</v>
      </c>
      <c r="C1351" t="s">
        <v>132</v>
      </c>
    </row>
    <row r="1352" spans="1:3">
      <c r="A1352">
        <v>1078</v>
      </c>
      <c r="B1352">
        <v>1146</v>
      </c>
      <c r="C1352" t="s">
        <v>132</v>
      </c>
    </row>
    <row r="1353" spans="1:3">
      <c r="A1353">
        <v>1078</v>
      </c>
      <c r="B1353">
        <v>1149</v>
      </c>
      <c r="C1353" t="s">
        <v>132</v>
      </c>
    </row>
    <row r="1354" spans="1:3">
      <c r="A1354">
        <v>1079</v>
      </c>
      <c r="B1354">
        <v>1082</v>
      </c>
      <c r="C1354" t="s">
        <v>132</v>
      </c>
    </row>
    <row r="1355" spans="1:3">
      <c r="A1355">
        <v>1079</v>
      </c>
      <c r="B1355">
        <v>1084</v>
      </c>
      <c r="C1355" t="s">
        <v>132</v>
      </c>
    </row>
    <row r="1356" spans="1:3">
      <c r="A1356">
        <v>1079</v>
      </c>
      <c r="B1356">
        <v>1088</v>
      </c>
      <c r="C1356" t="s">
        <v>132</v>
      </c>
    </row>
    <row r="1357" spans="1:3">
      <c r="A1357">
        <v>1079</v>
      </c>
      <c r="B1357">
        <v>1089</v>
      </c>
      <c r="C1357" t="s">
        <v>132</v>
      </c>
    </row>
    <row r="1358" spans="1:3">
      <c r="A1358">
        <v>1079</v>
      </c>
      <c r="B1358">
        <v>1091</v>
      </c>
      <c r="C1358" t="s">
        <v>132</v>
      </c>
    </row>
    <row r="1359" spans="1:3">
      <c r="A1359">
        <v>1079</v>
      </c>
      <c r="B1359">
        <v>1093</v>
      </c>
      <c r="C1359" t="s">
        <v>132</v>
      </c>
    </row>
    <row r="1360" spans="1:3">
      <c r="A1360">
        <v>1079</v>
      </c>
      <c r="B1360">
        <v>1094</v>
      </c>
      <c r="C1360" t="s">
        <v>132</v>
      </c>
    </row>
    <row r="1361" spans="1:3">
      <c r="A1361">
        <v>1079</v>
      </c>
      <c r="B1361">
        <v>1097</v>
      </c>
      <c r="C1361" t="s">
        <v>132</v>
      </c>
    </row>
    <row r="1362" spans="1:3">
      <c r="A1362">
        <v>1079</v>
      </c>
      <c r="B1362">
        <v>1100</v>
      </c>
      <c r="C1362" t="s">
        <v>132</v>
      </c>
    </row>
    <row r="1363" spans="1:3">
      <c r="A1363">
        <v>1079</v>
      </c>
      <c r="B1363">
        <v>1103</v>
      </c>
      <c r="C1363" t="s">
        <v>132</v>
      </c>
    </row>
    <row r="1364" spans="1:3">
      <c r="A1364">
        <v>1079</v>
      </c>
      <c r="B1364">
        <v>1105</v>
      </c>
      <c r="C1364" t="s">
        <v>132</v>
      </c>
    </row>
    <row r="1365" spans="1:3">
      <c r="A1365">
        <v>1079</v>
      </c>
      <c r="B1365">
        <v>1106</v>
      </c>
      <c r="C1365" t="s">
        <v>132</v>
      </c>
    </row>
    <row r="1366" spans="1:3">
      <c r="A1366">
        <v>1079</v>
      </c>
      <c r="B1366">
        <v>1107</v>
      </c>
      <c r="C1366" t="s">
        <v>132</v>
      </c>
    </row>
    <row r="1367" spans="1:3">
      <c r="A1367">
        <v>1079</v>
      </c>
      <c r="B1367">
        <v>1112</v>
      </c>
      <c r="C1367" t="s">
        <v>132</v>
      </c>
    </row>
    <row r="1368" spans="1:3">
      <c r="A1368">
        <v>1079</v>
      </c>
      <c r="B1368">
        <v>1114</v>
      </c>
      <c r="C1368" t="s">
        <v>132</v>
      </c>
    </row>
    <row r="1369" spans="1:3">
      <c r="A1369">
        <v>1079</v>
      </c>
      <c r="B1369">
        <v>1115</v>
      </c>
      <c r="C1369" t="s">
        <v>132</v>
      </c>
    </row>
    <row r="1370" spans="1:3">
      <c r="A1370">
        <v>1079</v>
      </c>
      <c r="B1370">
        <v>1118</v>
      </c>
      <c r="C1370" t="s">
        <v>132</v>
      </c>
    </row>
    <row r="1371" spans="1:3">
      <c r="A1371">
        <v>1079</v>
      </c>
      <c r="B1371">
        <v>1122</v>
      </c>
      <c r="C1371" t="s">
        <v>132</v>
      </c>
    </row>
    <row r="1372" spans="1:3">
      <c r="A1372">
        <v>1079</v>
      </c>
      <c r="B1372">
        <v>1126</v>
      </c>
      <c r="C1372" t="s">
        <v>132</v>
      </c>
    </row>
    <row r="1373" spans="1:3">
      <c r="A1373">
        <v>1079</v>
      </c>
      <c r="B1373">
        <v>1127</v>
      </c>
      <c r="C1373" t="s">
        <v>132</v>
      </c>
    </row>
    <row r="1374" spans="1:3">
      <c r="A1374">
        <v>1079</v>
      </c>
      <c r="B1374">
        <v>1128</v>
      </c>
      <c r="C1374" t="s">
        <v>132</v>
      </c>
    </row>
    <row r="1375" spans="1:3">
      <c r="A1375">
        <v>1079</v>
      </c>
      <c r="B1375">
        <v>1130</v>
      </c>
      <c r="C1375" t="s">
        <v>132</v>
      </c>
    </row>
    <row r="1376" spans="1:3">
      <c r="A1376">
        <v>1079</v>
      </c>
      <c r="B1376">
        <v>1131</v>
      </c>
      <c r="C1376" t="s">
        <v>132</v>
      </c>
    </row>
    <row r="1377" spans="1:3">
      <c r="A1377">
        <v>1079</v>
      </c>
      <c r="B1377">
        <v>1135</v>
      </c>
      <c r="C1377" t="s">
        <v>132</v>
      </c>
    </row>
    <row r="1378" spans="1:3">
      <c r="A1378">
        <v>1080</v>
      </c>
      <c r="B1378">
        <v>1081</v>
      </c>
      <c r="C1378" t="s">
        <v>132</v>
      </c>
    </row>
    <row r="1379" spans="1:3">
      <c r="A1379">
        <v>1080</v>
      </c>
      <c r="B1379">
        <v>1099</v>
      </c>
      <c r="C1379" t="s">
        <v>132</v>
      </c>
    </row>
    <row r="1380" spans="1:3">
      <c r="A1380">
        <v>1080</v>
      </c>
      <c r="B1380">
        <v>1128</v>
      </c>
      <c r="C1380" t="s">
        <v>132</v>
      </c>
    </row>
    <row r="1381" spans="1:3">
      <c r="A1381">
        <v>1080</v>
      </c>
      <c r="B1381">
        <v>1131</v>
      </c>
      <c r="C1381" t="s">
        <v>132</v>
      </c>
    </row>
    <row r="1382" spans="1:3">
      <c r="A1382">
        <v>1081</v>
      </c>
      <c r="B1382">
        <v>1099</v>
      </c>
      <c r="C1382" t="s">
        <v>132</v>
      </c>
    </row>
    <row r="1383" spans="1:3">
      <c r="A1383">
        <v>1081</v>
      </c>
      <c r="B1383">
        <v>1103</v>
      </c>
      <c r="C1383" t="s">
        <v>132</v>
      </c>
    </row>
    <row r="1384" spans="1:3">
      <c r="A1384">
        <v>1081</v>
      </c>
      <c r="B1384">
        <v>1105</v>
      </c>
      <c r="C1384" t="s">
        <v>132</v>
      </c>
    </row>
    <row r="1385" spans="1:3">
      <c r="A1385">
        <v>1081</v>
      </c>
      <c r="B1385">
        <v>1106</v>
      </c>
      <c r="C1385" t="s">
        <v>132</v>
      </c>
    </row>
    <row r="1386" spans="1:3">
      <c r="A1386">
        <v>1081</v>
      </c>
      <c r="B1386">
        <v>1121</v>
      </c>
      <c r="C1386" t="s">
        <v>132</v>
      </c>
    </row>
    <row r="1387" spans="1:3">
      <c r="A1387">
        <v>1082</v>
      </c>
      <c r="B1387">
        <v>1084</v>
      </c>
      <c r="C1387" t="s">
        <v>132</v>
      </c>
    </row>
    <row r="1388" spans="1:3">
      <c r="A1388">
        <v>1082</v>
      </c>
      <c r="B1388">
        <v>1085</v>
      </c>
      <c r="C1388" t="s">
        <v>132</v>
      </c>
    </row>
    <row r="1389" spans="1:3">
      <c r="A1389">
        <v>1082</v>
      </c>
      <c r="B1389">
        <v>1094</v>
      </c>
      <c r="C1389" t="s">
        <v>132</v>
      </c>
    </row>
    <row r="1390" spans="1:3">
      <c r="A1390">
        <v>1082</v>
      </c>
      <c r="B1390">
        <v>1098</v>
      </c>
      <c r="C1390" t="s">
        <v>132</v>
      </c>
    </row>
    <row r="1391" spans="1:3">
      <c r="A1391">
        <v>1082</v>
      </c>
      <c r="B1391">
        <v>1099</v>
      </c>
      <c r="C1391" t="s">
        <v>132</v>
      </c>
    </row>
    <row r="1392" spans="1:3">
      <c r="A1392">
        <v>1082</v>
      </c>
      <c r="B1392">
        <v>1100</v>
      </c>
      <c r="C1392" t="s">
        <v>132</v>
      </c>
    </row>
    <row r="1393" spans="1:3">
      <c r="A1393">
        <v>1082</v>
      </c>
      <c r="B1393">
        <v>1103</v>
      </c>
      <c r="C1393" t="s">
        <v>132</v>
      </c>
    </row>
    <row r="1394" spans="1:3">
      <c r="A1394">
        <v>1082</v>
      </c>
      <c r="B1394">
        <v>1105</v>
      </c>
      <c r="C1394" t="s">
        <v>132</v>
      </c>
    </row>
    <row r="1395" spans="1:3">
      <c r="A1395">
        <v>1082</v>
      </c>
      <c r="B1395">
        <v>1116</v>
      </c>
      <c r="C1395" t="s">
        <v>132</v>
      </c>
    </row>
    <row r="1396" spans="1:3">
      <c r="A1396">
        <v>1082</v>
      </c>
      <c r="B1396">
        <v>1119</v>
      </c>
      <c r="C1396" t="s">
        <v>132</v>
      </c>
    </row>
    <row r="1397" spans="1:3">
      <c r="A1397">
        <v>1082</v>
      </c>
      <c r="B1397">
        <v>1125</v>
      </c>
      <c r="C1397" t="s">
        <v>132</v>
      </c>
    </row>
    <row r="1398" spans="1:3">
      <c r="A1398">
        <v>1082</v>
      </c>
      <c r="B1398">
        <v>1126</v>
      </c>
      <c r="C1398" t="s">
        <v>132</v>
      </c>
    </row>
    <row r="1399" spans="1:3">
      <c r="A1399">
        <v>1082</v>
      </c>
      <c r="B1399">
        <v>1127</v>
      </c>
      <c r="C1399" t="s">
        <v>132</v>
      </c>
    </row>
    <row r="1400" spans="1:3">
      <c r="A1400">
        <v>1082</v>
      </c>
      <c r="B1400">
        <v>1130</v>
      </c>
      <c r="C1400" t="s">
        <v>132</v>
      </c>
    </row>
    <row r="1401" spans="1:3">
      <c r="A1401">
        <v>1083</v>
      </c>
      <c r="B1401">
        <v>1084</v>
      </c>
      <c r="C1401" t="s">
        <v>132</v>
      </c>
    </row>
    <row r="1402" spans="1:3">
      <c r="A1402">
        <v>1083</v>
      </c>
      <c r="B1402">
        <v>1087</v>
      </c>
      <c r="C1402" t="s">
        <v>132</v>
      </c>
    </row>
    <row r="1403" spans="1:3">
      <c r="A1403">
        <v>1083</v>
      </c>
      <c r="B1403">
        <v>1089</v>
      </c>
      <c r="C1403" t="s">
        <v>132</v>
      </c>
    </row>
    <row r="1404" spans="1:3">
      <c r="A1404">
        <v>1083</v>
      </c>
      <c r="B1404">
        <v>1090</v>
      </c>
      <c r="C1404" t="s">
        <v>132</v>
      </c>
    </row>
    <row r="1405" spans="1:3">
      <c r="A1405">
        <v>1083</v>
      </c>
      <c r="B1405">
        <v>1093</v>
      </c>
      <c r="C1405" t="s">
        <v>132</v>
      </c>
    </row>
    <row r="1406" spans="1:3">
      <c r="A1406">
        <v>1083</v>
      </c>
      <c r="B1406">
        <v>1099</v>
      </c>
      <c r="C1406" t="s">
        <v>132</v>
      </c>
    </row>
    <row r="1407" spans="1:3">
      <c r="A1407">
        <v>1083</v>
      </c>
      <c r="B1407">
        <v>1100</v>
      </c>
      <c r="C1407" t="s">
        <v>132</v>
      </c>
    </row>
    <row r="1408" spans="1:3">
      <c r="A1408">
        <v>1083</v>
      </c>
      <c r="B1408">
        <v>1103</v>
      </c>
      <c r="C1408" t="s">
        <v>132</v>
      </c>
    </row>
    <row r="1409" spans="1:3">
      <c r="A1409">
        <v>1083</v>
      </c>
      <c r="B1409">
        <v>1105</v>
      </c>
      <c r="C1409" t="s">
        <v>132</v>
      </c>
    </row>
    <row r="1410" spans="1:3">
      <c r="A1410">
        <v>1083</v>
      </c>
      <c r="B1410">
        <v>1115</v>
      </c>
      <c r="C1410" t="s">
        <v>132</v>
      </c>
    </row>
    <row r="1411" spans="1:3">
      <c r="A1411">
        <v>1083</v>
      </c>
      <c r="B1411">
        <v>1121</v>
      </c>
      <c r="C1411" t="s">
        <v>132</v>
      </c>
    </row>
    <row r="1412" spans="1:3">
      <c r="A1412">
        <v>1083</v>
      </c>
      <c r="B1412">
        <v>1127</v>
      </c>
      <c r="C1412" t="s">
        <v>132</v>
      </c>
    </row>
    <row r="1413" spans="1:3">
      <c r="A1413">
        <v>1083</v>
      </c>
      <c r="B1413">
        <v>1130</v>
      </c>
      <c r="C1413" t="s">
        <v>132</v>
      </c>
    </row>
    <row r="1414" spans="1:3">
      <c r="A1414">
        <v>1083</v>
      </c>
      <c r="B1414">
        <v>1131</v>
      </c>
      <c r="C1414" t="s">
        <v>132</v>
      </c>
    </row>
    <row r="1415" spans="1:3">
      <c r="A1415">
        <v>1083</v>
      </c>
      <c r="B1415">
        <v>1139</v>
      </c>
      <c r="C1415" t="s">
        <v>132</v>
      </c>
    </row>
    <row r="1416" spans="1:3">
      <c r="A1416">
        <v>1084</v>
      </c>
      <c r="B1416">
        <v>1105</v>
      </c>
      <c r="C1416" t="s">
        <v>132</v>
      </c>
    </row>
    <row r="1417" spans="1:3">
      <c r="A1417">
        <v>1084</v>
      </c>
      <c r="B1417">
        <v>1106</v>
      </c>
      <c r="C1417" t="s">
        <v>132</v>
      </c>
    </row>
    <row r="1418" spans="1:3">
      <c r="A1418">
        <v>1084</v>
      </c>
      <c r="B1418">
        <v>1116</v>
      </c>
      <c r="C1418" t="s">
        <v>132</v>
      </c>
    </row>
    <row r="1419" spans="1:3">
      <c r="A1419">
        <v>1085</v>
      </c>
      <c r="B1419">
        <v>1094</v>
      </c>
      <c r="C1419" t="s">
        <v>132</v>
      </c>
    </row>
    <row r="1420" spans="1:3">
      <c r="A1420">
        <v>1085</v>
      </c>
      <c r="B1420">
        <v>1099</v>
      </c>
      <c r="C1420" t="s">
        <v>132</v>
      </c>
    </row>
    <row r="1421" spans="1:3">
      <c r="A1421">
        <v>1085</v>
      </c>
      <c r="B1421">
        <v>1105</v>
      </c>
      <c r="C1421" t="s">
        <v>132</v>
      </c>
    </row>
    <row r="1422" spans="1:3">
      <c r="A1422">
        <v>1085</v>
      </c>
      <c r="B1422">
        <v>1128</v>
      </c>
      <c r="C1422" t="s">
        <v>132</v>
      </c>
    </row>
    <row r="1423" spans="1:3">
      <c r="A1423">
        <v>1085</v>
      </c>
      <c r="B1423">
        <v>1146</v>
      </c>
      <c r="C1423" t="s">
        <v>132</v>
      </c>
    </row>
    <row r="1424" spans="1:3">
      <c r="A1424">
        <v>1086</v>
      </c>
      <c r="B1424">
        <v>1114</v>
      </c>
      <c r="C1424" t="s">
        <v>132</v>
      </c>
    </row>
    <row r="1425" spans="1:3">
      <c r="A1425">
        <v>1086</v>
      </c>
      <c r="B1425">
        <v>1121</v>
      </c>
      <c r="C1425" t="s">
        <v>132</v>
      </c>
    </row>
    <row r="1426" spans="1:3">
      <c r="A1426">
        <v>1087</v>
      </c>
      <c r="B1426">
        <v>1099</v>
      </c>
      <c r="C1426" t="s">
        <v>132</v>
      </c>
    </row>
    <row r="1427" spans="1:3">
      <c r="A1427">
        <v>1087</v>
      </c>
      <c r="B1427">
        <v>1105</v>
      </c>
      <c r="C1427" t="s">
        <v>132</v>
      </c>
    </row>
    <row r="1428" spans="1:3">
      <c r="A1428">
        <v>1087</v>
      </c>
      <c r="B1428">
        <v>1106</v>
      </c>
      <c r="C1428" t="s">
        <v>132</v>
      </c>
    </row>
    <row r="1429" spans="1:3">
      <c r="A1429">
        <v>1087</v>
      </c>
      <c r="B1429">
        <v>1121</v>
      </c>
      <c r="C1429" t="s">
        <v>132</v>
      </c>
    </row>
    <row r="1430" spans="1:3">
      <c r="A1430">
        <v>1088</v>
      </c>
      <c r="B1430">
        <v>1103</v>
      </c>
      <c r="C1430" t="s">
        <v>132</v>
      </c>
    </row>
    <row r="1431" spans="1:3">
      <c r="A1431">
        <v>1088</v>
      </c>
      <c r="B1431">
        <v>1105</v>
      </c>
      <c r="C1431" t="s">
        <v>132</v>
      </c>
    </row>
    <row r="1432" spans="1:3">
      <c r="A1432">
        <v>1088</v>
      </c>
      <c r="B1432">
        <v>1106</v>
      </c>
      <c r="C1432" t="s">
        <v>132</v>
      </c>
    </row>
    <row r="1433" spans="1:3">
      <c r="A1433">
        <v>1088</v>
      </c>
      <c r="B1433">
        <v>1116</v>
      </c>
      <c r="C1433" t="s">
        <v>132</v>
      </c>
    </row>
    <row r="1434" spans="1:3">
      <c r="A1434">
        <v>1088</v>
      </c>
      <c r="B1434">
        <v>1117</v>
      </c>
      <c r="C1434" t="s">
        <v>132</v>
      </c>
    </row>
    <row r="1435" spans="1:3">
      <c r="A1435">
        <v>1088</v>
      </c>
      <c r="B1435">
        <v>1119</v>
      </c>
      <c r="C1435" t="s">
        <v>132</v>
      </c>
    </row>
    <row r="1436" spans="1:3">
      <c r="A1436">
        <v>1088</v>
      </c>
      <c r="B1436">
        <v>1120</v>
      </c>
      <c r="C1436" t="s">
        <v>132</v>
      </c>
    </row>
    <row r="1437" spans="1:3">
      <c r="A1437">
        <v>1088</v>
      </c>
      <c r="B1437">
        <v>1124</v>
      </c>
      <c r="C1437" t="s">
        <v>132</v>
      </c>
    </row>
    <row r="1438" spans="1:3">
      <c r="A1438">
        <v>1088</v>
      </c>
      <c r="B1438">
        <v>1125</v>
      </c>
      <c r="C1438" t="s">
        <v>132</v>
      </c>
    </row>
    <row r="1439" spans="1:3">
      <c r="A1439">
        <v>1088</v>
      </c>
      <c r="B1439">
        <v>1127</v>
      </c>
      <c r="C1439" t="s">
        <v>132</v>
      </c>
    </row>
    <row r="1440" spans="1:3">
      <c r="A1440">
        <v>1088</v>
      </c>
      <c r="B1440">
        <v>1130</v>
      </c>
      <c r="C1440" t="s">
        <v>132</v>
      </c>
    </row>
    <row r="1441" spans="1:3">
      <c r="A1441">
        <v>1088</v>
      </c>
      <c r="B1441">
        <v>1131</v>
      </c>
      <c r="C1441" t="s">
        <v>132</v>
      </c>
    </row>
    <row r="1442" spans="1:3">
      <c r="A1442">
        <v>1089</v>
      </c>
      <c r="B1442">
        <v>1094</v>
      </c>
      <c r="C1442" t="s">
        <v>132</v>
      </c>
    </row>
    <row r="1443" spans="1:3">
      <c r="A1443">
        <v>1089</v>
      </c>
      <c r="B1443">
        <v>1105</v>
      </c>
      <c r="C1443" t="s">
        <v>132</v>
      </c>
    </row>
    <row r="1444" spans="1:3">
      <c r="A1444">
        <v>1089</v>
      </c>
      <c r="B1444">
        <v>1106</v>
      </c>
      <c r="C1444" t="s">
        <v>132</v>
      </c>
    </row>
    <row r="1445" spans="1:3">
      <c r="A1445">
        <v>1090</v>
      </c>
      <c r="B1445">
        <v>1094</v>
      </c>
      <c r="C1445" t="s">
        <v>132</v>
      </c>
    </row>
    <row r="1446" spans="1:3">
      <c r="A1446">
        <v>1090</v>
      </c>
      <c r="B1446">
        <v>1097</v>
      </c>
      <c r="C1446" t="s">
        <v>132</v>
      </c>
    </row>
    <row r="1447" spans="1:3">
      <c r="A1447">
        <v>1090</v>
      </c>
      <c r="B1447">
        <v>1098</v>
      </c>
      <c r="C1447" t="s">
        <v>132</v>
      </c>
    </row>
    <row r="1448" spans="1:3">
      <c r="A1448">
        <v>1090</v>
      </c>
      <c r="B1448">
        <v>1102</v>
      </c>
      <c r="C1448" t="s">
        <v>132</v>
      </c>
    </row>
    <row r="1449" spans="1:3">
      <c r="A1449">
        <v>1090</v>
      </c>
      <c r="B1449">
        <v>1103</v>
      </c>
      <c r="C1449" t="s">
        <v>132</v>
      </c>
    </row>
    <row r="1450" spans="1:3">
      <c r="A1450">
        <v>1090</v>
      </c>
      <c r="B1450">
        <v>1105</v>
      </c>
      <c r="C1450" t="s">
        <v>132</v>
      </c>
    </row>
    <row r="1451" spans="1:3">
      <c r="A1451">
        <v>1090</v>
      </c>
      <c r="B1451">
        <v>1106</v>
      </c>
      <c r="C1451" t="s">
        <v>132</v>
      </c>
    </row>
    <row r="1452" spans="1:3">
      <c r="A1452">
        <v>1090</v>
      </c>
      <c r="B1452">
        <v>1117</v>
      </c>
      <c r="C1452" t="s">
        <v>132</v>
      </c>
    </row>
    <row r="1453" spans="1:3">
      <c r="A1453">
        <v>1090</v>
      </c>
      <c r="B1453">
        <v>1130</v>
      </c>
      <c r="C1453" t="s">
        <v>132</v>
      </c>
    </row>
    <row r="1454" spans="1:3">
      <c r="A1454">
        <v>1090</v>
      </c>
      <c r="B1454">
        <v>1131</v>
      </c>
      <c r="C1454" t="s">
        <v>132</v>
      </c>
    </row>
    <row r="1455" spans="1:3">
      <c r="A1455">
        <v>1091</v>
      </c>
      <c r="B1455">
        <v>1106</v>
      </c>
      <c r="C1455" t="s">
        <v>132</v>
      </c>
    </row>
    <row r="1456" spans="1:3">
      <c r="A1456">
        <v>1091</v>
      </c>
      <c r="B1456">
        <v>1117</v>
      </c>
      <c r="C1456" t="s">
        <v>132</v>
      </c>
    </row>
    <row r="1457" spans="1:3">
      <c r="A1457">
        <v>1091</v>
      </c>
      <c r="B1457">
        <v>1127</v>
      </c>
      <c r="C1457" t="s">
        <v>132</v>
      </c>
    </row>
    <row r="1458" spans="1:3">
      <c r="A1458">
        <v>1092</v>
      </c>
      <c r="B1458">
        <v>1094</v>
      </c>
      <c r="C1458" t="s">
        <v>132</v>
      </c>
    </row>
    <row r="1459" spans="1:3">
      <c r="A1459">
        <v>1092</v>
      </c>
      <c r="B1459">
        <v>1103</v>
      </c>
      <c r="C1459" t="s">
        <v>132</v>
      </c>
    </row>
    <row r="1460" spans="1:3">
      <c r="A1460">
        <v>1092</v>
      </c>
      <c r="B1460">
        <v>1105</v>
      </c>
      <c r="C1460" t="s">
        <v>132</v>
      </c>
    </row>
    <row r="1461" spans="1:3">
      <c r="A1461">
        <v>1092</v>
      </c>
      <c r="B1461">
        <v>1116</v>
      </c>
      <c r="C1461" t="s">
        <v>132</v>
      </c>
    </row>
    <row r="1462" spans="1:3">
      <c r="A1462">
        <v>1092</v>
      </c>
      <c r="B1462">
        <v>1119</v>
      </c>
      <c r="C1462" t="s">
        <v>132</v>
      </c>
    </row>
    <row r="1463" spans="1:3">
      <c r="A1463">
        <v>1092</v>
      </c>
      <c r="B1463">
        <v>1128</v>
      </c>
      <c r="C1463" t="s">
        <v>132</v>
      </c>
    </row>
    <row r="1464" spans="1:3">
      <c r="A1464">
        <v>1093</v>
      </c>
      <c r="B1464">
        <v>1097</v>
      </c>
      <c r="C1464" t="s">
        <v>132</v>
      </c>
    </row>
    <row r="1465" spans="1:3">
      <c r="A1465">
        <v>1093</v>
      </c>
      <c r="B1465">
        <v>1105</v>
      </c>
      <c r="C1465" t="s">
        <v>132</v>
      </c>
    </row>
    <row r="1466" spans="1:3">
      <c r="A1466">
        <v>1093</v>
      </c>
      <c r="B1466">
        <v>1106</v>
      </c>
      <c r="C1466" t="s">
        <v>132</v>
      </c>
    </row>
    <row r="1467" spans="1:3">
      <c r="A1467">
        <v>1093</v>
      </c>
      <c r="B1467">
        <v>1111</v>
      </c>
      <c r="C1467" t="s">
        <v>132</v>
      </c>
    </row>
    <row r="1468" spans="1:3">
      <c r="A1468">
        <v>1093</v>
      </c>
      <c r="B1468">
        <v>1115</v>
      </c>
      <c r="C1468" t="s">
        <v>132</v>
      </c>
    </row>
    <row r="1469" spans="1:3">
      <c r="A1469">
        <v>1093</v>
      </c>
      <c r="B1469">
        <v>1116</v>
      </c>
      <c r="C1469" t="s">
        <v>132</v>
      </c>
    </row>
    <row r="1470" spans="1:3">
      <c r="A1470">
        <v>1093</v>
      </c>
      <c r="B1470">
        <v>1117</v>
      </c>
      <c r="C1470" t="s">
        <v>132</v>
      </c>
    </row>
    <row r="1471" spans="1:3">
      <c r="A1471">
        <v>1093</v>
      </c>
      <c r="B1471">
        <v>1118</v>
      </c>
      <c r="C1471" t="s">
        <v>132</v>
      </c>
    </row>
    <row r="1472" spans="1:3">
      <c r="A1472">
        <v>1093</v>
      </c>
      <c r="B1472">
        <v>1119</v>
      </c>
      <c r="C1472" t="s">
        <v>132</v>
      </c>
    </row>
    <row r="1473" spans="1:3">
      <c r="A1473">
        <v>1093</v>
      </c>
      <c r="B1473">
        <v>1120</v>
      </c>
      <c r="C1473" t="s">
        <v>132</v>
      </c>
    </row>
    <row r="1474" spans="1:3">
      <c r="A1474">
        <v>1093</v>
      </c>
      <c r="B1474">
        <v>1121</v>
      </c>
      <c r="C1474" t="s">
        <v>132</v>
      </c>
    </row>
    <row r="1475" spans="1:3">
      <c r="A1475">
        <v>1093</v>
      </c>
      <c r="B1475">
        <v>1123</v>
      </c>
      <c r="C1475" t="s">
        <v>132</v>
      </c>
    </row>
    <row r="1476" spans="1:3">
      <c r="A1476">
        <v>1093</v>
      </c>
      <c r="B1476">
        <v>1130</v>
      </c>
      <c r="C1476" t="s">
        <v>132</v>
      </c>
    </row>
    <row r="1477" spans="1:3">
      <c r="A1477">
        <v>1093</v>
      </c>
      <c r="B1477">
        <v>1137</v>
      </c>
      <c r="C1477" t="s">
        <v>131</v>
      </c>
    </row>
    <row r="1478" spans="1:3">
      <c r="A1478">
        <v>1094</v>
      </c>
      <c r="B1478">
        <v>1098</v>
      </c>
      <c r="C1478" t="s">
        <v>132</v>
      </c>
    </row>
    <row r="1479" spans="1:3">
      <c r="A1479">
        <v>1094</v>
      </c>
      <c r="B1479">
        <v>1103</v>
      </c>
      <c r="C1479" t="s">
        <v>132</v>
      </c>
    </row>
    <row r="1480" spans="1:3">
      <c r="A1480">
        <v>1094</v>
      </c>
      <c r="B1480">
        <v>1104</v>
      </c>
      <c r="C1480" t="s">
        <v>132</v>
      </c>
    </row>
    <row r="1481" spans="1:3">
      <c r="A1481">
        <v>1094</v>
      </c>
      <c r="B1481">
        <v>1105</v>
      </c>
      <c r="C1481" t="s">
        <v>132</v>
      </c>
    </row>
    <row r="1482" spans="1:3">
      <c r="A1482">
        <v>1094</v>
      </c>
      <c r="B1482">
        <v>1106</v>
      </c>
      <c r="C1482" t="s">
        <v>132</v>
      </c>
    </row>
    <row r="1483" spans="1:3">
      <c r="A1483">
        <v>1094</v>
      </c>
      <c r="B1483">
        <v>1131</v>
      </c>
      <c r="C1483" t="s">
        <v>132</v>
      </c>
    </row>
    <row r="1484" spans="1:3">
      <c r="A1484">
        <v>1094</v>
      </c>
      <c r="B1484">
        <v>1132</v>
      </c>
      <c r="C1484" t="s">
        <v>132</v>
      </c>
    </row>
    <row r="1485" spans="1:3">
      <c r="A1485">
        <v>1095</v>
      </c>
      <c r="B1485">
        <v>1099</v>
      </c>
      <c r="C1485" t="s">
        <v>132</v>
      </c>
    </row>
    <row r="1486" spans="1:3">
      <c r="A1486">
        <v>1095</v>
      </c>
      <c r="B1486">
        <v>1101</v>
      </c>
      <c r="C1486" t="s">
        <v>132</v>
      </c>
    </row>
    <row r="1487" spans="1:3">
      <c r="A1487">
        <v>1095</v>
      </c>
      <c r="B1487">
        <v>1103</v>
      </c>
      <c r="C1487" t="s">
        <v>132</v>
      </c>
    </row>
    <row r="1488" spans="1:3">
      <c r="A1488">
        <v>1095</v>
      </c>
      <c r="B1488">
        <v>1106</v>
      </c>
      <c r="C1488" t="s">
        <v>132</v>
      </c>
    </row>
    <row r="1489" spans="1:3">
      <c r="A1489">
        <v>1095</v>
      </c>
      <c r="B1489">
        <v>1123</v>
      </c>
      <c r="C1489" t="s">
        <v>132</v>
      </c>
    </row>
    <row r="1490" spans="1:3">
      <c r="A1490">
        <v>1095</v>
      </c>
      <c r="B1490">
        <v>1130</v>
      </c>
      <c r="C1490" t="s">
        <v>132</v>
      </c>
    </row>
    <row r="1491" spans="1:3">
      <c r="A1491">
        <v>1095</v>
      </c>
      <c r="B1491">
        <v>1131</v>
      </c>
      <c r="C1491" t="s">
        <v>132</v>
      </c>
    </row>
    <row r="1492" spans="1:3">
      <c r="A1492">
        <v>1096</v>
      </c>
      <c r="B1492">
        <v>1099</v>
      </c>
      <c r="C1492" t="s">
        <v>132</v>
      </c>
    </row>
    <row r="1493" spans="1:3">
      <c r="A1493">
        <v>1096</v>
      </c>
      <c r="B1493">
        <v>1103</v>
      </c>
      <c r="C1493" t="s">
        <v>132</v>
      </c>
    </row>
    <row r="1494" spans="1:3">
      <c r="A1494">
        <v>1096</v>
      </c>
      <c r="B1494">
        <v>1105</v>
      </c>
      <c r="C1494" t="s">
        <v>132</v>
      </c>
    </row>
    <row r="1495" spans="1:3">
      <c r="A1495">
        <v>1096</v>
      </c>
      <c r="B1495">
        <v>1115</v>
      </c>
      <c r="C1495" t="s">
        <v>132</v>
      </c>
    </row>
    <row r="1496" spans="1:3">
      <c r="A1496">
        <v>1096</v>
      </c>
      <c r="B1496">
        <v>1123</v>
      </c>
      <c r="C1496" t="s">
        <v>132</v>
      </c>
    </row>
    <row r="1497" spans="1:3">
      <c r="A1497">
        <v>1096</v>
      </c>
      <c r="B1497">
        <v>1124</v>
      </c>
      <c r="C1497" t="s">
        <v>132</v>
      </c>
    </row>
    <row r="1498" spans="1:3">
      <c r="A1498">
        <v>1096</v>
      </c>
      <c r="B1498">
        <v>1125</v>
      </c>
      <c r="C1498" t="s">
        <v>132</v>
      </c>
    </row>
    <row r="1499" spans="1:3">
      <c r="A1499">
        <v>1097</v>
      </c>
      <c r="B1499">
        <v>1103</v>
      </c>
      <c r="C1499" t="s">
        <v>132</v>
      </c>
    </row>
    <row r="1500" spans="1:3">
      <c r="A1500">
        <v>1097</v>
      </c>
      <c r="B1500">
        <v>1105</v>
      </c>
      <c r="C1500" t="s">
        <v>132</v>
      </c>
    </row>
    <row r="1501" spans="1:3">
      <c r="A1501">
        <v>1097</v>
      </c>
      <c r="B1501">
        <v>1106</v>
      </c>
      <c r="C1501" t="s">
        <v>132</v>
      </c>
    </row>
    <row r="1502" spans="1:3">
      <c r="A1502">
        <v>1097</v>
      </c>
      <c r="B1502">
        <v>1117</v>
      </c>
      <c r="C1502" t="s">
        <v>132</v>
      </c>
    </row>
    <row r="1503" spans="1:3">
      <c r="A1503">
        <v>1097</v>
      </c>
      <c r="B1503">
        <v>1119</v>
      </c>
      <c r="C1503" t="s">
        <v>132</v>
      </c>
    </row>
    <row r="1504" spans="1:3">
      <c r="A1504">
        <v>1097</v>
      </c>
      <c r="B1504">
        <v>1123</v>
      </c>
      <c r="C1504" t="s">
        <v>132</v>
      </c>
    </row>
    <row r="1505" spans="1:3">
      <c r="A1505">
        <v>1098</v>
      </c>
      <c r="B1505">
        <v>1099</v>
      </c>
      <c r="C1505" t="s">
        <v>132</v>
      </c>
    </row>
    <row r="1506" spans="1:3">
      <c r="A1506">
        <v>1098</v>
      </c>
      <c r="B1506">
        <v>1116</v>
      </c>
      <c r="C1506" t="s">
        <v>132</v>
      </c>
    </row>
    <row r="1507" spans="1:3">
      <c r="A1507">
        <v>1098</v>
      </c>
      <c r="B1507">
        <v>1123</v>
      </c>
      <c r="C1507" t="s">
        <v>132</v>
      </c>
    </row>
    <row r="1508" spans="1:3">
      <c r="A1508">
        <v>1098</v>
      </c>
      <c r="B1508">
        <v>1127</v>
      </c>
      <c r="C1508" t="s">
        <v>132</v>
      </c>
    </row>
    <row r="1509" spans="1:3">
      <c r="A1509">
        <v>1099</v>
      </c>
      <c r="B1509">
        <v>1100</v>
      </c>
      <c r="C1509" t="s">
        <v>132</v>
      </c>
    </row>
    <row r="1510" spans="1:3">
      <c r="A1510">
        <v>1099</v>
      </c>
      <c r="B1510">
        <v>1103</v>
      </c>
      <c r="C1510" t="s">
        <v>132</v>
      </c>
    </row>
    <row r="1511" spans="1:3">
      <c r="A1511">
        <v>1099</v>
      </c>
      <c r="B1511">
        <v>1106</v>
      </c>
      <c r="C1511" t="s">
        <v>132</v>
      </c>
    </row>
    <row r="1512" spans="1:3">
      <c r="A1512">
        <v>1099</v>
      </c>
      <c r="B1512">
        <v>1119</v>
      </c>
      <c r="C1512" t="s">
        <v>132</v>
      </c>
    </row>
    <row r="1513" spans="1:3">
      <c r="A1513">
        <v>1099</v>
      </c>
      <c r="B1513">
        <v>1121</v>
      </c>
      <c r="C1513" t="s">
        <v>132</v>
      </c>
    </row>
    <row r="1514" spans="1:3">
      <c r="A1514">
        <v>1099</v>
      </c>
      <c r="B1514">
        <v>1123</v>
      </c>
      <c r="C1514" t="s">
        <v>132</v>
      </c>
    </row>
    <row r="1515" spans="1:3">
      <c r="A1515">
        <v>1099</v>
      </c>
      <c r="B1515">
        <v>1124</v>
      </c>
      <c r="C1515" t="s">
        <v>132</v>
      </c>
    </row>
    <row r="1516" spans="1:3">
      <c r="A1516">
        <v>1099</v>
      </c>
      <c r="B1516">
        <v>1132</v>
      </c>
      <c r="C1516" t="s">
        <v>132</v>
      </c>
    </row>
    <row r="1517" spans="1:3">
      <c r="A1517">
        <v>1099</v>
      </c>
      <c r="B1517">
        <v>1134</v>
      </c>
      <c r="C1517" t="s">
        <v>132</v>
      </c>
    </row>
    <row r="1518" spans="1:3">
      <c r="A1518">
        <v>1100</v>
      </c>
      <c r="B1518">
        <v>1103</v>
      </c>
      <c r="C1518" t="s">
        <v>132</v>
      </c>
    </row>
    <row r="1519" spans="1:3">
      <c r="A1519">
        <v>1100</v>
      </c>
      <c r="B1519">
        <v>1105</v>
      </c>
      <c r="C1519" t="s">
        <v>132</v>
      </c>
    </row>
    <row r="1520" spans="1:3">
      <c r="A1520">
        <v>1100</v>
      </c>
      <c r="B1520">
        <v>1108</v>
      </c>
      <c r="C1520" t="s">
        <v>132</v>
      </c>
    </row>
    <row r="1521" spans="1:3">
      <c r="A1521">
        <v>1100</v>
      </c>
      <c r="B1521">
        <v>1120</v>
      </c>
      <c r="C1521" t="s">
        <v>132</v>
      </c>
    </row>
    <row r="1522" spans="1:3">
      <c r="A1522">
        <v>1100</v>
      </c>
      <c r="B1522">
        <v>1128</v>
      </c>
      <c r="C1522" t="s">
        <v>132</v>
      </c>
    </row>
    <row r="1523" spans="1:3">
      <c r="A1523">
        <v>1100</v>
      </c>
      <c r="B1523">
        <v>1130</v>
      </c>
      <c r="C1523" t="s">
        <v>132</v>
      </c>
    </row>
    <row r="1524" spans="1:3">
      <c r="A1524">
        <v>1100</v>
      </c>
      <c r="B1524">
        <v>1131</v>
      </c>
      <c r="C1524" t="s">
        <v>132</v>
      </c>
    </row>
    <row r="1525" spans="1:3">
      <c r="A1525">
        <v>1100</v>
      </c>
      <c r="B1525">
        <v>1137</v>
      </c>
      <c r="C1525" t="s">
        <v>132</v>
      </c>
    </row>
    <row r="1526" spans="1:3">
      <c r="A1526">
        <v>1101</v>
      </c>
      <c r="B1526">
        <v>1116</v>
      </c>
      <c r="C1526" t="s">
        <v>132</v>
      </c>
    </row>
    <row r="1527" spans="1:3">
      <c r="A1527">
        <v>1101</v>
      </c>
      <c r="B1527">
        <v>1117</v>
      </c>
      <c r="C1527" t="s">
        <v>132</v>
      </c>
    </row>
    <row r="1528" spans="1:3">
      <c r="A1528">
        <v>1101</v>
      </c>
      <c r="B1528">
        <v>1125</v>
      </c>
      <c r="C1528" t="s">
        <v>132</v>
      </c>
    </row>
    <row r="1529" spans="1:3">
      <c r="A1529">
        <v>1101</v>
      </c>
      <c r="B1529">
        <v>1130</v>
      </c>
      <c r="C1529" t="s">
        <v>132</v>
      </c>
    </row>
    <row r="1530" spans="1:3">
      <c r="A1530">
        <v>1103</v>
      </c>
      <c r="B1530">
        <v>1123</v>
      </c>
      <c r="C1530" t="s">
        <v>132</v>
      </c>
    </row>
    <row r="1531" spans="1:3">
      <c r="A1531">
        <v>1103</v>
      </c>
      <c r="B1531">
        <v>1135</v>
      </c>
      <c r="C1531" t="s">
        <v>132</v>
      </c>
    </row>
    <row r="1532" spans="1:3">
      <c r="A1532">
        <v>1103</v>
      </c>
      <c r="B1532">
        <v>1142</v>
      </c>
      <c r="C1532" t="s">
        <v>132</v>
      </c>
    </row>
    <row r="1533" spans="1:3">
      <c r="A1533">
        <v>1103</v>
      </c>
      <c r="B1533">
        <v>1146</v>
      </c>
      <c r="C1533" t="s">
        <v>132</v>
      </c>
    </row>
    <row r="1534" spans="1:3">
      <c r="A1534">
        <v>1104</v>
      </c>
      <c r="B1534">
        <v>1106</v>
      </c>
      <c r="C1534" t="s">
        <v>132</v>
      </c>
    </row>
    <row r="1535" spans="1:3">
      <c r="A1535">
        <v>1104</v>
      </c>
      <c r="B1535">
        <v>1120</v>
      </c>
      <c r="C1535" t="s">
        <v>132</v>
      </c>
    </row>
    <row r="1536" spans="1:3">
      <c r="A1536">
        <v>1104</v>
      </c>
      <c r="B1536">
        <v>1139</v>
      </c>
      <c r="C1536" t="s">
        <v>132</v>
      </c>
    </row>
    <row r="1537" spans="1:3">
      <c r="A1537">
        <v>1106</v>
      </c>
      <c r="B1537">
        <v>1107</v>
      </c>
      <c r="C1537" t="s">
        <v>132</v>
      </c>
    </row>
    <row r="1538" spans="1:3">
      <c r="A1538">
        <v>1106</v>
      </c>
      <c r="B1538">
        <v>1111</v>
      </c>
      <c r="C1538" t="s">
        <v>132</v>
      </c>
    </row>
    <row r="1539" spans="1:3">
      <c r="A1539">
        <v>1106</v>
      </c>
      <c r="B1539">
        <v>1123</v>
      </c>
      <c r="C1539" t="s">
        <v>132</v>
      </c>
    </row>
    <row r="1540" spans="1:3">
      <c r="A1540">
        <v>1106</v>
      </c>
      <c r="B1540">
        <v>1131</v>
      </c>
      <c r="C1540" t="s">
        <v>132</v>
      </c>
    </row>
    <row r="1541" spans="1:3">
      <c r="A1541">
        <v>1107</v>
      </c>
      <c r="B1541">
        <v>1112</v>
      </c>
      <c r="C1541" t="s">
        <v>132</v>
      </c>
    </row>
    <row r="1542" spans="1:3">
      <c r="A1542">
        <v>1107</v>
      </c>
      <c r="B1542">
        <v>1135</v>
      </c>
      <c r="C1542" t="s">
        <v>132</v>
      </c>
    </row>
    <row r="1543" spans="1:3">
      <c r="A1543">
        <v>1108</v>
      </c>
      <c r="B1543">
        <v>1135</v>
      </c>
      <c r="C1543" t="s">
        <v>132</v>
      </c>
    </row>
    <row r="1544" spans="1:3">
      <c r="A1544">
        <v>1109</v>
      </c>
      <c r="B1544">
        <v>1112</v>
      </c>
      <c r="C1544" t="s">
        <v>132</v>
      </c>
    </row>
    <row r="1545" spans="1:3">
      <c r="A1545">
        <v>1109</v>
      </c>
      <c r="B1545">
        <v>1135</v>
      </c>
      <c r="C1545" t="s">
        <v>132</v>
      </c>
    </row>
    <row r="1546" spans="1:3">
      <c r="A1546">
        <v>1110</v>
      </c>
      <c r="B1546">
        <v>1112</v>
      </c>
      <c r="C1546" t="s">
        <v>132</v>
      </c>
    </row>
    <row r="1547" spans="1:3">
      <c r="A1547">
        <v>1110</v>
      </c>
      <c r="B1547">
        <v>1114</v>
      </c>
      <c r="C1547" t="s">
        <v>132</v>
      </c>
    </row>
    <row r="1548" spans="1:3">
      <c r="A1548">
        <v>1112</v>
      </c>
      <c r="B1548">
        <v>1122</v>
      </c>
      <c r="C1548" t="s">
        <v>132</v>
      </c>
    </row>
    <row r="1549" spans="1:3">
      <c r="A1549">
        <v>1112</v>
      </c>
      <c r="B1549">
        <v>1129</v>
      </c>
      <c r="C1549" t="s">
        <v>132</v>
      </c>
    </row>
    <row r="1550" spans="1:3">
      <c r="A1550">
        <v>1112</v>
      </c>
      <c r="B1550">
        <v>1135</v>
      </c>
      <c r="C1550" t="s">
        <v>132</v>
      </c>
    </row>
    <row r="1551" spans="1:3">
      <c r="A1551">
        <v>1113</v>
      </c>
      <c r="B1551">
        <v>1137</v>
      </c>
      <c r="C1551" t="s">
        <v>132</v>
      </c>
    </row>
    <row r="1552" spans="1:3">
      <c r="A1552">
        <v>1113</v>
      </c>
      <c r="B1552">
        <v>1146</v>
      </c>
      <c r="C1552" t="s">
        <v>132</v>
      </c>
    </row>
    <row r="1553" spans="1:3">
      <c r="A1553">
        <v>1115</v>
      </c>
      <c r="B1553">
        <v>1136</v>
      </c>
      <c r="C1553" t="s">
        <v>132</v>
      </c>
    </row>
    <row r="1554" spans="1:3">
      <c r="A1554">
        <v>1115</v>
      </c>
      <c r="B1554">
        <v>1142</v>
      </c>
      <c r="C1554" t="s">
        <v>132</v>
      </c>
    </row>
    <row r="1555" spans="1:3">
      <c r="A1555">
        <v>1115</v>
      </c>
      <c r="B1555">
        <v>1146</v>
      </c>
      <c r="C1555" t="s">
        <v>132</v>
      </c>
    </row>
    <row r="1556" spans="1:3">
      <c r="A1556">
        <v>1116</v>
      </c>
      <c r="B1556">
        <v>1117</v>
      </c>
      <c r="C1556" t="s">
        <v>132</v>
      </c>
    </row>
    <row r="1557" spans="1:3">
      <c r="A1557">
        <v>1116</v>
      </c>
      <c r="B1557">
        <v>1123</v>
      </c>
      <c r="C1557" t="s">
        <v>132</v>
      </c>
    </row>
    <row r="1558" spans="1:3">
      <c r="A1558">
        <v>1116</v>
      </c>
      <c r="B1558">
        <v>1130</v>
      </c>
      <c r="C1558" t="s">
        <v>132</v>
      </c>
    </row>
    <row r="1559" spans="1:3">
      <c r="A1559">
        <v>1116</v>
      </c>
      <c r="B1559">
        <v>1131</v>
      </c>
      <c r="C1559" t="s">
        <v>132</v>
      </c>
    </row>
    <row r="1560" spans="1:3">
      <c r="A1560">
        <v>1117</v>
      </c>
      <c r="B1560">
        <v>1121</v>
      </c>
      <c r="C1560" t="s">
        <v>132</v>
      </c>
    </row>
    <row r="1561" spans="1:3">
      <c r="A1561">
        <v>1117</v>
      </c>
      <c r="B1561">
        <v>1123</v>
      </c>
      <c r="C1561" t="s">
        <v>132</v>
      </c>
    </row>
    <row r="1562" spans="1:3">
      <c r="A1562">
        <v>1117</v>
      </c>
      <c r="B1562">
        <v>1124</v>
      </c>
      <c r="C1562" t="s">
        <v>132</v>
      </c>
    </row>
    <row r="1563" spans="1:3">
      <c r="A1563">
        <v>1117</v>
      </c>
      <c r="B1563">
        <v>1127</v>
      </c>
      <c r="C1563" t="s">
        <v>132</v>
      </c>
    </row>
    <row r="1564" spans="1:3">
      <c r="A1564">
        <v>1117</v>
      </c>
      <c r="B1564">
        <v>1128</v>
      </c>
      <c r="C1564" t="s">
        <v>132</v>
      </c>
    </row>
    <row r="1565" spans="1:3">
      <c r="A1565">
        <v>1117</v>
      </c>
      <c r="B1565">
        <v>1132</v>
      </c>
      <c r="C1565" t="s">
        <v>132</v>
      </c>
    </row>
    <row r="1566" spans="1:3">
      <c r="A1566">
        <v>1117</v>
      </c>
      <c r="B1566">
        <v>1145</v>
      </c>
      <c r="C1566" t="s">
        <v>132</v>
      </c>
    </row>
    <row r="1567" spans="1:3">
      <c r="A1567">
        <v>1118</v>
      </c>
      <c r="B1567">
        <v>1127</v>
      </c>
      <c r="C1567" t="s">
        <v>132</v>
      </c>
    </row>
    <row r="1568" spans="1:3">
      <c r="A1568">
        <v>1119</v>
      </c>
      <c r="B1568">
        <v>1120</v>
      </c>
      <c r="C1568" t="s">
        <v>132</v>
      </c>
    </row>
    <row r="1569" spans="1:3">
      <c r="A1569">
        <v>1119</v>
      </c>
      <c r="B1569">
        <v>1127</v>
      </c>
      <c r="C1569" t="s">
        <v>132</v>
      </c>
    </row>
    <row r="1570" spans="1:3">
      <c r="A1570">
        <v>1119</v>
      </c>
      <c r="B1570">
        <v>1131</v>
      </c>
      <c r="C1570" t="s">
        <v>132</v>
      </c>
    </row>
    <row r="1571" spans="1:3">
      <c r="A1571">
        <v>1120</v>
      </c>
      <c r="B1571">
        <v>1125</v>
      </c>
      <c r="C1571" t="s">
        <v>132</v>
      </c>
    </row>
    <row r="1572" spans="1:3">
      <c r="A1572">
        <v>1120</v>
      </c>
      <c r="B1572">
        <v>1128</v>
      </c>
      <c r="C1572" t="s">
        <v>132</v>
      </c>
    </row>
    <row r="1573" spans="1:3">
      <c r="A1573">
        <v>1121</v>
      </c>
      <c r="B1573">
        <v>1137</v>
      </c>
      <c r="C1573" t="s">
        <v>132</v>
      </c>
    </row>
    <row r="1574" spans="1:3">
      <c r="A1574">
        <v>1122</v>
      </c>
      <c r="B1574">
        <v>1135</v>
      </c>
      <c r="C1574" t="s">
        <v>132</v>
      </c>
    </row>
    <row r="1575" spans="1:3">
      <c r="A1575">
        <v>1123</v>
      </c>
      <c r="B1575">
        <v>1125</v>
      </c>
      <c r="C1575" t="s">
        <v>132</v>
      </c>
    </row>
    <row r="1576" spans="1:3">
      <c r="A1576">
        <v>1124</v>
      </c>
      <c r="B1576">
        <v>1131</v>
      </c>
      <c r="C1576" t="s">
        <v>132</v>
      </c>
    </row>
    <row r="1577" spans="1:3">
      <c r="A1577">
        <v>1124</v>
      </c>
      <c r="B1577">
        <v>1135</v>
      </c>
      <c r="C1577" t="s">
        <v>132</v>
      </c>
    </row>
    <row r="1578" spans="1:3">
      <c r="A1578">
        <v>1124</v>
      </c>
      <c r="B1578">
        <v>1141</v>
      </c>
      <c r="C1578" t="s">
        <v>132</v>
      </c>
    </row>
    <row r="1579" spans="1:3">
      <c r="A1579">
        <v>1124</v>
      </c>
      <c r="B1579">
        <v>1146</v>
      </c>
      <c r="C1579" t="s">
        <v>132</v>
      </c>
    </row>
    <row r="1580" spans="1:3">
      <c r="A1580">
        <v>1125</v>
      </c>
      <c r="B1580">
        <v>1127</v>
      </c>
      <c r="C1580" t="s">
        <v>132</v>
      </c>
    </row>
    <row r="1581" spans="1:3">
      <c r="A1581">
        <v>1125</v>
      </c>
      <c r="B1581">
        <v>1130</v>
      </c>
      <c r="C1581" t="s">
        <v>132</v>
      </c>
    </row>
    <row r="1582" spans="1:3">
      <c r="A1582">
        <v>1125</v>
      </c>
      <c r="B1582">
        <v>1131</v>
      </c>
      <c r="C1582" t="s">
        <v>132</v>
      </c>
    </row>
    <row r="1583" spans="1:3">
      <c r="A1583">
        <v>1126</v>
      </c>
      <c r="B1583">
        <v>1135</v>
      </c>
      <c r="C1583" t="s">
        <v>132</v>
      </c>
    </row>
    <row r="1584" spans="1:3">
      <c r="A1584">
        <v>1126</v>
      </c>
      <c r="B1584">
        <v>1137</v>
      </c>
      <c r="C1584" t="s">
        <v>132</v>
      </c>
    </row>
    <row r="1585" spans="1:3">
      <c r="A1585">
        <v>1127</v>
      </c>
      <c r="B1585">
        <v>1130</v>
      </c>
      <c r="C1585" t="s">
        <v>132</v>
      </c>
    </row>
    <row r="1586" spans="1:3">
      <c r="A1586">
        <v>1127</v>
      </c>
      <c r="B1586">
        <v>1135</v>
      </c>
      <c r="C1586" t="s">
        <v>132</v>
      </c>
    </row>
    <row r="1587" spans="1:3">
      <c r="A1587">
        <v>1128</v>
      </c>
      <c r="B1587">
        <v>1144</v>
      </c>
      <c r="C1587" t="s">
        <v>132</v>
      </c>
    </row>
    <row r="1588" spans="1:3">
      <c r="A1588">
        <v>1129</v>
      </c>
      <c r="B1588">
        <v>1130</v>
      </c>
      <c r="C1588" t="s">
        <v>132</v>
      </c>
    </row>
    <row r="1589" spans="1:3">
      <c r="A1589">
        <v>1129</v>
      </c>
      <c r="B1589">
        <v>1137</v>
      </c>
      <c r="C1589" t="s">
        <v>132</v>
      </c>
    </row>
    <row r="1590" spans="1:3">
      <c r="A1590">
        <v>1130</v>
      </c>
      <c r="B1590">
        <v>1153</v>
      </c>
      <c r="C1590" t="s">
        <v>132</v>
      </c>
    </row>
    <row r="1591" spans="1:3">
      <c r="A1591">
        <v>1131</v>
      </c>
      <c r="B1591">
        <v>1135</v>
      </c>
      <c r="C1591" t="s">
        <v>132</v>
      </c>
    </row>
    <row r="1592" spans="1:3">
      <c r="A1592">
        <v>1132</v>
      </c>
      <c r="B1592">
        <v>1135</v>
      </c>
      <c r="C1592" t="s">
        <v>132</v>
      </c>
    </row>
    <row r="1593" spans="1:3">
      <c r="A1593">
        <v>1132</v>
      </c>
      <c r="B1593">
        <v>1148</v>
      </c>
      <c r="C1593" t="s">
        <v>132</v>
      </c>
    </row>
    <row r="1594" spans="1:3">
      <c r="A1594">
        <v>1133</v>
      </c>
      <c r="B1594">
        <v>1134</v>
      </c>
      <c r="C1594" t="s">
        <v>131</v>
      </c>
    </row>
    <row r="1595" spans="1:3">
      <c r="A1595">
        <v>1136</v>
      </c>
      <c r="B1595">
        <v>1140</v>
      </c>
      <c r="C1595" t="s">
        <v>132</v>
      </c>
    </row>
    <row r="1596" spans="1:3">
      <c r="A1596">
        <v>1136</v>
      </c>
      <c r="B1596">
        <v>1141</v>
      </c>
      <c r="C1596" t="s">
        <v>131</v>
      </c>
    </row>
    <row r="1597" spans="1:3">
      <c r="A1597">
        <v>1136</v>
      </c>
      <c r="B1597">
        <v>1142</v>
      </c>
      <c r="C1597" t="s">
        <v>132</v>
      </c>
    </row>
    <row r="1598" spans="1:3">
      <c r="A1598">
        <v>1136</v>
      </c>
      <c r="B1598">
        <v>1145</v>
      </c>
      <c r="C1598" t="s">
        <v>132</v>
      </c>
    </row>
    <row r="1599" spans="1:3">
      <c r="A1599">
        <v>1136</v>
      </c>
      <c r="B1599">
        <v>1149</v>
      </c>
      <c r="C1599" t="s">
        <v>132</v>
      </c>
    </row>
    <row r="1600" spans="1:3">
      <c r="A1600">
        <v>1136</v>
      </c>
      <c r="B1600">
        <v>1151</v>
      </c>
      <c r="C1600" t="s">
        <v>132</v>
      </c>
    </row>
    <row r="1601" spans="1:3">
      <c r="A1601">
        <v>1136</v>
      </c>
      <c r="B1601">
        <v>1152</v>
      </c>
      <c r="C1601" t="s">
        <v>132</v>
      </c>
    </row>
    <row r="1602" spans="1:3">
      <c r="A1602">
        <v>1138</v>
      </c>
      <c r="B1602">
        <v>1139</v>
      </c>
      <c r="C1602" t="s">
        <v>132</v>
      </c>
    </row>
    <row r="1603" spans="1:3">
      <c r="A1603">
        <v>1138</v>
      </c>
      <c r="B1603">
        <v>1141</v>
      </c>
      <c r="C1603" t="s">
        <v>132</v>
      </c>
    </row>
    <row r="1604" spans="1:3">
      <c r="A1604">
        <v>1138</v>
      </c>
      <c r="B1604">
        <v>1142</v>
      </c>
      <c r="C1604" t="s">
        <v>132</v>
      </c>
    </row>
    <row r="1605" spans="1:3">
      <c r="A1605">
        <v>1138</v>
      </c>
      <c r="B1605">
        <v>1146</v>
      </c>
      <c r="C1605" t="s">
        <v>132</v>
      </c>
    </row>
    <row r="1606" spans="1:3">
      <c r="A1606">
        <v>1138</v>
      </c>
      <c r="B1606">
        <v>1148</v>
      </c>
      <c r="C1606" t="s">
        <v>132</v>
      </c>
    </row>
    <row r="1607" spans="1:3">
      <c r="A1607">
        <v>1138</v>
      </c>
      <c r="B1607">
        <v>1149</v>
      </c>
      <c r="C1607" t="s">
        <v>132</v>
      </c>
    </row>
    <row r="1608" spans="1:3">
      <c r="A1608">
        <v>1138</v>
      </c>
      <c r="B1608">
        <v>1151</v>
      </c>
      <c r="C1608" t="s">
        <v>132</v>
      </c>
    </row>
    <row r="1609" spans="1:3">
      <c r="A1609">
        <v>1138</v>
      </c>
      <c r="B1609">
        <v>1155</v>
      </c>
      <c r="C1609" t="s">
        <v>131</v>
      </c>
    </row>
    <row r="1610" spans="1:3">
      <c r="A1610">
        <v>1139</v>
      </c>
      <c r="B1610">
        <v>1142</v>
      </c>
      <c r="C1610" t="s">
        <v>132</v>
      </c>
    </row>
    <row r="1611" spans="1:3">
      <c r="A1611">
        <v>1139</v>
      </c>
      <c r="B1611">
        <v>1148</v>
      </c>
      <c r="C1611" t="s">
        <v>132</v>
      </c>
    </row>
    <row r="1612" spans="1:3">
      <c r="A1612">
        <v>1139</v>
      </c>
      <c r="B1612">
        <v>1153</v>
      </c>
      <c r="C1612" t="s">
        <v>132</v>
      </c>
    </row>
    <row r="1613" spans="1:3">
      <c r="A1613">
        <v>1140</v>
      </c>
      <c r="B1613">
        <v>1142</v>
      </c>
      <c r="C1613" t="s">
        <v>132</v>
      </c>
    </row>
    <row r="1614" spans="1:3">
      <c r="A1614">
        <v>1140</v>
      </c>
      <c r="B1614">
        <v>1152</v>
      </c>
      <c r="C1614" t="s">
        <v>132</v>
      </c>
    </row>
    <row r="1615" spans="1:3">
      <c r="A1615">
        <v>1141</v>
      </c>
      <c r="B1615">
        <v>1142</v>
      </c>
      <c r="C1615" t="s">
        <v>132</v>
      </c>
    </row>
    <row r="1616" spans="1:3">
      <c r="A1616">
        <v>1142</v>
      </c>
      <c r="B1616">
        <v>1147</v>
      </c>
      <c r="C1616" t="s">
        <v>132</v>
      </c>
    </row>
    <row r="1617" spans="1:3">
      <c r="A1617">
        <v>1142</v>
      </c>
      <c r="B1617">
        <v>1148</v>
      </c>
      <c r="C1617" t="s">
        <v>132</v>
      </c>
    </row>
    <row r="1618" spans="1:3">
      <c r="A1618">
        <v>1142</v>
      </c>
      <c r="B1618">
        <v>1150</v>
      </c>
      <c r="C1618" t="s">
        <v>132</v>
      </c>
    </row>
    <row r="1619" spans="1:3">
      <c r="A1619">
        <v>1142</v>
      </c>
      <c r="B1619">
        <v>1153</v>
      </c>
      <c r="C1619" t="s">
        <v>132</v>
      </c>
    </row>
    <row r="1620" spans="1:3">
      <c r="A1620">
        <v>1142</v>
      </c>
      <c r="B1620">
        <v>1155</v>
      </c>
      <c r="C1620" t="s">
        <v>132</v>
      </c>
    </row>
    <row r="1621" spans="1:3">
      <c r="A1621">
        <v>1145</v>
      </c>
      <c r="B1621">
        <v>1146</v>
      </c>
      <c r="C1621" t="s">
        <v>132</v>
      </c>
    </row>
    <row r="1622" spans="1:3">
      <c r="A1622">
        <v>1145</v>
      </c>
      <c r="B1622">
        <v>1153</v>
      </c>
      <c r="C1622" t="s">
        <v>132</v>
      </c>
    </row>
    <row r="1623" spans="1:3">
      <c r="A1623">
        <v>1146</v>
      </c>
      <c r="B1623">
        <v>1147</v>
      </c>
      <c r="C1623" t="s">
        <v>132</v>
      </c>
    </row>
    <row r="1624" spans="1:3">
      <c r="A1624">
        <v>1146</v>
      </c>
      <c r="B1624">
        <v>1148</v>
      </c>
      <c r="C1624" t="s">
        <v>132</v>
      </c>
    </row>
    <row r="1625" spans="1:3">
      <c r="A1625">
        <v>1146</v>
      </c>
      <c r="B1625">
        <v>1151</v>
      </c>
      <c r="C1625" t="s">
        <v>132</v>
      </c>
    </row>
    <row r="1626" spans="1:3">
      <c r="A1626">
        <v>1146</v>
      </c>
      <c r="B1626">
        <v>1153</v>
      </c>
      <c r="C1626" t="s">
        <v>132</v>
      </c>
    </row>
    <row r="1627" spans="1:3">
      <c r="A1627">
        <v>1146</v>
      </c>
      <c r="B1627">
        <v>1155</v>
      </c>
      <c r="C1627" t="s">
        <v>132</v>
      </c>
    </row>
    <row r="1628" spans="1:3">
      <c r="A1628">
        <v>1147</v>
      </c>
      <c r="B1628">
        <v>1148</v>
      </c>
      <c r="C1628" t="s">
        <v>132</v>
      </c>
    </row>
    <row r="1629" spans="1:3">
      <c r="A1629">
        <v>1147</v>
      </c>
      <c r="B1629">
        <v>1153</v>
      </c>
      <c r="C1629" t="s">
        <v>132</v>
      </c>
    </row>
    <row r="1630" spans="1:3">
      <c r="A1630">
        <v>1148</v>
      </c>
      <c r="B1630">
        <v>1152</v>
      </c>
      <c r="C1630" t="s">
        <v>132</v>
      </c>
    </row>
    <row r="1631" spans="1:3">
      <c r="A1631">
        <v>1150</v>
      </c>
      <c r="B1631">
        <v>1152</v>
      </c>
      <c r="C1631" t="s">
        <v>131</v>
      </c>
    </row>
    <row r="1632" spans="1:3">
      <c r="A1632">
        <v>1150</v>
      </c>
      <c r="B1632">
        <v>1153</v>
      </c>
      <c r="C1632" t="s">
        <v>132</v>
      </c>
    </row>
  </sheetData>
  <autoFilter ref="A1:D1632" xr:uid="{E5BB1EF1-AB2A-4F08-9BAC-AE48E2867AF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z Y J R 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M 2 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l F Z 1 x B o E F I B A A D c B Q A A E w A c A E Z v c m 1 1 b G F z L 1 N l Y 3 R p b 2 4 x L m 0 g o h g A K K A U A A A A A A A A A A A A A A A A A A A A A A A A A A A A 7 V N B S 8 M w F L 4 X + h 9 C d m k h F F a n B 6 U H 6 R S E K e p 2 s 1 K y 5 L l F 0 q Q k 6 V g Z + + + m l O k m C r s O l k t e v u / x 8 r 3 3 8 S w w J 7 R C 0 / 4 e 3 o R B G N g l N c A R 0 8 Z 4 G H j J q a P l h z Y l r B n I k i q l H e 3 y b e l g 7 V C G J L g w Q P 5 M d W M Y e C S 3 q 2 S s W V O B c t G 9 k J D k W j n / s B E e X x f l s 9 G f v r o t y q r 9 j i e T x z m 1 w F + B N 4 p T x d p b R W V r h S 2 k Z l S W H G q p 2 6 6 m L U R V G 7 3 a y T N Q 6 + J o y Q m z K x y T t z F I U Q k H J s M E E 5 R r 2 V T K Z i O C 7 h T T X K h F N k w v U 4 J e G u 1 g 6 l o J 2 U + Y P G k F 7 z H p W x / g f E n V w k 9 u 1 t a A / Q x m d O 6 T Z o Y q 6 6 V U f f W O t F E / J 7 L Z 4 B 4 d + t 8 f l L s a J R 2 / J W h H p P 8 R F 5 5 w H k J d P 3 v 4 6 A D f x m E g 1 J 8 C j / K 6 K 7 I / v R P w + r f k s 9 e H X g / w 8 Z s d p T E + A c v P 6 / 2 H 5 V 9 Q S w E C L Q A U A A I A C A D N g l F Z y 9 7 d M a U A A A D 1 A A A A E g A A A A A A A A A A A A A A A A A A A A A A Q 2 9 u Z m l n L 1 B h Y 2 t h Z 2 U u e G 1 s U E s B A i 0 A F A A C A A g A z Y J R W Q / K 6 a u k A A A A 6 Q A A A B M A A A A A A A A A A A A A A A A A 8 Q A A A F t D b 2 5 0 Z W 5 0 X 1 R 5 c G V z X S 5 4 b W x Q S w E C L Q A U A A I A C A D N g l F Z 1 x B o E F I B A A D c B Q 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H g A A A A A A A F 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y c m V j d G V k X 2 R h d G F f Z m 9 y X 2 V 4 Y 2 V s X 2 F u b m 9 0 Y X R p b 2 5 z X 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z Z h N m Z i N y 0 0 Y m V h L T Q 2 Z T U t Y j B k M y 0 1 Z D M 0 O T R i Z m Q z Z 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D o 0 N i 4 x N T k w M T M w 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9 B d X R v U m V t b 3 Z l Z E N v b H V t b n M x L n t D b 2 x 1 b W 4 x L D B 9 J n F 1 b 3 Q 7 L C Z x d W 9 0 O 1 N l Y 3 R p b 2 4 x L 2 N v c n J l Y 3 R l Z F 9 k Y X R h X 2 Z v c l 9 l e G N l b F 9 h b m 5 v d G F 0 a W 9 u c 1 9 0 Z X h 0 L 0 F 1 d G 9 S Z W 1 v d m V k Q 2 9 s d W 1 u c z E u e 0 N v b H V t b j I s M X 0 m c X V v d D s s J n F 1 b 3 Q 7 U 2 V j d G l v b j E v Y 2 9 y c m V j d G V k X 2 R h d G F f Z m 9 y X 2 V 4 Y 2 V s X 2 F u b m 9 0 Y X R p b 2 5 z X 3 R l e H Q v Q X V 0 b 1 J l b W 9 2 Z W R D b 2 x 1 b W 5 z M S 5 7 Q 2 9 s d W 1 u M y w y f S Z x d W 9 0 O y w m c X V v d D t T Z W N 0 a W 9 u M S 9 j b 3 J y Z W N 0 Z W R f Z G F 0 Y V 9 m b 3 J f Z X h j Z W x f Y W 5 u b 3 R h d G l v b n N f d G V 4 d C 9 B d X R v U m V t b 3 Z l Z E N v b H V t b n M x L n t D b 2 x 1 b W 4 0 L D N 9 J n F 1 b 3 Q 7 X S w m c X V v d D t D b 2 x 1 b W 5 D b 3 V u d C Z x d W 9 0 O z o 0 L C Z x d W 9 0 O 0 t l e U N v b H V t b k 5 h b W V z J n F 1 b 3 Q 7 O l t d L C Z x d W 9 0 O 0 N v b H V t b k l k Z W 5 0 a X R p Z X M m c X V v d D s 6 W y Z x d W 9 0 O 1 N l Y 3 R p b 2 4 x L 2 N v c n J l Y 3 R l Z F 9 k Y X R h X 2 Z v c l 9 l e G N l b F 9 h b m 5 v d G F 0 a W 9 u c 1 9 0 Z X h 0 L 0 F 1 d G 9 S Z W 1 v d m V k Q 2 9 s d W 1 u c z E u e 0 N v b H V t b j E s M H 0 m c X V v d D s s J n F 1 b 3 Q 7 U 2 V j d G l v b j E v Y 2 9 y c m V j d G V k X 2 R h d G F f Z m 9 y X 2 V 4 Y 2 V s X 2 F u b m 9 0 Y X R p b 2 5 z X 3 R l e H Q v Q X V 0 b 1 J l b W 9 2 Z W R D b 2 x 1 b W 5 z M S 5 7 Q 2 9 s d W 1 u M i w x f S Z x d W 9 0 O y w m c X V v d D t T Z W N 0 a W 9 u M S 9 j b 3 J y Z W N 0 Z W R f Z G F 0 Y V 9 m b 3 J f Z X h j Z W x f Y W 5 u b 3 R h d G l v b n N f d G V 4 d C 9 B d X R v U m V t b 3 Z l Z E N v b H V t b n M x L n t D b 2 x 1 b W 4 z L D J 9 J n F 1 b 3 Q 7 L C Z x d W 9 0 O 1 N l Y 3 R p b 2 4 x L 2 N v c n J l Y 3 R l Z F 9 k Y X R h X 2 Z v c l 9 l e G N l b F 9 h b m 5 v d G F 0 a W 9 u c 1 9 0 Z X h 0 L 0 F 1 d G 9 S Z W 1 v d m V k Q 2 9 s d W 1 u c z E u e 0 N v b H V t b j Q s M 3 0 m c X V v d D t d L C Z x d W 9 0 O 1 J l b G F 0 a W 9 u c 2 h p c E l u Z m 8 m c X V v d D s 6 W 1 1 9 I i A v P j w v U 3 R h Y m x l R W 5 0 c m l l c z 4 8 L 0 l 0 Z W 0 + P E l 0 Z W 0 + P E l 0 Z W 1 M b 2 N h d G l v b j 4 8 S X R l b V R 5 c G U + R m 9 y b X V s Y T w v S X R l b V R 5 c G U + P E l 0 Z W 1 Q Y X R o P l N l Y 3 R p b 2 4 x L 2 N v c n J l Y 3 R l Z F 9 k Y X R h X 2 Z v c l 9 l e G N l b F 9 h b m 5 v d G F 0 a W 9 u c 1 9 0 Z X h 0 L 1 N v d X J j Z T w v S X R l b V B h d G g + P C 9 J d G V t T G 9 j Y X R p b 2 4 + P F N 0 Y W J s Z U V u d H J p Z X M g L z 4 8 L 0 l 0 Z W 0 + P E l 0 Z W 0 + P E l 0 Z W 1 M b 2 N h d G l v b j 4 8 S X R l b V R 5 c G U + R m 9 y b X V s Y T w v S X R l b V R 5 c G U + P E l 0 Z W 1 Q Y X R o P l N l Y 3 R p b 2 4 x L 2 N v c n J l Y 3 R l Z F 9 k Y X R h X 2 Z v c l 9 l e G N l b F 9 h b m 5 v d G F 0 a W 9 u c 1 9 0 Z X h 0 L 0 N o Y W 5 n Z W Q l M j B U e X B l P C 9 J d G V t U G F 0 a D 4 8 L 0 l 0 Z W 1 M b 2 N h d G l v b j 4 8 U 3 R h Y m x l R W 5 0 c m l l c y A v P j w v S X R l b T 4 8 S X R l b T 4 8 S X R l b U x v Y 2 F 0 a W 9 u P j x J d G V t V H l w Z T 5 G b 3 J t d W x h P C 9 J d G V t V H l w Z T 4 8 S X R l b V B h d G g + U 2 V j d G l v b j E v Y 2 9 y c m V j d G V k X 2 R h d G F f Z m 9 y X 2 V 4 Y 2 V s X 3 R l e H R f Y W 5 u b 3 R 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A y Z G I 3 N y 0 w O D N m L T Q z O T g t Y j A 4 N C 0 x N j M 5 Z G Y w Z D F k 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w M C I g L z 4 8 R W 5 0 c n k g V H l w Z T 0 i R m l s b E V y c m 9 y Q 2 9 k Z S I g V m F s d W U 9 I n N V b m t u b 3 d u I i A v P j x F b n R y e S B U e X B l P S J G a W x s R X J y b 3 J D b 3 V u d C I g V m F s d W U 9 I m w w I i A v P j x F b n R y e S B U e X B l P S J G a W x s T G F z d F V w Z G F 0 Z W Q i I F Z h b H V l P S J k M j A y N C 0 x M C 0 x N 1 Q x N D o y M T o y M C 4 1 M T I 1 O T g 5 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d G V 4 d F 9 h b m 5 v d G F 0 a W 9 u c y 9 B d X R v U m V t b 3 Z l Z E N v b H V t b n M x L n t D b 2 x 1 b W 4 x L D B 9 J n F 1 b 3 Q 7 L C Z x d W 9 0 O 1 N l Y 3 R p b 2 4 x L 2 N v c n J l Y 3 R l Z F 9 k Y X R h X 2 Z v c l 9 l e G N l b F 9 0 Z X h 0 X 2 F u b m 9 0 Y X R p b 2 5 z L 0 F 1 d G 9 S Z W 1 v d m V k Q 2 9 s d W 1 u c z E u e 0 N v b H V t b j I s M X 0 m c X V v d D s s J n F 1 b 3 Q 7 U 2 V j d G l v b j E v Y 2 9 y c m V j d G V k X 2 R h d G F f Z m 9 y X 2 V 4 Y 2 V s X 3 R l e H R f Y W 5 u b 3 R h d G l v b n M v Q X V 0 b 1 J l b W 9 2 Z W R D b 2 x 1 b W 5 z M S 5 7 Q 2 9 s d W 1 u M y w y f S Z x d W 9 0 O y w m c X V v d D t T Z W N 0 a W 9 u M S 9 j b 3 J y Z W N 0 Z W R f Z G F 0 Y V 9 m b 3 J f Z X h j Z W x f d G V 4 d F 9 h b m 5 v d G F 0 a W 9 u c y 9 B d X R v U m V t b 3 Z l Z E N v b H V t b n M x L n t D b 2 x 1 b W 4 0 L D N 9 J n F 1 b 3 Q 7 X S w m c X V v d D t D b 2 x 1 b W 5 D b 3 V u d C Z x d W 9 0 O z o 0 L C Z x d W 9 0 O 0 t l e U N v b H V t b k 5 h b W V z J n F 1 b 3 Q 7 O l t d L C Z x d W 9 0 O 0 N v b H V t b k l k Z W 5 0 a X R p Z X M m c X V v d D s 6 W y Z x d W 9 0 O 1 N l Y 3 R p b 2 4 x L 2 N v c n J l Y 3 R l Z F 9 k Y X R h X 2 Z v c l 9 l e G N l b F 9 0 Z X h 0 X 2 F u b m 9 0 Y X R p b 2 5 z L 0 F 1 d G 9 S Z W 1 v d m V k Q 2 9 s d W 1 u c z E u e 0 N v b H V t b j E s M H 0 m c X V v d D s s J n F 1 b 3 Q 7 U 2 V j d G l v b j E v Y 2 9 y c m V j d G V k X 2 R h d G F f Z m 9 y X 2 V 4 Y 2 V s X 3 R l e H R f Y W 5 u b 3 R h d G l v b n M v Q X V 0 b 1 J l b W 9 2 Z W R D b 2 x 1 b W 5 z M S 5 7 Q 2 9 s d W 1 u M i w x f S Z x d W 9 0 O y w m c X V v d D t T Z W N 0 a W 9 u M S 9 j b 3 J y Z W N 0 Z W R f Z G F 0 Y V 9 m b 3 J f Z X h j Z W x f d G V 4 d F 9 h b m 5 v d G F 0 a W 9 u c y 9 B d X R v U m V t b 3 Z l Z E N v b H V t b n M x L n t D b 2 x 1 b W 4 z L D J 9 J n F 1 b 3 Q 7 L C Z x d W 9 0 O 1 N l Y 3 R p b 2 4 x L 2 N v c n J l Y 3 R l Z F 9 k Y X R h X 2 Z v c l 9 l e G N l b F 9 0 Z X h 0 X 2 F u b m 9 0 Y X R p b 2 5 z L 0 F 1 d G 9 S Z W 1 v d m V k Q 2 9 s d W 1 u c z E u e 0 N v b H V t b j Q s M 3 0 m c X V v d D t d L C Z x d W 9 0 O 1 J l b G F 0 a W 9 u c 2 h p c E l u Z m 8 m c X V v d D s 6 W 1 1 9 I i A v P j w v U 3 R h Y m x l R W 5 0 c m l l c z 4 8 L 0 l 0 Z W 0 + P E l 0 Z W 0 + P E l 0 Z W 1 M b 2 N h d G l v b j 4 8 S X R l b V R 5 c G U + R m 9 y b X V s Y T w v S X R l b V R 5 c G U + P E l 0 Z W 1 Q Y X R o P l N l Y 3 R p b 2 4 x L 2 N v c n J l Y 3 R l Z F 9 k Y X R h X 2 Z v c l 9 l e G N l b F 9 0 Z X h 0 X 2 F u b m 9 0 Y X R p b 2 5 z L 1 N v d X J j Z T w v S X R l b V B h d G g + P C 9 J d G V t T G 9 j Y X R p b 2 4 + P F N 0 Y W J s Z U V u d H J p Z X M g L z 4 8 L 0 l 0 Z W 0 + P E l 0 Z W 0 + P E l 0 Z W 1 M b 2 N h d G l v b j 4 8 S X R l b V R 5 c G U + R m 9 y b X V s Y T w v S X R l b V R 5 c G U + P E l 0 Z W 1 Q Y X R o P l N l Y 3 R p b 2 4 x L 2 N v c n J l Y 3 R l Z F 9 k Y X R h X 2 Z v c l 9 l e G N l b F 9 0 Z X h 0 X 2 F u b m 9 0 Y X R p b 2 5 z L 0 N o Y W 5 n Z W Q l M j B U e X B l P C 9 J d G V t U G F 0 a D 4 8 L 0 l 0 Z W 1 M b 2 N h d G l v b j 4 8 U 3 R h Y m x l R W 5 0 c m l l c y A v P j w v S X R l b T 4 8 S X R l b T 4 8 S X R l b U x v Y 2 F 0 a W 9 u P j x J d G V t V H l w Z T 5 G b 3 J t d W x h P C 9 J d G V t V H l w Z T 4 8 S X R l b V B h d G g + U 2 V j d G l v b j E v Y 2 9 y c m V j d G V k X 2 R h d G F f Z m 9 y X 2 V 4 Y 2 V s X 2 F u b m 9 0 Y X R p b 2 5 z X 3 R l e H 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T c y Z m R l N S 0 2 Y z Z h L T R k M G M t O G I 1 Y y 1 k Y j F l M 2 Z i N G J l Y 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T o 1 O C 4 4 N T k 0 O D g 4 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Q 2 9 s d W 1 u Q 2 9 1 b n Q m c X V v d D s 6 N C w m c X V v d D t L Z X l D b 2 x 1 b W 5 O Y W 1 l c y Z x d W 9 0 O z p b X S w m c X V v d D t D 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U m V s Y X R p b 2 5 z a G l w S W 5 m b y Z x d W 9 0 O z p b X X 0 i I C 8 + P C 9 T d G F i b G V F b n R y a W V z P j w v S X R l b T 4 8 S X R l b T 4 8 S X R l b U x v Y 2 F 0 a W 9 u P j x J d G V t V H l w Z T 5 G b 3 J t d W x h P C 9 J d G V t V H l w Z T 4 8 S X R l b V B h d G g + U 2 V j d G l v b j E v Y 2 9 y c m V j d G V k X 2 R h d G F f Z m 9 y X 2 V 4 Y 2 V s X 2 F u b m 9 0 Y X R p b 2 5 z X 3 R l e H Q l M j A o M i k v U 2 9 1 c m N l P C 9 J d G V t U G F 0 a D 4 8 L 0 l 0 Z W 1 M b 2 N h d G l v b j 4 8 U 3 R h Y m x l R W 5 0 c m l l c y A v P j w v S X R l b T 4 8 S X R l b T 4 8 S X R l b U x v Y 2 F 0 a W 9 u P j x J d G V t V H l w Z T 5 G b 3 J t d W x h P C 9 J d G V t V H l w Z T 4 8 S X R l b V B h d G g + U 2 V j d G l v b j E v Y 2 9 y c m V j d G V k X 2 R h d G F f Z m 9 y X 2 V 4 Y 2 V s X 2 F u b m 9 0 Y X R p b 2 5 z X 3 R l e H Q l M j A o M i k v Q 2 h h b m d l Z C U y M F R 5 c G U 8 L 0 l 0 Z W 1 Q Y X R o P j w v S X R l b U x v Y 2 F 0 a W 9 u P j x T d G F i b G V F b n R y a W V z I C 8 + P C 9 J d G V t P j w v S X R l b X M + P C 9 M b 2 N h b F B h Y 2 t h Z 2 V N Z X R h Z G F 0 Y U Z p b G U + F g A A A F B L B Q Y A A A A A A A A A A A A A A A A A A A A A A A A m A Q A A A Q A A A N C M n d 8 B F d E R j H o A w E / C l + s B A A A A G U h D E 6 d m R E W M Y b P O q W D + d g A A A A A C A A A A A A A Q Z g A A A A E A A C A A A A A E + o h E b 4 w c 2 / o Y y 5 + W Y 8 Q z s 3 g J a c u j Q f 5 5 d b U S A j 1 5 c A A A A A A O g A A A A A I A A C A A A A B J t 6 j 5 Y F v 0 J V w E w 4 z D f J L W B t 7 o x u x 5 + c L x t w U g o a z N G l A A A A B k K y g U J / 0 y o + l S f C 4 9 Z s d J f h 3 p 3 / k O 4 Z C e k A A i v c 1 6 b K j E C g / I e o 0 F 6 c 6 w R H f Z o G 1 5 d z N 1 B F 9 6 Y h M 4 7 y V d 7 o R f V W h B 8 H A T g S e 4 Y n 6 W t F o p F k A A A A A 8 q K m a 2 w F O R a 8 g Z U k R K Q q 7 r n Z H g T c G r q K Q S A J h g V f d M k A T z f R E K 7 q 6 l z V R d m L I g T d Z c G x w 5 w w b t x S q 6 3 k / E 0 a k < / D a t a M a s h u p > 
</file>

<file path=customXml/itemProps1.xml><?xml version="1.0" encoding="utf-8"?>
<ds:datastoreItem xmlns:ds="http://schemas.openxmlformats.org/officeDocument/2006/customXml" ds:itemID="{C73B55C6-C811-4D52-8660-3ADF9FA40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Same Graph-Annotations</vt:lpstr>
      <vt:lpstr>Same Graph-Text</vt:lpstr>
      <vt:lpstr>Same Annotations Text</vt:lpstr>
      <vt:lpstr>Difference Annotations Text</vt:lpstr>
      <vt:lpstr>Difference Text Annotations</vt:lpstr>
      <vt:lpstr>Overall Same Decision</vt:lpstr>
      <vt:lpstr>Qualitive Analyse</vt:lpstr>
      <vt:lpstr>Additionally Checked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2024-09-26T10:01:55Z</dcterms:created>
  <dcterms:modified xsi:type="dcterms:W3CDTF">2024-11-12T10:46:37Z</dcterms:modified>
</cp:coreProperties>
</file>