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thon\Taiwan Big Data Energy\"/>
    </mc:Choice>
  </mc:AlternateContent>
  <xr:revisionPtr revIDLastSave="0" documentId="13_ncr:1_{9830D0AA-FA66-4FCF-BCF7-551C7CC18A1B}" xr6:coauthVersionLast="47" xr6:coauthVersionMax="47" xr10:uidLastSave="{00000000-0000-0000-0000-000000000000}"/>
  <bookViews>
    <workbookView xWindow="-120" yWindow="-120" windowWidth="29040" windowHeight="15840" xr2:uid="{6EDFB979-81F4-41F7-804D-55D30178D4F3}"/>
  </bookViews>
  <sheets>
    <sheet name="BigDataDeman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4" l="1"/>
  <c r="D95" i="4" s="1"/>
  <c r="D119" i="4" s="1"/>
  <c r="D143" i="4" s="1"/>
  <c r="D167" i="4" s="1"/>
  <c r="D191" i="4" s="1"/>
  <c r="D215" i="4" s="1"/>
  <c r="D239" i="4" s="1"/>
  <c r="D263" i="4" s="1"/>
  <c r="D287" i="4" s="1"/>
  <c r="D311" i="4" s="1"/>
  <c r="D335" i="4" s="1"/>
  <c r="D359" i="4" s="1"/>
  <c r="D383" i="4" s="1"/>
  <c r="D407" i="4" s="1"/>
  <c r="D431" i="4" s="1"/>
  <c r="D455" i="4" s="1"/>
  <c r="D479" i="4" s="1"/>
  <c r="D503" i="4" s="1"/>
  <c r="D527" i="4" s="1"/>
  <c r="D551" i="4" s="1"/>
  <c r="D575" i="4" s="1"/>
  <c r="D599" i="4" s="1"/>
  <c r="D623" i="4" s="1"/>
  <c r="D647" i="4" s="1"/>
  <c r="D671" i="4" s="1"/>
  <c r="D695" i="4" s="1"/>
  <c r="D719" i="4" s="1"/>
  <c r="D743" i="4" s="1"/>
  <c r="D767" i="4" s="1"/>
  <c r="D791" i="4" s="1"/>
  <c r="D815" i="4" s="1"/>
  <c r="D839" i="4" s="1"/>
  <c r="D863" i="4" s="1"/>
  <c r="D887" i="4" s="1"/>
  <c r="D911" i="4" s="1"/>
  <c r="D935" i="4" s="1"/>
  <c r="D959" i="4" s="1"/>
  <c r="D983" i="4" s="1"/>
  <c r="D1007" i="4" s="1"/>
  <c r="D1031" i="4" s="1"/>
  <c r="D1055" i="4" s="1"/>
  <c r="D1079" i="4" s="1"/>
  <c r="D1103" i="4" s="1"/>
  <c r="D1127" i="4" s="1"/>
  <c r="D1151" i="4" s="1"/>
  <c r="D1175" i="4" s="1"/>
  <c r="D1199" i="4" s="1"/>
  <c r="D1223" i="4" s="1"/>
  <c r="D1247" i="4" s="1"/>
  <c r="D1271" i="4" s="1"/>
  <c r="D1295" i="4" s="1"/>
  <c r="D1319" i="4" s="1"/>
  <c r="D1343" i="4" s="1"/>
  <c r="D1367" i="4" s="1"/>
  <c r="D1391" i="4" s="1"/>
  <c r="D1415" i="4" s="1"/>
  <c r="D1439" i="4" s="1"/>
  <c r="D1463" i="4" s="1"/>
  <c r="D1487" i="4" s="1"/>
  <c r="D1511" i="4" s="1"/>
  <c r="D1535" i="4" s="1"/>
  <c r="D1559" i="4" s="1"/>
  <c r="D1583" i="4" s="1"/>
  <c r="D1607" i="4" s="1"/>
  <c r="D1631" i="4" s="1"/>
  <c r="D1655" i="4" s="1"/>
  <c r="D1679" i="4" s="1"/>
  <c r="D1703" i="4" s="1"/>
  <c r="D1727" i="4" s="1"/>
  <c r="D1751" i="4" s="1"/>
  <c r="D1775" i="4" s="1"/>
  <c r="D1799" i="4" s="1"/>
  <c r="D1823" i="4" s="1"/>
  <c r="D1847" i="4" s="1"/>
  <c r="D1871" i="4" s="1"/>
  <c r="D1895" i="4" s="1"/>
  <c r="D1919" i="4" s="1"/>
  <c r="D1943" i="4" s="1"/>
  <c r="D1967" i="4" s="1"/>
  <c r="D1991" i="4" s="1"/>
  <c r="D2015" i="4" s="1"/>
  <c r="D2039" i="4" s="1"/>
  <c r="D2063" i="4" s="1"/>
  <c r="D2087" i="4" s="1"/>
  <c r="D2111" i="4" s="1"/>
  <c r="D2135" i="4" s="1"/>
  <c r="D2159" i="4" s="1"/>
  <c r="D2183" i="4" s="1"/>
  <c r="D2207" i="4" s="1"/>
  <c r="D2231" i="4" s="1"/>
  <c r="D2255" i="4" s="1"/>
  <c r="D2279" i="4" s="1"/>
  <c r="D2303" i="4" s="1"/>
  <c r="D2327" i="4" s="1"/>
  <c r="D2351" i="4" s="1"/>
  <c r="D2375" i="4" s="1"/>
  <c r="D2399" i="4" s="1"/>
  <c r="D2423" i="4" s="1"/>
  <c r="D2447" i="4" s="1"/>
  <c r="D2471" i="4" s="1"/>
  <c r="D2495" i="4" s="1"/>
  <c r="D2519" i="4" s="1"/>
  <c r="D2543" i="4" s="1"/>
  <c r="D2567" i="4" s="1"/>
  <c r="D2591" i="4" s="1"/>
  <c r="D2615" i="4" s="1"/>
  <c r="D2639" i="4" s="1"/>
  <c r="D2663" i="4" s="1"/>
  <c r="D2687" i="4" s="1"/>
  <c r="D2711" i="4" s="1"/>
  <c r="D2735" i="4" s="1"/>
  <c r="D2759" i="4" s="1"/>
  <c r="D2783" i="4" s="1"/>
  <c r="D2807" i="4" s="1"/>
  <c r="D2831" i="4" s="1"/>
  <c r="D2855" i="4" s="1"/>
  <c r="D2879" i="4" s="1"/>
  <c r="D2903" i="4" s="1"/>
  <c r="D2927" i="4" s="1"/>
  <c r="D2951" i="4" s="1"/>
  <c r="D2975" i="4" s="1"/>
  <c r="D2999" i="4" s="1"/>
  <c r="D3023" i="4" s="1"/>
  <c r="D3047" i="4" s="1"/>
  <c r="D3071" i="4" s="1"/>
  <c r="D3095" i="4" s="1"/>
  <c r="D3119" i="4" s="1"/>
  <c r="D3143" i="4" s="1"/>
  <c r="D3167" i="4" s="1"/>
  <c r="D3191" i="4" s="1"/>
  <c r="D3215" i="4" s="1"/>
  <c r="D3239" i="4" s="1"/>
  <c r="D3263" i="4" s="1"/>
  <c r="D3287" i="4" s="1"/>
  <c r="D3311" i="4" s="1"/>
  <c r="D3335" i="4" s="1"/>
  <c r="D3359" i="4" s="1"/>
  <c r="D3383" i="4" s="1"/>
  <c r="D3407" i="4" s="1"/>
  <c r="D3431" i="4" s="1"/>
  <c r="D3455" i="4" s="1"/>
  <c r="D3479" i="4" s="1"/>
  <c r="D3503" i="4" s="1"/>
  <c r="D3527" i="4" s="1"/>
  <c r="D3551" i="4" s="1"/>
  <c r="D3575" i="4" s="1"/>
  <c r="D3599" i="4" s="1"/>
  <c r="D3623" i="4" s="1"/>
  <c r="D3647" i="4" s="1"/>
  <c r="D3671" i="4" s="1"/>
  <c r="D3695" i="4" s="1"/>
  <c r="D3719" i="4" s="1"/>
  <c r="D3743" i="4" s="1"/>
  <c r="D3767" i="4" s="1"/>
  <c r="D3791" i="4" s="1"/>
  <c r="D3815" i="4" s="1"/>
  <c r="D3839" i="4" s="1"/>
  <c r="D3863" i="4" s="1"/>
  <c r="D3887" i="4" s="1"/>
  <c r="D3911" i="4" s="1"/>
  <c r="D3935" i="4" s="1"/>
  <c r="D3959" i="4" s="1"/>
  <c r="D3983" i="4" s="1"/>
  <c r="D4007" i="4" s="1"/>
  <c r="D4031" i="4" s="1"/>
  <c r="D4055" i="4" s="1"/>
  <c r="D4079" i="4" s="1"/>
  <c r="D4103" i="4" s="1"/>
  <c r="D4127" i="4" s="1"/>
  <c r="D4151" i="4" s="1"/>
  <c r="D4175" i="4" s="1"/>
  <c r="D4199" i="4" s="1"/>
  <c r="D4223" i="4" s="1"/>
  <c r="D4247" i="4" s="1"/>
  <c r="D4271" i="4" s="1"/>
  <c r="D4295" i="4" s="1"/>
  <c r="D4319" i="4" s="1"/>
  <c r="D4343" i="4" s="1"/>
  <c r="D4367" i="4" s="1"/>
  <c r="D4391" i="4" s="1"/>
  <c r="D4415" i="4" s="1"/>
  <c r="D4439" i="4" s="1"/>
  <c r="D4463" i="4" s="1"/>
  <c r="D4487" i="4" s="1"/>
  <c r="D4511" i="4" s="1"/>
  <c r="D4535" i="4" s="1"/>
  <c r="D4559" i="4" s="1"/>
  <c r="D4583" i="4" s="1"/>
  <c r="D4607" i="4" s="1"/>
  <c r="D4631" i="4" s="1"/>
  <c r="D4655" i="4" s="1"/>
  <c r="D4679" i="4" s="1"/>
  <c r="D4703" i="4" s="1"/>
  <c r="D4727" i="4" s="1"/>
  <c r="D4751" i="4" s="1"/>
  <c r="D4775" i="4" s="1"/>
  <c r="D4799" i="4" s="1"/>
  <c r="D4823" i="4" s="1"/>
  <c r="D4847" i="4" s="1"/>
  <c r="D4871" i="4" s="1"/>
  <c r="D4895" i="4" s="1"/>
  <c r="D4919" i="4" s="1"/>
  <c r="D4943" i="4" s="1"/>
  <c r="D4967" i="4" s="1"/>
  <c r="D4991" i="4" s="1"/>
  <c r="D5015" i="4" s="1"/>
  <c r="D5039" i="4" s="1"/>
  <c r="D5063" i="4" s="1"/>
  <c r="D5087" i="4" s="1"/>
  <c r="D5111" i="4" s="1"/>
  <c r="D5135" i="4" s="1"/>
  <c r="D5159" i="4" s="1"/>
  <c r="D5183" i="4" s="1"/>
  <c r="D5207" i="4" s="1"/>
  <c r="D5231" i="4" s="1"/>
  <c r="D5255" i="4" s="1"/>
  <c r="D5279" i="4" s="1"/>
  <c r="D5303" i="4" s="1"/>
  <c r="D5327" i="4" s="1"/>
  <c r="D5351" i="4" s="1"/>
  <c r="D5375" i="4" s="1"/>
  <c r="D5399" i="4" s="1"/>
  <c r="D5423" i="4" s="1"/>
  <c r="D5447" i="4" s="1"/>
  <c r="D5471" i="4" s="1"/>
  <c r="D5495" i="4" s="1"/>
  <c r="D5519" i="4" s="1"/>
  <c r="D5543" i="4" s="1"/>
  <c r="D5567" i="4" s="1"/>
  <c r="D5591" i="4" s="1"/>
  <c r="D5615" i="4" s="1"/>
  <c r="D5639" i="4" s="1"/>
  <c r="D5663" i="4" s="1"/>
  <c r="D5687" i="4" s="1"/>
  <c r="D5711" i="4" s="1"/>
  <c r="D5735" i="4" s="1"/>
  <c r="D5759" i="4" s="1"/>
  <c r="D5783" i="4" s="1"/>
  <c r="D5807" i="4" s="1"/>
  <c r="D5831" i="4" s="1"/>
  <c r="D5855" i="4" s="1"/>
  <c r="D5879" i="4" s="1"/>
  <c r="D5903" i="4" s="1"/>
  <c r="D5927" i="4" s="1"/>
  <c r="D5951" i="4" s="1"/>
  <c r="D5975" i="4" s="1"/>
  <c r="D5999" i="4" s="1"/>
  <c r="D6023" i="4" s="1"/>
  <c r="D6047" i="4" s="1"/>
  <c r="D6071" i="4" s="1"/>
  <c r="D6095" i="4" s="1"/>
  <c r="D6119" i="4" s="1"/>
  <c r="D6143" i="4" s="1"/>
  <c r="D6167" i="4" s="1"/>
  <c r="D6191" i="4" s="1"/>
  <c r="D6215" i="4" s="1"/>
  <c r="D6239" i="4" s="1"/>
  <c r="D6263" i="4" s="1"/>
  <c r="D6287" i="4" s="1"/>
  <c r="D6311" i="4" s="1"/>
  <c r="D6335" i="4" s="1"/>
  <c r="D6359" i="4" s="1"/>
  <c r="D6383" i="4" s="1"/>
  <c r="D6407" i="4" s="1"/>
  <c r="D6431" i="4" s="1"/>
  <c r="D6455" i="4" s="1"/>
  <c r="D6479" i="4" s="1"/>
  <c r="D6503" i="4" s="1"/>
  <c r="D6527" i="4" s="1"/>
  <c r="D6551" i="4" s="1"/>
  <c r="D6575" i="4" s="1"/>
  <c r="D6599" i="4" s="1"/>
  <c r="D6623" i="4" s="1"/>
  <c r="D6647" i="4" s="1"/>
  <c r="D6671" i="4" s="1"/>
  <c r="D6695" i="4" s="1"/>
  <c r="D6719" i="4" s="1"/>
  <c r="D6743" i="4" s="1"/>
  <c r="D6767" i="4" s="1"/>
  <c r="D6791" i="4" s="1"/>
  <c r="D6815" i="4" s="1"/>
  <c r="D6839" i="4" s="1"/>
  <c r="D6863" i="4" s="1"/>
  <c r="D6887" i="4" s="1"/>
  <c r="D6911" i="4" s="1"/>
  <c r="D6935" i="4" s="1"/>
  <c r="D6959" i="4" s="1"/>
  <c r="D6983" i="4" s="1"/>
  <c r="D7007" i="4" s="1"/>
  <c r="D7031" i="4" s="1"/>
  <c r="D7055" i="4" s="1"/>
  <c r="D7079" i="4" s="1"/>
  <c r="D7103" i="4" s="1"/>
  <c r="D7127" i="4" s="1"/>
  <c r="D7151" i="4" s="1"/>
  <c r="D7175" i="4" s="1"/>
  <c r="D7199" i="4" s="1"/>
  <c r="D7223" i="4" s="1"/>
  <c r="D7247" i="4" s="1"/>
  <c r="D7271" i="4" s="1"/>
  <c r="D7295" i="4" s="1"/>
  <c r="D7319" i="4" s="1"/>
  <c r="D7343" i="4" s="1"/>
  <c r="D7367" i="4" s="1"/>
  <c r="D7391" i="4" s="1"/>
  <c r="D7415" i="4" s="1"/>
  <c r="D7439" i="4" s="1"/>
  <c r="D7463" i="4" s="1"/>
  <c r="D7487" i="4" s="1"/>
  <c r="D7511" i="4" s="1"/>
  <c r="D7535" i="4" s="1"/>
  <c r="D7559" i="4" s="1"/>
  <c r="D7583" i="4" s="1"/>
  <c r="D7607" i="4" s="1"/>
  <c r="D7631" i="4" s="1"/>
  <c r="D7655" i="4" s="1"/>
  <c r="D7679" i="4" s="1"/>
  <c r="D7703" i="4" s="1"/>
  <c r="D7727" i="4" s="1"/>
  <c r="D7751" i="4" s="1"/>
  <c r="D7775" i="4" s="1"/>
  <c r="D7799" i="4" s="1"/>
  <c r="D7823" i="4" s="1"/>
  <c r="D7847" i="4" s="1"/>
  <c r="D7871" i="4" s="1"/>
  <c r="D7895" i="4" s="1"/>
  <c r="D7919" i="4" s="1"/>
  <c r="D7943" i="4" s="1"/>
  <c r="D7967" i="4" s="1"/>
  <c r="D7991" i="4" s="1"/>
  <c r="D8015" i="4" s="1"/>
  <c r="D8039" i="4" s="1"/>
  <c r="D8063" i="4" s="1"/>
  <c r="D8087" i="4" s="1"/>
  <c r="D8111" i="4" s="1"/>
  <c r="D8135" i="4" s="1"/>
  <c r="D8159" i="4" s="1"/>
  <c r="D8183" i="4" s="1"/>
  <c r="D8207" i="4" s="1"/>
  <c r="D8231" i="4" s="1"/>
  <c r="D8255" i="4" s="1"/>
  <c r="D8279" i="4" s="1"/>
  <c r="D8303" i="4" s="1"/>
  <c r="D8327" i="4" s="1"/>
  <c r="D8351" i="4" s="1"/>
  <c r="D8375" i="4" s="1"/>
  <c r="D8399" i="4" s="1"/>
  <c r="D8423" i="4" s="1"/>
  <c r="D8447" i="4" s="1"/>
  <c r="D8471" i="4" s="1"/>
  <c r="D8495" i="4" s="1"/>
  <c r="D8519" i="4" s="1"/>
  <c r="D8543" i="4" s="1"/>
  <c r="D8567" i="4" s="1"/>
  <c r="D8591" i="4" s="1"/>
  <c r="D8615" i="4" s="1"/>
  <c r="D8639" i="4" s="1"/>
  <c r="D8663" i="4" s="1"/>
  <c r="D8687" i="4" s="1"/>
  <c r="D8711" i="4" s="1"/>
  <c r="D8735" i="4" s="1"/>
  <c r="D8759" i="4" s="1"/>
  <c r="D8783" i="4" s="1"/>
  <c r="B71" i="4"/>
  <c r="B95" i="4" s="1"/>
  <c r="B119" i="4" s="1"/>
  <c r="B143" i="4" s="1"/>
  <c r="B167" i="4" s="1"/>
  <c r="B191" i="4" s="1"/>
  <c r="B215" i="4" s="1"/>
  <c r="B239" i="4" s="1"/>
  <c r="B263" i="4" s="1"/>
  <c r="B287" i="4" s="1"/>
  <c r="B311" i="4" s="1"/>
  <c r="B335" i="4" s="1"/>
  <c r="B359" i="4" s="1"/>
  <c r="B383" i="4" s="1"/>
  <c r="B407" i="4" s="1"/>
  <c r="B431" i="4" s="1"/>
  <c r="B455" i="4" s="1"/>
  <c r="B479" i="4" s="1"/>
  <c r="B503" i="4" s="1"/>
  <c r="B527" i="4" s="1"/>
  <c r="B551" i="4" s="1"/>
  <c r="B575" i="4" s="1"/>
  <c r="B599" i="4" s="1"/>
  <c r="B623" i="4" s="1"/>
  <c r="B647" i="4" s="1"/>
  <c r="B671" i="4" s="1"/>
  <c r="B695" i="4" s="1"/>
  <c r="B719" i="4" s="1"/>
  <c r="B743" i="4" s="1"/>
  <c r="B767" i="4" s="1"/>
  <c r="B791" i="4" s="1"/>
  <c r="B815" i="4" s="1"/>
  <c r="B839" i="4" s="1"/>
  <c r="B863" i="4" s="1"/>
  <c r="B887" i="4" s="1"/>
  <c r="B911" i="4" s="1"/>
  <c r="B935" i="4" s="1"/>
  <c r="B959" i="4" s="1"/>
  <c r="B983" i="4" s="1"/>
  <c r="B1007" i="4" s="1"/>
  <c r="B1031" i="4" s="1"/>
  <c r="B1055" i="4" s="1"/>
  <c r="B1079" i="4" s="1"/>
  <c r="B1103" i="4" s="1"/>
  <c r="B1127" i="4" s="1"/>
  <c r="B1151" i="4" s="1"/>
  <c r="B1175" i="4" s="1"/>
  <c r="B1199" i="4" s="1"/>
  <c r="B1223" i="4" s="1"/>
  <c r="B1247" i="4" s="1"/>
  <c r="B1271" i="4" s="1"/>
  <c r="B1295" i="4" s="1"/>
  <c r="B1319" i="4" s="1"/>
  <c r="B1343" i="4" s="1"/>
  <c r="B1367" i="4" s="1"/>
  <c r="B1391" i="4" s="1"/>
  <c r="B1415" i="4" s="1"/>
  <c r="B1439" i="4" s="1"/>
  <c r="B1463" i="4" s="1"/>
  <c r="B1487" i="4" s="1"/>
  <c r="B1511" i="4" s="1"/>
  <c r="B1535" i="4" s="1"/>
  <c r="B1559" i="4" s="1"/>
  <c r="B1583" i="4" s="1"/>
  <c r="B1607" i="4" s="1"/>
  <c r="B1631" i="4" s="1"/>
  <c r="B1655" i="4" s="1"/>
  <c r="B1679" i="4" s="1"/>
  <c r="B1703" i="4" s="1"/>
  <c r="B1727" i="4" s="1"/>
  <c r="B1751" i="4" s="1"/>
  <c r="B1775" i="4" s="1"/>
  <c r="B1799" i="4" s="1"/>
  <c r="B1823" i="4" s="1"/>
  <c r="B1847" i="4" s="1"/>
  <c r="B1871" i="4" s="1"/>
  <c r="B1895" i="4" s="1"/>
  <c r="B1919" i="4" s="1"/>
  <c r="B1943" i="4" s="1"/>
  <c r="B1967" i="4" s="1"/>
  <c r="B1991" i="4" s="1"/>
  <c r="B2015" i="4" s="1"/>
  <c r="B2039" i="4" s="1"/>
  <c r="B2063" i="4" s="1"/>
  <c r="B2087" i="4" s="1"/>
  <c r="B2111" i="4" s="1"/>
  <c r="B2135" i="4" s="1"/>
  <c r="B2159" i="4" s="1"/>
  <c r="B2183" i="4" s="1"/>
  <c r="B2207" i="4" s="1"/>
  <c r="B2231" i="4" s="1"/>
  <c r="B2255" i="4" s="1"/>
  <c r="B2279" i="4" s="1"/>
  <c r="B2303" i="4" s="1"/>
  <c r="B2327" i="4" s="1"/>
  <c r="B2351" i="4" s="1"/>
  <c r="B2375" i="4" s="1"/>
  <c r="B2399" i="4" s="1"/>
  <c r="B2423" i="4" s="1"/>
  <c r="B2447" i="4" s="1"/>
  <c r="B2471" i="4" s="1"/>
  <c r="B2495" i="4" s="1"/>
  <c r="B2519" i="4" s="1"/>
  <c r="B2543" i="4" s="1"/>
  <c r="B2567" i="4" s="1"/>
  <c r="B2591" i="4" s="1"/>
  <c r="B2615" i="4" s="1"/>
  <c r="B2639" i="4" s="1"/>
  <c r="B2663" i="4" s="1"/>
  <c r="B2687" i="4" s="1"/>
  <c r="B2711" i="4" s="1"/>
  <c r="B2735" i="4" s="1"/>
  <c r="B2759" i="4" s="1"/>
  <c r="B2783" i="4" s="1"/>
  <c r="B2807" i="4" s="1"/>
  <c r="B2831" i="4" s="1"/>
  <c r="B2855" i="4" s="1"/>
  <c r="B2879" i="4" s="1"/>
  <c r="B2903" i="4" s="1"/>
  <c r="B2927" i="4" s="1"/>
  <c r="B2951" i="4" s="1"/>
  <c r="B2975" i="4" s="1"/>
  <c r="B2999" i="4" s="1"/>
  <c r="B3023" i="4" s="1"/>
  <c r="B3047" i="4" s="1"/>
  <c r="B3071" i="4" s="1"/>
  <c r="B3095" i="4" s="1"/>
  <c r="B3119" i="4" s="1"/>
  <c r="B3143" i="4" s="1"/>
  <c r="B3167" i="4" s="1"/>
  <c r="B3191" i="4" s="1"/>
  <c r="B3215" i="4" s="1"/>
  <c r="B3239" i="4" s="1"/>
  <c r="B3263" i="4" s="1"/>
  <c r="B3287" i="4" s="1"/>
  <c r="B3311" i="4" s="1"/>
  <c r="B3335" i="4" s="1"/>
  <c r="B3359" i="4" s="1"/>
  <c r="B3383" i="4" s="1"/>
  <c r="B3407" i="4" s="1"/>
  <c r="B3431" i="4" s="1"/>
  <c r="B3455" i="4" s="1"/>
  <c r="B3479" i="4" s="1"/>
  <c r="B3503" i="4" s="1"/>
  <c r="B3527" i="4" s="1"/>
  <c r="B3551" i="4" s="1"/>
  <c r="B3575" i="4" s="1"/>
  <c r="B3599" i="4" s="1"/>
  <c r="B3623" i="4" s="1"/>
  <c r="B3647" i="4" s="1"/>
  <c r="B3671" i="4" s="1"/>
  <c r="B3695" i="4" s="1"/>
  <c r="B3719" i="4" s="1"/>
  <c r="B3743" i="4" s="1"/>
  <c r="B3767" i="4" s="1"/>
  <c r="B3791" i="4" s="1"/>
  <c r="B3815" i="4" s="1"/>
  <c r="B3839" i="4" s="1"/>
  <c r="B3863" i="4" s="1"/>
  <c r="B3887" i="4" s="1"/>
  <c r="B3911" i="4" s="1"/>
  <c r="B3935" i="4" s="1"/>
  <c r="B3959" i="4" s="1"/>
  <c r="B3983" i="4" s="1"/>
  <c r="B4007" i="4" s="1"/>
  <c r="B4031" i="4" s="1"/>
  <c r="B4055" i="4" s="1"/>
  <c r="B4079" i="4" s="1"/>
  <c r="B4103" i="4" s="1"/>
  <c r="B4127" i="4" s="1"/>
  <c r="B4151" i="4" s="1"/>
  <c r="B4175" i="4" s="1"/>
  <c r="B4199" i="4" s="1"/>
  <c r="B4223" i="4" s="1"/>
  <c r="B4247" i="4" s="1"/>
  <c r="B4271" i="4" s="1"/>
  <c r="B4295" i="4" s="1"/>
  <c r="B4319" i="4" s="1"/>
  <c r="B4343" i="4" s="1"/>
  <c r="B4367" i="4" s="1"/>
  <c r="B4391" i="4" s="1"/>
  <c r="B4415" i="4" s="1"/>
  <c r="B4439" i="4" s="1"/>
  <c r="B4463" i="4" s="1"/>
  <c r="B4487" i="4" s="1"/>
  <c r="B4511" i="4" s="1"/>
  <c r="B4535" i="4" s="1"/>
  <c r="B4559" i="4" s="1"/>
  <c r="B4583" i="4" s="1"/>
  <c r="B4607" i="4" s="1"/>
  <c r="B4631" i="4" s="1"/>
  <c r="B4655" i="4" s="1"/>
  <c r="B4679" i="4" s="1"/>
  <c r="B4703" i="4" s="1"/>
  <c r="B4727" i="4" s="1"/>
  <c r="B4751" i="4" s="1"/>
  <c r="B4775" i="4" s="1"/>
  <c r="B4799" i="4" s="1"/>
  <c r="B4823" i="4" s="1"/>
  <c r="B4847" i="4" s="1"/>
  <c r="B4871" i="4" s="1"/>
  <c r="B4895" i="4" s="1"/>
  <c r="B4919" i="4" s="1"/>
  <c r="B4943" i="4" s="1"/>
  <c r="B4967" i="4" s="1"/>
  <c r="B4991" i="4" s="1"/>
  <c r="B5015" i="4" s="1"/>
  <c r="B5039" i="4" s="1"/>
  <c r="B5063" i="4" s="1"/>
  <c r="B5087" i="4" s="1"/>
  <c r="B5111" i="4" s="1"/>
  <c r="B5135" i="4" s="1"/>
  <c r="B5159" i="4" s="1"/>
  <c r="B5183" i="4" s="1"/>
  <c r="B5207" i="4" s="1"/>
  <c r="B5231" i="4" s="1"/>
  <c r="B5255" i="4" s="1"/>
  <c r="B5279" i="4" s="1"/>
  <c r="B5303" i="4" s="1"/>
  <c r="B5327" i="4" s="1"/>
  <c r="B5351" i="4" s="1"/>
  <c r="B5375" i="4" s="1"/>
  <c r="B5399" i="4" s="1"/>
  <c r="B5423" i="4" s="1"/>
  <c r="B5447" i="4" s="1"/>
  <c r="B5471" i="4" s="1"/>
  <c r="B5495" i="4" s="1"/>
  <c r="B5519" i="4" s="1"/>
  <c r="B5543" i="4" s="1"/>
  <c r="B5567" i="4" s="1"/>
  <c r="B5591" i="4" s="1"/>
  <c r="B5615" i="4" s="1"/>
  <c r="B5639" i="4" s="1"/>
  <c r="B5663" i="4" s="1"/>
  <c r="B5687" i="4" s="1"/>
  <c r="B5711" i="4" s="1"/>
  <c r="B5735" i="4" s="1"/>
  <c r="B5759" i="4" s="1"/>
  <c r="B5783" i="4" s="1"/>
  <c r="B5807" i="4" s="1"/>
  <c r="B5831" i="4" s="1"/>
  <c r="B5855" i="4" s="1"/>
  <c r="B5879" i="4" s="1"/>
  <c r="B5903" i="4" s="1"/>
  <c r="B5927" i="4" s="1"/>
  <c r="B5951" i="4" s="1"/>
  <c r="B5975" i="4" s="1"/>
  <c r="B5999" i="4" s="1"/>
  <c r="B6023" i="4" s="1"/>
  <c r="B6047" i="4" s="1"/>
  <c r="B6071" i="4" s="1"/>
  <c r="B6095" i="4" s="1"/>
  <c r="B6119" i="4" s="1"/>
  <c r="B6143" i="4" s="1"/>
  <c r="B6167" i="4" s="1"/>
  <c r="B6191" i="4" s="1"/>
  <c r="B6215" i="4" s="1"/>
  <c r="B6239" i="4" s="1"/>
  <c r="B6263" i="4" s="1"/>
  <c r="B6287" i="4" s="1"/>
  <c r="B6311" i="4" s="1"/>
  <c r="B6335" i="4" s="1"/>
  <c r="B6359" i="4" s="1"/>
  <c r="B6383" i="4" s="1"/>
  <c r="B6407" i="4" s="1"/>
  <c r="B6431" i="4" s="1"/>
  <c r="B6455" i="4" s="1"/>
  <c r="B6479" i="4" s="1"/>
  <c r="B6503" i="4" s="1"/>
  <c r="B6527" i="4" s="1"/>
  <c r="B6551" i="4" s="1"/>
  <c r="B6575" i="4" s="1"/>
  <c r="B6599" i="4" s="1"/>
  <c r="B6623" i="4" s="1"/>
  <c r="B6647" i="4" s="1"/>
  <c r="B6671" i="4" s="1"/>
  <c r="B6695" i="4" s="1"/>
  <c r="B6719" i="4" s="1"/>
  <c r="B6743" i="4" s="1"/>
  <c r="B6767" i="4" s="1"/>
  <c r="B6791" i="4" s="1"/>
  <c r="B6815" i="4" s="1"/>
  <c r="B6839" i="4" s="1"/>
  <c r="B6863" i="4" s="1"/>
  <c r="B6887" i="4" s="1"/>
  <c r="B6911" i="4" s="1"/>
  <c r="B6935" i="4" s="1"/>
  <c r="B6959" i="4" s="1"/>
  <c r="B6983" i="4" s="1"/>
  <c r="B7007" i="4" s="1"/>
  <c r="B7031" i="4" s="1"/>
  <c r="B7055" i="4" s="1"/>
  <c r="B7079" i="4" s="1"/>
  <c r="B7103" i="4" s="1"/>
  <c r="B7127" i="4" s="1"/>
  <c r="B7151" i="4" s="1"/>
  <c r="B7175" i="4" s="1"/>
  <c r="B7199" i="4" s="1"/>
  <c r="B7223" i="4" s="1"/>
  <c r="B7247" i="4" s="1"/>
  <c r="B7271" i="4" s="1"/>
  <c r="B7295" i="4" s="1"/>
  <c r="B7319" i="4" s="1"/>
  <c r="B7343" i="4" s="1"/>
  <c r="B7367" i="4" s="1"/>
  <c r="B7391" i="4" s="1"/>
  <c r="B7415" i="4" s="1"/>
  <c r="B7439" i="4" s="1"/>
  <c r="B7463" i="4" s="1"/>
  <c r="B7487" i="4" s="1"/>
  <c r="B7511" i="4" s="1"/>
  <c r="B7535" i="4" s="1"/>
  <c r="B7559" i="4" s="1"/>
  <c r="B7583" i="4" s="1"/>
  <c r="B7607" i="4" s="1"/>
  <c r="B7631" i="4" s="1"/>
  <c r="B7655" i="4" s="1"/>
  <c r="B7679" i="4" s="1"/>
  <c r="B7703" i="4" s="1"/>
  <c r="B7727" i="4" s="1"/>
  <c r="B7751" i="4" s="1"/>
  <c r="B7775" i="4" s="1"/>
  <c r="B7799" i="4" s="1"/>
  <c r="B7823" i="4" s="1"/>
  <c r="B7847" i="4" s="1"/>
  <c r="B7871" i="4" s="1"/>
  <c r="B7895" i="4" s="1"/>
  <c r="B7919" i="4" s="1"/>
  <c r="B7943" i="4" s="1"/>
  <c r="B7967" i="4" s="1"/>
  <c r="B7991" i="4" s="1"/>
  <c r="B8015" i="4" s="1"/>
  <c r="B8039" i="4" s="1"/>
  <c r="B8063" i="4" s="1"/>
  <c r="B8087" i="4" s="1"/>
  <c r="B8111" i="4" s="1"/>
  <c r="B8135" i="4" s="1"/>
  <c r="B8159" i="4" s="1"/>
  <c r="B8183" i="4" s="1"/>
  <c r="B8207" i="4" s="1"/>
  <c r="B8231" i="4" s="1"/>
  <c r="B8255" i="4" s="1"/>
  <c r="B8279" i="4" s="1"/>
  <c r="B8303" i="4" s="1"/>
  <c r="B8327" i="4" s="1"/>
  <c r="B8351" i="4" s="1"/>
  <c r="B8375" i="4" s="1"/>
  <c r="B8399" i="4" s="1"/>
  <c r="B8423" i="4" s="1"/>
  <c r="B8447" i="4" s="1"/>
  <c r="B8471" i="4" s="1"/>
  <c r="B8495" i="4" s="1"/>
  <c r="B8519" i="4" s="1"/>
  <c r="B8543" i="4" s="1"/>
  <c r="B8567" i="4" s="1"/>
  <c r="B8591" i="4" s="1"/>
  <c r="B8615" i="4" s="1"/>
  <c r="B8639" i="4" s="1"/>
  <c r="B8663" i="4" s="1"/>
  <c r="B8687" i="4" s="1"/>
  <c r="B8711" i="4" s="1"/>
  <c r="B8735" i="4" s="1"/>
  <c r="B8759" i="4" s="1"/>
  <c r="B8783" i="4" s="1"/>
  <c r="D70" i="4"/>
  <c r="D94" i="4" s="1"/>
  <c r="D118" i="4" s="1"/>
  <c r="D142" i="4" s="1"/>
  <c r="D166" i="4" s="1"/>
  <c r="D190" i="4" s="1"/>
  <c r="D214" i="4" s="1"/>
  <c r="D238" i="4" s="1"/>
  <c r="D262" i="4" s="1"/>
  <c r="D286" i="4" s="1"/>
  <c r="D310" i="4" s="1"/>
  <c r="D334" i="4" s="1"/>
  <c r="D358" i="4" s="1"/>
  <c r="D382" i="4" s="1"/>
  <c r="D406" i="4" s="1"/>
  <c r="D430" i="4" s="1"/>
  <c r="D454" i="4" s="1"/>
  <c r="D478" i="4" s="1"/>
  <c r="D502" i="4" s="1"/>
  <c r="D526" i="4" s="1"/>
  <c r="D550" i="4" s="1"/>
  <c r="D574" i="4" s="1"/>
  <c r="D598" i="4" s="1"/>
  <c r="D622" i="4" s="1"/>
  <c r="D646" i="4" s="1"/>
  <c r="D670" i="4" s="1"/>
  <c r="D694" i="4" s="1"/>
  <c r="D718" i="4" s="1"/>
  <c r="D742" i="4" s="1"/>
  <c r="D766" i="4" s="1"/>
  <c r="D790" i="4" s="1"/>
  <c r="D814" i="4" s="1"/>
  <c r="D838" i="4" s="1"/>
  <c r="D862" i="4" s="1"/>
  <c r="D886" i="4" s="1"/>
  <c r="D910" i="4" s="1"/>
  <c r="D934" i="4" s="1"/>
  <c r="D958" i="4" s="1"/>
  <c r="D982" i="4" s="1"/>
  <c r="D1006" i="4" s="1"/>
  <c r="D1030" i="4" s="1"/>
  <c r="D1054" i="4" s="1"/>
  <c r="D1078" i="4" s="1"/>
  <c r="D1102" i="4" s="1"/>
  <c r="D1126" i="4" s="1"/>
  <c r="D1150" i="4" s="1"/>
  <c r="D1174" i="4" s="1"/>
  <c r="D1198" i="4" s="1"/>
  <c r="D1222" i="4" s="1"/>
  <c r="D1246" i="4" s="1"/>
  <c r="D1270" i="4" s="1"/>
  <c r="D1294" i="4" s="1"/>
  <c r="D1318" i="4" s="1"/>
  <c r="D1342" i="4" s="1"/>
  <c r="D1366" i="4" s="1"/>
  <c r="D1390" i="4" s="1"/>
  <c r="D1414" i="4" s="1"/>
  <c r="D1438" i="4" s="1"/>
  <c r="D1462" i="4" s="1"/>
  <c r="D1486" i="4" s="1"/>
  <c r="D1510" i="4" s="1"/>
  <c r="D1534" i="4" s="1"/>
  <c r="D1558" i="4" s="1"/>
  <c r="D1582" i="4" s="1"/>
  <c r="D1606" i="4" s="1"/>
  <c r="D1630" i="4" s="1"/>
  <c r="D1654" i="4" s="1"/>
  <c r="D1678" i="4" s="1"/>
  <c r="D1702" i="4" s="1"/>
  <c r="D1726" i="4" s="1"/>
  <c r="D1750" i="4" s="1"/>
  <c r="D1774" i="4" s="1"/>
  <c r="D1798" i="4" s="1"/>
  <c r="D1822" i="4" s="1"/>
  <c r="D1846" i="4" s="1"/>
  <c r="D1870" i="4" s="1"/>
  <c r="D1894" i="4" s="1"/>
  <c r="D1918" i="4" s="1"/>
  <c r="D1942" i="4" s="1"/>
  <c r="D1966" i="4" s="1"/>
  <c r="D1990" i="4" s="1"/>
  <c r="D2014" i="4" s="1"/>
  <c r="D2038" i="4" s="1"/>
  <c r="D2062" i="4" s="1"/>
  <c r="D2086" i="4" s="1"/>
  <c r="D2110" i="4" s="1"/>
  <c r="D2134" i="4" s="1"/>
  <c r="D2158" i="4" s="1"/>
  <c r="D2182" i="4" s="1"/>
  <c r="D2206" i="4" s="1"/>
  <c r="D2230" i="4" s="1"/>
  <c r="D2254" i="4" s="1"/>
  <c r="D2278" i="4" s="1"/>
  <c r="D2302" i="4" s="1"/>
  <c r="D2326" i="4" s="1"/>
  <c r="D2350" i="4" s="1"/>
  <c r="D2374" i="4" s="1"/>
  <c r="D2398" i="4" s="1"/>
  <c r="D2422" i="4" s="1"/>
  <c r="D2446" i="4" s="1"/>
  <c r="D2470" i="4" s="1"/>
  <c r="D2494" i="4" s="1"/>
  <c r="D2518" i="4" s="1"/>
  <c r="D2542" i="4" s="1"/>
  <c r="D2566" i="4" s="1"/>
  <c r="D2590" i="4" s="1"/>
  <c r="D2614" i="4" s="1"/>
  <c r="D2638" i="4" s="1"/>
  <c r="D2662" i="4" s="1"/>
  <c r="D2686" i="4" s="1"/>
  <c r="D2710" i="4" s="1"/>
  <c r="D2734" i="4" s="1"/>
  <c r="D2758" i="4" s="1"/>
  <c r="D2782" i="4" s="1"/>
  <c r="D2806" i="4" s="1"/>
  <c r="D2830" i="4" s="1"/>
  <c r="D2854" i="4" s="1"/>
  <c r="D2878" i="4" s="1"/>
  <c r="D2902" i="4" s="1"/>
  <c r="D2926" i="4" s="1"/>
  <c r="D2950" i="4" s="1"/>
  <c r="D2974" i="4" s="1"/>
  <c r="D2998" i="4" s="1"/>
  <c r="D3022" i="4" s="1"/>
  <c r="D3046" i="4" s="1"/>
  <c r="D3070" i="4" s="1"/>
  <c r="D3094" i="4" s="1"/>
  <c r="D3118" i="4" s="1"/>
  <c r="D3142" i="4" s="1"/>
  <c r="D3166" i="4" s="1"/>
  <c r="D3190" i="4" s="1"/>
  <c r="D3214" i="4" s="1"/>
  <c r="D3238" i="4" s="1"/>
  <c r="D3262" i="4" s="1"/>
  <c r="D3286" i="4" s="1"/>
  <c r="D3310" i="4" s="1"/>
  <c r="D3334" i="4" s="1"/>
  <c r="D3358" i="4" s="1"/>
  <c r="D3382" i="4" s="1"/>
  <c r="D3406" i="4" s="1"/>
  <c r="D3430" i="4" s="1"/>
  <c r="D3454" i="4" s="1"/>
  <c r="D3478" i="4" s="1"/>
  <c r="D3502" i="4" s="1"/>
  <c r="D3526" i="4" s="1"/>
  <c r="D3550" i="4" s="1"/>
  <c r="D3574" i="4" s="1"/>
  <c r="D3598" i="4" s="1"/>
  <c r="D3622" i="4" s="1"/>
  <c r="D3646" i="4" s="1"/>
  <c r="D3670" i="4" s="1"/>
  <c r="D3694" i="4" s="1"/>
  <c r="D3718" i="4" s="1"/>
  <c r="D3742" i="4" s="1"/>
  <c r="D3766" i="4" s="1"/>
  <c r="D3790" i="4" s="1"/>
  <c r="D3814" i="4" s="1"/>
  <c r="D3838" i="4" s="1"/>
  <c r="D3862" i="4" s="1"/>
  <c r="D3886" i="4" s="1"/>
  <c r="D3910" i="4" s="1"/>
  <c r="D3934" i="4" s="1"/>
  <c r="D3958" i="4" s="1"/>
  <c r="D3982" i="4" s="1"/>
  <c r="D4006" i="4" s="1"/>
  <c r="D4030" i="4" s="1"/>
  <c r="D4054" i="4" s="1"/>
  <c r="D4078" i="4" s="1"/>
  <c r="D4102" i="4" s="1"/>
  <c r="D4126" i="4" s="1"/>
  <c r="D4150" i="4" s="1"/>
  <c r="D4174" i="4" s="1"/>
  <c r="D4198" i="4" s="1"/>
  <c r="D4222" i="4" s="1"/>
  <c r="D4246" i="4" s="1"/>
  <c r="D4270" i="4" s="1"/>
  <c r="D4294" i="4" s="1"/>
  <c r="D4318" i="4" s="1"/>
  <c r="D4342" i="4" s="1"/>
  <c r="D4366" i="4" s="1"/>
  <c r="D4390" i="4" s="1"/>
  <c r="D4414" i="4" s="1"/>
  <c r="D4438" i="4" s="1"/>
  <c r="D4462" i="4" s="1"/>
  <c r="D4486" i="4" s="1"/>
  <c r="D4510" i="4" s="1"/>
  <c r="D4534" i="4" s="1"/>
  <c r="D4558" i="4" s="1"/>
  <c r="D4582" i="4" s="1"/>
  <c r="D4606" i="4" s="1"/>
  <c r="D4630" i="4" s="1"/>
  <c r="D4654" i="4" s="1"/>
  <c r="D4678" i="4" s="1"/>
  <c r="D4702" i="4" s="1"/>
  <c r="D4726" i="4" s="1"/>
  <c r="D4750" i="4" s="1"/>
  <c r="D4774" i="4" s="1"/>
  <c r="D4798" i="4" s="1"/>
  <c r="D4822" i="4" s="1"/>
  <c r="D4846" i="4" s="1"/>
  <c r="D4870" i="4" s="1"/>
  <c r="D4894" i="4" s="1"/>
  <c r="D4918" i="4" s="1"/>
  <c r="D4942" i="4" s="1"/>
  <c r="D4966" i="4" s="1"/>
  <c r="D4990" i="4" s="1"/>
  <c r="D5014" i="4" s="1"/>
  <c r="D5038" i="4" s="1"/>
  <c r="D5062" i="4" s="1"/>
  <c r="D5086" i="4" s="1"/>
  <c r="D5110" i="4" s="1"/>
  <c r="D5134" i="4" s="1"/>
  <c r="D5158" i="4" s="1"/>
  <c r="D5182" i="4" s="1"/>
  <c r="D5206" i="4" s="1"/>
  <c r="D5230" i="4" s="1"/>
  <c r="D5254" i="4" s="1"/>
  <c r="D5278" i="4" s="1"/>
  <c r="D5302" i="4" s="1"/>
  <c r="D5326" i="4" s="1"/>
  <c r="D5350" i="4" s="1"/>
  <c r="D5374" i="4" s="1"/>
  <c r="D5398" i="4" s="1"/>
  <c r="D5422" i="4" s="1"/>
  <c r="D5446" i="4" s="1"/>
  <c r="D5470" i="4" s="1"/>
  <c r="D5494" i="4" s="1"/>
  <c r="D5518" i="4" s="1"/>
  <c r="D5542" i="4" s="1"/>
  <c r="D5566" i="4" s="1"/>
  <c r="D5590" i="4" s="1"/>
  <c r="D5614" i="4" s="1"/>
  <c r="D5638" i="4" s="1"/>
  <c r="D5662" i="4" s="1"/>
  <c r="D5686" i="4" s="1"/>
  <c r="D5710" i="4" s="1"/>
  <c r="D5734" i="4" s="1"/>
  <c r="D5758" i="4" s="1"/>
  <c r="D5782" i="4" s="1"/>
  <c r="D5806" i="4" s="1"/>
  <c r="D5830" i="4" s="1"/>
  <c r="D5854" i="4" s="1"/>
  <c r="D5878" i="4" s="1"/>
  <c r="D5902" i="4" s="1"/>
  <c r="D5926" i="4" s="1"/>
  <c r="D5950" i="4" s="1"/>
  <c r="D5974" i="4" s="1"/>
  <c r="D5998" i="4" s="1"/>
  <c r="D6022" i="4" s="1"/>
  <c r="D6046" i="4" s="1"/>
  <c r="D6070" i="4" s="1"/>
  <c r="D6094" i="4" s="1"/>
  <c r="D6118" i="4" s="1"/>
  <c r="D6142" i="4" s="1"/>
  <c r="D6166" i="4" s="1"/>
  <c r="D6190" i="4" s="1"/>
  <c r="D6214" i="4" s="1"/>
  <c r="D6238" i="4" s="1"/>
  <c r="D6262" i="4" s="1"/>
  <c r="D6286" i="4" s="1"/>
  <c r="D6310" i="4" s="1"/>
  <c r="D6334" i="4" s="1"/>
  <c r="D6358" i="4" s="1"/>
  <c r="D6382" i="4" s="1"/>
  <c r="D6406" i="4" s="1"/>
  <c r="D6430" i="4" s="1"/>
  <c r="D6454" i="4" s="1"/>
  <c r="D6478" i="4" s="1"/>
  <c r="D6502" i="4" s="1"/>
  <c r="D6526" i="4" s="1"/>
  <c r="D6550" i="4" s="1"/>
  <c r="D6574" i="4" s="1"/>
  <c r="D6598" i="4" s="1"/>
  <c r="D6622" i="4" s="1"/>
  <c r="D6646" i="4" s="1"/>
  <c r="D6670" i="4" s="1"/>
  <c r="D6694" i="4" s="1"/>
  <c r="D6718" i="4" s="1"/>
  <c r="D6742" i="4" s="1"/>
  <c r="D6766" i="4" s="1"/>
  <c r="D6790" i="4" s="1"/>
  <c r="D6814" i="4" s="1"/>
  <c r="D6838" i="4" s="1"/>
  <c r="D6862" i="4" s="1"/>
  <c r="D6886" i="4" s="1"/>
  <c r="D6910" i="4" s="1"/>
  <c r="D6934" i="4" s="1"/>
  <c r="D6958" i="4" s="1"/>
  <c r="D6982" i="4" s="1"/>
  <c r="D7006" i="4" s="1"/>
  <c r="D7030" i="4" s="1"/>
  <c r="D7054" i="4" s="1"/>
  <c r="D7078" i="4" s="1"/>
  <c r="D7102" i="4" s="1"/>
  <c r="D7126" i="4" s="1"/>
  <c r="D7150" i="4" s="1"/>
  <c r="D7174" i="4" s="1"/>
  <c r="D7198" i="4" s="1"/>
  <c r="D7222" i="4" s="1"/>
  <c r="D7246" i="4" s="1"/>
  <c r="D7270" i="4" s="1"/>
  <c r="D7294" i="4" s="1"/>
  <c r="D7318" i="4" s="1"/>
  <c r="D7342" i="4" s="1"/>
  <c r="D7366" i="4" s="1"/>
  <c r="D7390" i="4" s="1"/>
  <c r="D7414" i="4" s="1"/>
  <c r="D7438" i="4" s="1"/>
  <c r="D7462" i="4" s="1"/>
  <c r="D7486" i="4" s="1"/>
  <c r="D7510" i="4" s="1"/>
  <c r="D7534" i="4" s="1"/>
  <c r="D7558" i="4" s="1"/>
  <c r="D7582" i="4" s="1"/>
  <c r="D7606" i="4" s="1"/>
  <c r="D7630" i="4" s="1"/>
  <c r="D7654" i="4" s="1"/>
  <c r="D7678" i="4" s="1"/>
  <c r="D7702" i="4" s="1"/>
  <c r="D7726" i="4" s="1"/>
  <c r="D7750" i="4" s="1"/>
  <c r="D7774" i="4" s="1"/>
  <c r="D7798" i="4" s="1"/>
  <c r="D7822" i="4" s="1"/>
  <c r="D7846" i="4" s="1"/>
  <c r="D7870" i="4" s="1"/>
  <c r="D7894" i="4" s="1"/>
  <c r="D7918" i="4" s="1"/>
  <c r="D7942" i="4" s="1"/>
  <c r="D7966" i="4" s="1"/>
  <c r="D7990" i="4" s="1"/>
  <c r="D8014" i="4" s="1"/>
  <c r="D8038" i="4" s="1"/>
  <c r="D8062" i="4" s="1"/>
  <c r="D8086" i="4" s="1"/>
  <c r="D8110" i="4" s="1"/>
  <c r="D8134" i="4" s="1"/>
  <c r="D8158" i="4" s="1"/>
  <c r="D8182" i="4" s="1"/>
  <c r="D8206" i="4" s="1"/>
  <c r="D8230" i="4" s="1"/>
  <c r="D8254" i="4" s="1"/>
  <c r="D8278" i="4" s="1"/>
  <c r="D8302" i="4" s="1"/>
  <c r="D8326" i="4" s="1"/>
  <c r="D8350" i="4" s="1"/>
  <c r="D8374" i="4" s="1"/>
  <c r="D8398" i="4" s="1"/>
  <c r="D8422" i="4" s="1"/>
  <c r="D8446" i="4" s="1"/>
  <c r="D8470" i="4" s="1"/>
  <c r="D8494" i="4" s="1"/>
  <c r="D8518" i="4" s="1"/>
  <c r="D8542" i="4" s="1"/>
  <c r="D8566" i="4" s="1"/>
  <c r="D8590" i="4" s="1"/>
  <c r="D8614" i="4" s="1"/>
  <c r="D8638" i="4" s="1"/>
  <c r="D8662" i="4" s="1"/>
  <c r="D8686" i="4" s="1"/>
  <c r="D8710" i="4" s="1"/>
  <c r="D8734" i="4" s="1"/>
  <c r="D8758" i="4" s="1"/>
  <c r="D8782" i="4" s="1"/>
  <c r="B70" i="4"/>
  <c r="B94" i="4" s="1"/>
  <c r="B118" i="4" s="1"/>
  <c r="B142" i="4" s="1"/>
  <c r="B166" i="4" s="1"/>
  <c r="B190" i="4" s="1"/>
  <c r="B214" i="4" s="1"/>
  <c r="B238" i="4" s="1"/>
  <c r="B262" i="4" s="1"/>
  <c r="B286" i="4" s="1"/>
  <c r="B310" i="4" s="1"/>
  <c r="B334" i="4" s="1"/>
  <c r="B358" i="4" s="1"/>
  <c r="B382" i="4" s="1"/>
  <c r="B406" i="4" s="1"/>
  <c r="B430" i="4" s="1"/>
  <c r="B454" i="4" s="1"/>
  <c r="B478" i="4" s="1"/>
  <c r="B502" i="4" s="1"/>
  <c r="B526" i="4" s="1"/>
  <c r="B550" i="4" s="1"/>
  <c r="B574" i="4" s="1"/>
  <c r="B598" i="4" s="1"/>
  <c r="B622" i="4" s="1"/>
  <c r="B646" i="4" s="1"/>
  <c r="B670" i="4" s="1"/>
  <c r="B694" i="4" s="1"/>
  <c r="B718" i="4" s="1"/>
  <c r="B742" i="4" s="1"/>
  <c r="B766" i="4" s="1"/>
  <c r="B790" i="4" s="1"/>
  <c r="B814" i="4" s="1"/>
  <c r="B838" i="4" s="1"/>
  <c r="B862" i="4" s="1"/>
  <c r="B886" i="4" s="1"/>
  <c r="B910" i="4" s="1"/>
  <c r="B934" i="4" s="1"/>
  <c r="B958" i="4" s="1"/>
  <c r="B982" i="4" s="1"/>
  <c r="B1006" i="4" s="1"/>
  <c r="B1030" i="4" s="1"/>
  <c r="B1054" i="4" s="1"/>
  <c r="B1078" i="4" s="1"/>
  <c r="B1102" i="4" s="1"/>
  <c r="B1126" i="4" s="1"/>
  <c r="B1150" i="4" s="1"/>
  <c r="B1174" i="4" s="1"/>
  <c r="B1198" i="4" s="1"/>
  <c r="B1222" i="4" s="1"/>
  <c r="B1246" i="4" s="1"/>
  <c r="B1270" i="4" s="1"/>
  <c r="B1294" i="4" s="1"/>
  <c r="B1318" i="4" s="1"/>
  <c r="B1342" i="4" s="1"/>
  <c r="B1366" i="4" s="1"/>
  <c r="B1390" i="4" s="1"/>
  <c r="B1414" i="4" s="1"/>
  <c r="B1438" i="4" s="1"/>
  <c r="B1462" i="4" s="1"/>
  <c r="B1486" i="4" s="1"/>
  <c r="B1510" i="4" s="1"/>
  <c r="B1534" i="4" s="1"/>
  <c r="B1558" i="4" s="1"/>
  <c r="B1582" i="4" s="1"/>
  <c r="B1606" i="4" s="1"/>
  <c r="B1630" i="4" s="1"/>
  <c r="B1654" i="4" s="1"/>
  <c r="B1678" i="4" s="1"/>
  <c r="B1702" i="4" s="1"/>
  <c r="B1726" i="4" s="1"/>
  <c r="B1750" i="4" s="1"/>
  <c r="B1774" i="4" s="1"/>
  <c r="B1798" i="4" s="1"/>
  <c r="B1822" i="4" s="1"/>
  <c r="B1846" i="4" s="1"/>
  <c r="B1870" i="4" s="1"/>
  <c r="B1894" i="4" s="1"/>
  <c r="B1918" i="4" s="1"/>
  <c r="B1942" i="4" s="1"/>
  <c r="B1966" i="4" s="1"/>
  <c r="B1990" i="4" s="1"/>
  <c r="B2014" i="4" s="1"/>
  <c r="B2038" i="4" s="1"/>
  <c r="B2062" i="4" s="1"/>
  <c r="B2086" i="4" s="1"/>
  <c r="B2110" i="4" s="1"/>
  <c r="B2134" i="4" s="1"/>
  <c r="B2158" i="4" s="1"/>
  <c r="B2182" i="4" s="1"/>
  <c r="B2206" i="4" s="1"/>
  <c r="B2230" i="4" s="1"/>
  <c r="B2254" i="4" s="1"/>
  <c r="B2278" i="4" s="1"/>
  <c r="B2302" i="4" s="1"/>
  <c r="B2326" i="4" s="1"/>
  <c r="B2350" i="4" s="1"/>
  <c r="B2374" i="4" s="1"/>
  <c r="B2398" i="4" s="1"/>
  <c r="B2422" i="4" s="1"/>
  <c r="B2446" i="4" s="1"/>
  <c r="B2470" i="4" s="1"/>
  <c r="B2494" i="4" s="1"/>
  <c r="B2518" i="4" s="1"/>
  <c r="B2542" i="4" s="1"/>
  <c r="B2566" i="4" s="1"/>
  <c r="B2590" i="4" s="1"/>
  <c r="B2614" i="4" s="1"/>
  <c r="B2638" i="4" s="1"/>
  <c r="B2662" i="4" s="1"/>
  <c r="B2686" i="4" s="1"/>
  <c r="B2710" i="4" s="1"/>
  <c r="B2734" i="4" s="1"/>
  <c r="B2758" i="4" s="1"/>
  <c r="B2782" i="4" s="1"/>
  <c r="B2806" i="4" s="1"/>
  <c r="B2830" i="4" s="1"/>
  <c r="B2854" i="4" s="1"/>
  <c r="B2878" i="4" s="1"/>
  <c r="B2902" i="4" s="1"/>
  <c r="B2926" i="4" s="1"/>
  <c r="B2950" i="4" s="1"/>
  <c r="B2974" i="4" s="1"/>
  <c r="B2998" i="4" s="1"/>
  <c r="B3022" i="4" s="1"/>
  <c r="B3046" i="4" s="1"/>
  <c r="B3070" i="4" s="1"/>
  <c r="B3094" i="4" s="1"/>
  <c r="B3118" i="4" s="1"/>
  <c r="B3142" i="4" s="1"/>
  <c r="B3166" i="4" s="1"/>
  <c r="B3190" i="4" s="1"/>
  <c r="B3214" i="4" s="1"/>
  <c r="B3238" i="4" s="1"/>
  <c r="B3262" i="4" s="1"/>
  <c r="B3286" i="4" s="1"/>
  <c r="B3310" i="4" s="1"/>
  <c r="B3334" i="4" s="1"/>
  <c r="B3358" i="4" s="1"/>
  <c r="B3382" i="4" s="1"/>
  <c r="B3406" i="4" s="1"/>
  <c r="B3430" i="4" s="1"/>
  <c r="B3454" i="4" s="1"/>
  <c r="B3478" i="4" s="1"/>
  <c r="B3502" i="4" s="1"/>
  <c r="B3526" i="4" s="1"/>
  <c r="B3550" i="4" s="1"/>
  <c r="B3574" i="4" s="1"/>
  <c r="B3598" i="4" s="1"/>
  <c r="B3622" i="4" s="1"/>
  <c r="B3646" i="4" s="1"/>
  <c r="B3670" i="4" s="1"/>
  <c r="B3694" i="4" s="1"/>
  <c r="B3718" i="4" s="1"/>
  <c r="B3742" i="4" s="1"/>
  <c r="B3766" i="4" s="1"/>
  <c r="B3790" i="4" s="1"/>
  <c r="B3814" i="4" s="1"/>
  <c r="B3838" i="4" s="1"/>
  <c r="B3862" i="4" s="1"/>
  <c r="B3886" i="4" s="1"/>
  <c r="B3910" i="4" s="1"/>
  <c r="B3934" i="4" s="1"/>
  <c r="B3958" i="4" s="1"/>
  <c r="B3982" i="4" s="1"/>
  <c r="B4006" i="4" s="1"/>
  <c r="B4030" i="4" s="1"/>
  <c r="B4054" i="4" s="1"/>
  <c r="B4078" i="4" s="1"/>
  <c r="B4102" i="4" s="1"/>
  <c r="B4126" i="4" s="1"/>
  <c r="B4150" i="4" s="1"/>
  <c r="B4174" i="4" s="1"/>
  <c r="B4198" i="4" s="1"/>
  <c r="B4222" i="4" s="1"/>
  <c r="B4246" i="4" s="1"/>
  <c r="B4270" i="4" s="1"/>
  <c r="B4294" i="4" s="1"/>
  <c r="B4318" i="4" s="1"/>
  <c r="B4342" i="4" s="1"/>
  <c r="B4366" i="4" s="1"/>
  <c r="B4390" i="4" s="1"/>
  <c r="B4414" i="4" s="1"/>
  <c r="B4438" i="4" s="1"/>
  <c r="B4462" i="4" s="1"/>
  <c r="B4486" i="4" s="1"/>
  <c r="B4510" i="4" s="1"/>
  <c r="B4534" i="4" s="1"/>
  <c r="B4558" i="4" s="1"/>
  <c r="B4582" i="4" s="1"/>
  <c r="B4606" i="4" s="1"/>
  <c r="B4630" i="4" s="1"/>
  <c r="B4654" i="4" s="1"/>
  <c r="B4678" i="4" s="1"/>
  <c r="B4702" i="4" s="1"/>
  <c r="B4726" i="4" s="1"/>
  <c r="B4750" i="4" s="1"/>
  <c r="B4774" i="4" s="1"/>
  <c r="B4798" i="4" s="1"/>
  <c r="B4822" i="4" s="1"/>
  <c r="B4846" i="4" s="1"/>
  <c r="B4870" i="4" s="1"/>
  <c r="B4894" i="4" s="1"/>
  <c r="B4918" i="4" s="1"/>
  <c r="B4942" i="4" s="1"/>
  <c r="B4966" i="4" s="1"/>
  <c r="B4990" i="4" s="1"/>
  <c r="B5014" i="4" s="1"/>
  <c r="B5038" i="4" s="1"/>
  <c r="B5062" i="4" s="1"/>
  <c r="B5086" i="4" s="1"/>
  <c r="B5110" i="4" s="1"/>
  <c r="B5134" i="4" s="1"/>
  <c r="B5158" i="4" s="1"/>
  <c r="B5182" i="4" s="1"/>
  <c r="B5206" i="4" s="1"/>
  <c r="B5230" i="4" s="1"/>
  <c r="B5254" i="4" s="1"/>
  <c r="B5278" i="4" s="1"/>
  <c r="B5302" i="4" s="1"/>
  <c r="B5326" i="4" s="1"/>
  <c r="B5350" i="4" s="1"/>
  <c r="B5374" i="4" s="1"/>
  <c r="B5398" i="4" s="1"/>
  <c r="B5422" i="4" s="1"/>
  <c r="B5446" i="4" s="1"/>
  <c r="B5470" i="4" s="1"/>
  <c r="B5494" i="4" s="1"/>
  <c r="B5518" i="4" s="1"/>
  <c r="B5542" i="4" s="1"/>
  <c r="B5566" i="4" s="1"/>
  <c r="B5590" i="4" s="1"/>
  <c r="B5614" i="4" s="1"/>
  <c r="B5638" i="4" s="1"/>
  <c r="B5662" i="4" s="1"/>
  <c r="B5686" i="4" s="1"/>
  <c r="B5710" i="4" s="1"/>
  <c r="B5734" i="4" s="1"/>
  <c r="B5758" i="4" s="1"/>
  <c r="B5782" i="4" s="1"/>
  <c r="B5806" i="4" s="1"/>
  <c r="B5830" i="4" s="1"/>
  <c r="B5854" i="4" s="1"/>
  <c r="B5878" i="4" s="1"/>
  <c r="B5902" i="4" s="1"/>
  <c r="B5926" i="4" s="1"/>
  <c r="B5950" i="4" s="1"/>
  <c r="B5974" i="4" s="1"/>
  <c r="B5998" i="4" s="1"/>
  <c r="B6022" i="4" s="1"/>
  <c r="B6046" i="4" s="1"/>
  <c r="B6070" i="4" s="1"/>
  <c r="B6094" i="4" s="1"/>
  <c r="B6118" i="4" s="1"/>
  <c r="B6142" i="4" s="1"/>
  <c r="B6166" i="4" s="1"/>
  <c r="B6190" i="4" s="1"/>
  <c r="B6214" i="4" s="1"/>
  <c r="B6238" i="4" s="1"/>
  <c r="B6262" i="4" s="1"/>
  <c r="B6286" i="4" s="1"/>
  <c r="B6310" i="4" s="1"/>
  <c r="B6334" i="4" s="1"/>
  <c r="B6358" i="4" s="1"/>
  <c r="B6382" i="4" s="1"/>
  <c r="B6406" i="4" s="1"/>
  <c r="B6430" i="4" s="1"/>
  <c r="B6454" i="4" s="1"/>
  <c r="B6478" i="4" s="1"/>
  <c r="B6502" i="4" s="1"/>
  <c r="B6526" i="4" s="1"/>
  <c r="B6550" i="4" s="1"/>
  <c r="B6574" i="4" s="1"/>
  <c r="B6598" i="4" s="1"/>
  <c r="B6622" i="4" s="1"/>
  <c r="B6646" i="4" s="1"/>
  <c r="B6670" i="4" s="1"/>
  <c r="B6694" i="4" s="1"/>
  <c r="B6718" i="4" s="1"/>
  <c r="B6742" i="4" s="1"/>
  <c r="B6766" i="4" s="1"/>
  <c r="B6790" i="4" s="1"/>
  <c r="B6814" i="4" s="1"/>
  <c r="B6838" i="4" s="1"/>
  <c r="B6862" i="4" s="1"/>
  <c r="B6886" i="4" s="1"/>
  <c r="B6910" i="4" s="1"/>
  <c r="B6934" i="4" s="1"/>
  <c r="B6958" i="4" s="1"/>
  <c r="B6982" i="4" s="1"/>
  <c r="B7006" i="4" s="1"/>
  <c r="B7030" i="4" s="1"/>
  <c r="B7054" i="4" s="1"/>
  <c r="B7078" i="4" s="1"/>
  <c r="B7102" i="4" s="1"/>
  <c r="B7126" i="4" s="1"/>
  <c r="B7150" i="4" s="1"/>
  <c r="B7174" i="4" s="1"/>
  <c r="B7198" i="4" s="1"/>
  <c r="B7222" i="4" s="1"/>
  <c r="B7246" i="4" s="1"/>
  <c r="B7270" i="4" s="1"/>
  <c r="B7294" i="4" s="1"/>
  <c r="B7318" i="4" s="1"/>
  <c r="B7342" i="4" s="1"/>
  <c r="B7366" i="4" s="1"/>
  <c r="B7390" i="4" s="1"/>
  <c r="B7414" i="4" s="1"/>
  <c r="B7438" i="4" s="1"/>
  <c r="B7462" i="4" s="1"/>
  <c r="B7486" i="4" s="1"/>
  <c r="B7510" i="4" s="1"/>
  <c r="B7534" i="4" s="1"/>
  <c r="B7558" i="4" s="1"/>
  <c r="B7582" i="4" s="1"/>
  <c r="B7606" i="4" s="1"/>
  <c r="B7630" i="4" s="1"/>
  <c r="B7654" i="4" s="1"/>
  <c r="B7678" i="4" s="1"/>
  <c r="B7702" i="4" s="1"/>
  <c r="B7726" i="4" s="1"/>
  <c r="B7750" i="4" s="1"/>
  <c r="B7774" i="4" s="1"/>
  <c r="B7798" i="4" s="1"/>
  <c r="B7822" i="4" s="1"/>
  <c r="B7846" i="4" s="1"/>
  <c r="B7870" i="4" s="1"/>
  <c r="B7894" i="4" s="1"/>
  <c r="B7918" i="4" s="1"/>
  <c r="B7942" i="4" s="1"/>
  <c r="B7966" i="4" s="1"/>
  <c r="B7990" i="4" s="1"/>
  <c r="B8014" i="4" s="1"/>
  <c r="B8038" i="4" s="1"/>
  <c r="B8062" i="4" s="1"/>
  <c r="B8086" i="4" s="1"/>
  <c r="B8110" i="4" s="1"/>
  <c r="B8134" i="4" s="1"/>
  <c r="B8158" i="4" s="1"/>
  <c r="B8182" i="4" s="1"/>
  <c r="B8206" i="4" s="1"/>
  <c r="B8230" i="4" s="1"/>
  <c r="B8254" i="4" s="1"/>
  <c r="B8278" i="4" s="1"/>
  <c r="B8302" i="4" s="1"/>
  <c r="B8326" i="4" s="1"/>
  <c r="B8350" i="4" s="1"/>
  <c r="B8374" i="4" s="1"/>
  <c r="B8398" i="4" s="1"/>
  <c r="B8422" i="4" s="1"/>
  <c r="B8446" i="4" s="1"/>
  <c r="B8470" i="4" s="1"/>
  <c r="B8494" i="4" s="1"/>
  <c r="B8518" i="4" s="1"/>
  <c r="B8542" i="4" s="1"/>
  <c r="B8566" i="4" s="1"/>
  <c r="B8590" i="4" s="1"/>
  <c r="B8614" i="4" s="1"/>
  <c r="B8638" i="4" s="1"/>
  <c r="B8662" i="4" s="1"/>
  <c r="B8686" i="4" s="1"/>
  <c r="B8710" i="4" s="1"/>
  <c r="B8734" i="4" s="1"/>
  <c r="B8758" i="4" s="1"/>
  <c r="B8782" i="4" s="1"/>
  <c r="D69" i="4"/>
  <c r="D93" i="4" s="1"/>
  <c r="D117" i="4" s="1"/>
  <c r="D141" i="4" s="1"/>
  <c r="D165" i="4" s="1"/>
  <c r="D189" i="4" s="1"/>
  <c r="D213" i="4" s="1"/>
  <c r="D237" i="4" s="1"/>
  <c r="D261" i="4" s="1"/>
  <c r="D285" i="4" s="1"/>
  <c r="D309" i="4" s="1"/>
  <c r="D333" i="4" s="1"/>
  <c r="D357" i="4" s="1"/>
  <c r="D381" i="4" s="1"/>
  <c r="D405" i="4" s="1"/>
  <c r="D429" i="4" s="1"/>
  <c r="D453" i="4" s="1"/>
  <c r="D477" i="4" s="1"/>
  <c r="D501" i="4" s="1"/>
  <c r="D525" i="4" s="1"/>
  <c r="D549" i="4" s="1"/>
  <c r="D573" i="4" s="1"/>
  <c r="D597" i="4" s="1"/>
  <c r="D621" i="4" s="1"/>
  <c r="D645" i="4" s="1"/>
  <c r="D669" i="4" s="1"/>
  <c r="D693" i="4" s="1"/>
  <c r="D717" i="4" s="1"/>
  <c r="D741" i="4" s="1"/>
  <c r="D765" i="4" s="1"/>
  <c r="D789" i="4" s="1"/>
  <c r="D813" i="4" s="1"/>
  <c r="D837" i="4" s="1"/>
  <c r="D861" i="4" s="1"/>
  <c r="D885" i="4" s="1"/>
  <c r="D909" i="4" s="1"/>
  <c r="D933" i="4" s="1"/>
  <c r="D957" i="4" s="1"/>
  <c r="D981" i="4" s="1"/>
  <c r="D1005" i="4" s="1"/>
  <c r="D1029" i="4" s="1"/>
  <c r="D1053" i="4" s="1"/>
  <c r="D1077" i="4" s="1"/>
  <c r="D1101" i="4" s="1"/>
  <c r="D1125" i="4" s="1"/>
  <c r="D1149" i="4" s="1"/>
  <c r="D1173" i="4" s="1"/>
  <c r="D1197" i="4" s="1"/>
  <c r="D1221" i="4" s="1"/>
  <c r="D1245" i="4" s="1"/>
  <c r="D1269" i="4" s="1"/>
  <c r="D1293" i="4" s="1"/>
  <c r="D1317" i="4" s="1"/>
  <c r="D1341" i="4" s="1"/>
  <c r="D1365" i="4" s="1"/>
  <c r="D1389" i="4" s="1"/>
  <c r="D1413" i="4" s="1"/>
  <c r="D1437" i="4" s="1"/>
  <c r="D1461" i="4" s="1"/>
  <c r="D1485" i="4" s="1"/>
  <c r="D1509" i="4" s="1"/>
  <c r="D1533" i="4" s="1"/>
  <c r="D1557" i="4" s="1"/>
  <c r="D1581" i="4" s="1"/>
  <c r="D1605" i="4" s="1"/>
  <c r="D1629" i="4" s="1"/>
  <c r="D1653" i="4" s="1"/>
  <c r="D1677" i="4" s="1"/>
  <c r="D1701" i="4" s="1"/>
  <c r="D1725" i="4" s="1"/>
  <c r="D1749" i="4" s="1"/>
  <c r="D1773" i="4" s="1"/>
  <c r="D1797" i="4" s="1"/>
  <c r="D1821" i="4" s="1"/>
  <c r="D1845" i="4" s="1"/>
  <c r="D1869" i="4" s="1"/>
  <c r="D1893" i="4" s="1"/>
  <c r="D1917" i="4" s="1"/>
  <c r="D1941" i="4" s="1"/>
  <c r="D1965" i="4" s="1"/>
  <c r="D1989" i="4" s="1"/>
  <c r="D2013" i="4" s="1"/>
  <c r="D2037" i="4" s="1"/>
  <c r="D2061" i="4" s="1"/>
  <c r="D2085" i="4" s="1"/>
  <c r="D2109" i="4" s="1"/>
  <c r="D2133" i="4" s="1"/>
  <c r="D2157" i="4" s="1"/>
  <c r="D2181" i="4" s="1"/>
  <c r="D2205" i="4" s="1"/>
  <c r="D2229" i="4" s="1"/>
  <c r="D2253" i="4" s="1"/>
  <c r="D2277" i="4" s="1"/>
  <c r="D2301" i="4" s="1"/>
  <c r="D2325" i="4" s="1"/>
  <c r="D2349" i="4" s="1"/>
  <c r="D2373" i="4" s="1"/>
  <c r="D2397" i="4" s="1"/>
  <c r="D2421" i="4" s="1"/>
  <c r="D2445" i="4" s="1"/>
  <c r="D2469" i="4" s="1"/>
  <c r="D2493" i="4" s="1"/>
  <c r="D2517" i="4" s="1"/>
  <c r="D2541" i="4" s="1"/>
  <c r="D2565" i="4" s="1"/>
  <c r="D2589" i="4" s="1"/>
  <c r="D2613" i="4" s="1"/>
  <c r="D2637" i="4" s="1"/>
  <c r="D2661" i="4" s="1"/>
  <c r="D2685" i="4" s="1"/>
  <c r="D2709" i="4" s="1"/>
  <c r="D2733" i="4" s="1"/>
  <c r="D2757" i="4" s="1"/>
  <c r="D2781" i="4" s="1"/>
  <c r="D2805" i="4" s="1"/>
  <c r="D2829" i="4" s="1"/>
  <c r="D2853" i="4" s="1"/>
  <c r="D2877" i="4" s="1"/>
  <c r="D2901" i="4" s="1"/>
  <c r="D2925" i="4" s="1"/>
  <c r="D2949" i="4" s="1"/>
  <c r="D2973" i="4" s="1"/>
  <c r="D2997" i="4" s="1"/>
  <c r="D3021" i="4" s="1"/>
  <c r="D3045" i="4" s="1"/>
  <c r="D3069" i="4" s="1"/>
  <c r="D3093" i="4" s="1"/>
  <c r="D3117" i="4" s="1"/>
  <c r="D3141" i="4" s="1"/>
  <c r="D3165" i="4" s="1"/>
  <c r="D3189" i="4" s="1"/>
  <c r="D3213" i="4" s="1"/>
  <c r="D3237" i="4" s="1"/>
  <c r="D3261" i="4" s="1"/>
  <c r="D3285" i="4" s="1"/>
  <c r="D3309" i="4" s="1"/>
  <c r="D3333" i="4" s="1"/>
  <c r="D3357" i="4" s="1"/>
  <c r="D3381" i="4" s="1"/>
  <c r="D3405" i="4" s="1"/>
  <c r="D3429" i="4" s="1"/>
  <c r="D3453" i="4" s="1"/>
  <c r="D3477" i="4" s="1"/>
  <c r="D3501" i="4" s="1"/>
  <c r="D3525" i="4" s="1"/>
  <c r="D3549" i="4" s="1"/>
  <c r="D3573" i="4" s="1"/>
  <c r="D3597" i="4" s="1"/>
  <c r="D3621" i="4" s="1"/>
  <c r="D3645" i="4" s="1"/>
  <c r="D3669" i="4" s="1"/>
  <c r="D3693" i="4" s="1"/>
  <c r="D3717" i="4" s="1"/>
  <c r="D3741" i="4" s="1"/>
  <c r="D3765" i="4" s="1"/>
  <c r="D3789" i="4" s="1"/>
  <c r="D3813" i="4" s="1"/>
  <c r="D3837" i="4" s="1"/>
  <c r="D3861" i="4" s="1"/>
  <c r="D3885" i="4" s="1"/>
  <c r="D3909" i="4" s="1"/>
  <c r="D3933" i="4" s="1"/>
  <c r="D3957" i="4" s="1"/>
  <c r="D3981" i="4" s="1"/>
  <c r="D4005" i="4" s="1"/>
  <c r="D4029" i="4" s="1"/>
  <c r="D4053" i="4" s="1"/>
  <c r="D4077" i="4" s="1"/>
  <c r="D4101" i="4" s="1"/>
  <c r="D4125" i="4" s="1"/>
  <c r="D4149" i="4" s="1"/>
  <c r="D4173" i="4" s="1"/>
  <c r="D4197" i="4" s="1"/>
  <c r="D4221" i="4" s="1"/>
  <c r="D4245" i="4" s="1"/>
  <c r="D4269" i="4" s="1"/>
  <c r="D4293" i="4" s="1"/>
  <c r="D4317" i="4" s="1"/>
  <c r="D4341" i="4" s="1"/>
  <c r="D4365" i="4" s="1"/>
  <c r="D4389" i="4" s="1"/>
  <c r="D4413" i="4" s="1"/>
  <c r="D4437" i="4" s="1"/>
  <c r="D4461" i="4" s="1"/>
  <c r="D4485" i="4" s="1"/>
  <c r="D4509" i="4" s="1"/>
  <c r="D4533" i="4" s="1"/>
  <c r="D4557" i="4" s="1"/>
  <c r="D4581" i="4" s="1"/>
  <c r="D4605" i="4" s="1"/>
  <c r="D4629" i="4" s="1"/>
  <c r="D4653" i="4" s="1"/>
  <c r="D4677" i="4" s="1"/>
  <c r="D4701" i="4" s="1"/>
  <c r="D4725" i="4" s="1"/>
  <c r="D4749" i="4" s="1"/>
  <c r="D4773" i="4" s="1"/>
  <c r="D4797" i="4" s="1"/>
  <c r="D4821" i="4" s="1"/>
  <c r="D4845" i="4" s="1"/>
  <c r="D4869" i="4" s="1"/>
  <c r="D4893" i="4" s="1"/>
  <c r="D4917" i="4" s="1"/>
  <c r="D4941" i="4" s="1"/>
  <c r="D4965" i="4" s="1"/>
  <c r="D4989" i="4" s="1"/>
  <c r="D5013" i="4" s="1"/>
  <c r="D5037" i="4" s="1"/>
  <c r="D5061" i="4" s="1"/>
  <c r="D5085" i="4" s="1"/>
  <c r="D5109" i="4" s="1"/>
  <c r="D5133" i="4" s="1"/>
  <c r="D5157" i="4" s="1"/>
  <c r="D5181" i="4" s="1"/>
  <c r="D5205" i="4" s="1"/>
  <c r="D5229" i="4" s="1"/>
  <c r="D5253" i="4" s="1"/>
  <c r="D5277" i="4" s="1"/>
  <c r="D5301" i="4" s="1"/>
  <c r="D5325" i="4" s="1"/>
  <c r="D5349" i="4" s="1"/>
  <c r="D5373" i="4" s="1"/>
  <c r="D5397" i="4" s="1"/>
  <c r="D5421" i="4" s="1"/>
  <c r="D5445" i="4" s="1"/>
  <c r="D5469" i="4" s="1"/>
  <c r="D5493" i="4" s="1"/>
  <c r="D5517" i="4" s="1"/>
  <c r="D5541" i="4" s="1"/>
  <c r="D5565" i="4" s="1"/>
  <c r="D5589" i="4" s="1"/>
  <c r="D5613" i="4" s="1"/>
  <c r="D5637" i="4" s="1"/>
  <c r="D5661" i="4" s="1"/>
  <c r="D5685" i="4" s="1"/>
  <c r="D5709" i="4" s="1"/>
  <c r="D5733" i="4" s="1"/>
  <c r="D5757" i="4" s="1"/>
  <c r="D5781" i="4" s="1"/>
  <c r="D5805" i="4" s="1"/>
  <c r="D5829" i="4" s="1"/>
  <c r="D5853" i="4" s="1"/>
  <c r="D5877" i="4" s="1"/>
  <c r="D5901" i="4" s="1"/>
  <c r="D5925" i="4" s="1"/>
  <c r="D5949" i="4" s="1"/>
  <c r="D5973" i="4" s="1"/>
  <c r="D5997" i="4" s="1"/>
  <c r="D6021" i="4" s="1"/>
  <c r="D6045" i="4" s="1"/>
  <c r="D6069" i="4" s="1"/>
  <c r="D6093" i="4" s="1"/>
  <c r="D6117" i="4" s="1"/>
  <c r="D6141" i="4" s="1"/>
  <c r="D6165" i="4" s="1"/>
  <c r="D6189" i="4" s="1"/>
  <c r="D6213" i="4" s="1"/>
  <c r="D6237" i="4" s="1"/>
  <c r="D6261" i="4" s="1"/>
  <c r="D6285" i="4" s="1"/>
  <c r="D6309" i="4" s="1"/>
  <c r="D6333" i="4" s="1"/>
  <c r="D6357" i="4" s="1"/>
  <c r="D6381" i="4" s="1"/>
  <c r="D6405" i="4" s="1"/>
  <c r="D6429" i="4" s="1"/>
  <c r="D6453" i="4" s="1"/>
  <c r="D6477" i="4" s="1"/>
  <c r="D6501" i="4" s="1"/>
  <c r="D6525" i="4" s="1"/>
  <c r="D6549" i="4" s="1"/>
  <c r="D6573" i="4" s="1"/>
  <c r="D6597" i="4" s="1"/>
  <c r="D6621" i="4" s="1"/>
  <c r="D6645" i="4" s="1"/>
  <c r="D6669" i="4" s="1"/>
  <c r="D6693" i="4" s="1"/>
  <c r="D6717" i="4" s="1"/>
  <c r="D6741" i="4" s="1"/>
  <c r="D6765" i="4" s="1"/>
  <c r="D6789" i="4" s="1"/>
  <c r="D6813" i="4" s="1"/>
  <c r="D6837" i="4" s="1"/>
  <c r="D6861" i="4" s="1"/>
  <c r="D6885" i="4" s="1"/>
  <c r="D6909" i="4" s="1"/>
  <c r="D6933" i="4" s="1"/>
  <c r="D6957" i="4" s="1"/>
  <c r="D6981" i="4" s="1"/>
  <c r="D7005" i="4" s="1"/>
  <c r="D7029" i="4" s="1"/>
  <c r="D7053" i="4" s="1"/>
  <c r="D7077" i="4" s="1"/>
  <c r="D7101" i="4" s="1"/>
  <c r="D7125" i="4" s="1"/>
  <c r="D7149" i="4" s="1"/>
  <c r="D7173" i="4" s="1"/>
  <c r="D7197" i="4" s="1"/>
  <c r="D7221" i="4" s="1"/>
  <c r="D7245" i="4" s="1"/>
  <c r="D7269" i="4" s="1"/>
  <c r="D7293" i="4" s="1"/>
  <c r="D7317" i="4" s="1"/>
  <c r="D7341" i="4" s="1"/>
  <c r="D7365" i="4" s="1"/>
  <c r="D7389" i="4" s="1"/>
  <c r="D7413" i="4" s="1"/>
  <c r="D7437" i="4" s="1"/>
  <c r="D7461" i="4" s="1"/>
  <c r="D7485" i="4" s="1"/>
  <c r="D7509" i="4" s="1"/>
  <c r="D7533" i="4" s="1"/>
  <c r="D7557" i="4" s="1"/>
  <c r="D7581" i="4" s="1"/>
  <c r="D7605" i="4" s="1"/>
  <c r="D7629" i="4" s="1"/>
  <c r="D7653" i="4" s="1"/>
  <c r="D7677" i="4" s="1"/>
  <c r="D7701" i="4" s="1"/>
  <c r="D7725" i="4" s="1"/>
  <c r="D7749" i="4" s="1"/>
  <c r="D7773" i="4" s="1"/>
  <c r="D7797" i="4" s="1"/>
  <c r="D7821" i="4" s="1"/>
  <c r="D7845" i="4" s="1"/>
  <c r="D7869" i="4" s="1"/>
  <c r="D7893" i="4" s="1"/>
  <c r="D7917" i="4" s="1"/>
  <c r="D7941" i="4" s="1"/>
  <c r="D7965" i="4" s="1"/>
  <c r="D7989" i="4" s="1"/>
  <c r="D8013" i="4" s="1"/>
  <c r="D8037" i="4" s="1"/>
  <c r="D8061" i="4" s="1"/>
  <c r="D8085" i="4" s="1"/>
  <c r="D8109" i="4" s="1"/>
  <c r="D8133" i="4" s="1"/>
  <c r="D8157" i="4" s="1"/>
  <c r="D8181" i="4" s="1"/>
  <c r="D8205" i="4" s="1"/>
  <c r="D8229" i="4" s="1"/>
  <c r="D8253" i="4" s="1"/>
  <c r="D8277" i="4" s="1"/>
  <c r="D8301" i="4" s="1"/>
  <c r="D8325" i="4" s="1"/>
  <c r="D8349" i="4" s="1"/>
  <c r="D8373" i="4" s="1"/>
  <c r="D8397" i="4" s="1"/>
  <c r="D8421" i="4" s="1"/>
  <c r="D8445" i="4" s="1"/>
  <c r="D8469" i="4" s="1"/>
  <c r="D8493" i="4" s="1"/>
  <c r="D8517" i="4" s="1"/>
  <c r="D8541" i="4" s="1"/>
  <c r="D8565" i="4" s="1"/>
  <c r="D8589" i="4" s="1"/>
  <c r="D8613" i="4" s="1"/>
  <c r="D8637" i="4" s="1"/>
  <c r="D8661" i="4" s="1"/>
  <c r="D8685" i="4" s="1"/>
  <c r="D8709" i="4" s="1"/>
  <c r="D8733" i="4" s="1"/>
  <c r="D8757" i="4" s="1"/>
  <c r="D8781" i="4" s="1"/>
  <c r="B69" i="4"/>
  <c r="B93" i="4" s="1"/>
  <c r="B117" i="4" s="1"/>
  <c r="B141" i="4" s="1"/>
  <c r="B165" i="4" s="1"/>
  <c r="B189" i="4" s="1"/>
  <c r="B213" i="4" s="1"/>
  <c r="B237" i="4" s="1"/>
  <c r="B261" i="4" s="1"/>
  <c r="B285" i="4" s="1"/>
  <c r="B309" i="4" s="1"/>
  <c r="B333" i="4" s="1"/>
  <c r="B357" i="4" s="1"/>
  <c r="B381" i="4" s="1"/>
  <c r="B405" i="4" s="1"/>
  <c r="B429" i="4" s="1"/>
  <c r="B453" i="4" s="1"/>
  <c r="B477" i="4" s="1"/>
  <c r="B501" i="4" s="1"/>
  <c r="B525" i="4" s="1"/>
  <c r="B549" i="4" s="1"/>
  <c r="B573" i="4" s="1"/>
  <c r="B597" i="4" s="1"/>
  <c r="B621" i="4" s="1"/>
  <c r="B645" i="4" s="1"/>
  <c r="B669" i="4" s="1"/>
  <c r="B693" i="4" s="1"/>
  <c r="B717" i="4" s="1"/>
  <c r="B741" i="4" s="1"/>
  <c r="B765" i="4" s="1"/>
  <c r="B789" i="4" s="1"/>
  <c r="B813" i="4" s="1"/>
  <c r="B837" i="4" s="1"/>
  <c r="B861" i="4" s="1"/>
  <c r="B885" i="4" s="1"/>
  <c r="B909" i="4" s="1"/>
  <c r="B933" i="4" s="1"/>
  <c r="B957" i="4" s="1"/>
  <c r="B981" i="4" s="1"/>
  <c r="B1005" i="4" s="1"/>
  <c r="B1029" i="4" s="1"/>
  <c r="B1053" i="4" s="1"/>
  <c r="B1077" i="4" s="1"/>
  <c r="B1101" i="4" s="1"/>
  <c r="B1125" i="4" s="1"/>
  <c r="B1149" i="4" s="1"/>
  <c r="B1173" i="4" s="1"/>
  <c r="B1197" i="4" s="1"/>
  <c r="B1221" i="4" s="1"/>
  <c r="B1245" i="4" s="1"/>
  <c r="B1269" i="4" s="1"/>
  <c r="B1293" i="4" s="1"/>
  <c r="B1317" i="4" s="1"/>
  <c r="B1341" i="4" s="1"/>
  <c r="B1365" i="4" s="1"/>
  <c r="B1389" i="4" s="1"/>
  <c r="B1413" i="4" s="1"/>
  <c r="B1437" i="4" s="1"/>
  <c r="B1461" i="4" s="1"/>
  <c r="B1485" i="4" s="1"/>
  <c r="B1509" i="4" s="1"/>
  <c r="B1533" i="4" s="1"/>
  <c r="B1557" i="4" s="1"/>
  <c r="B1581" i="4" s="1"/>
  <c r="B1605" i="4" s="1"/>
  <c r="B1629" i="4" s="1"/>
  <c r="B1653" i="4" s="1"/>
  <c r="B1677" i="4" s="1"/>
  <c r="B1701" i="4" s="1"/>
  <c r="B1725" i="4" s="1"/>
  <c r="B1749" i="4" s="1"/>
  <c r="B1773" i="4" s="1"/>
  <c r="B1797" i="4" s="1"/>
  <c r="B1821" i="4" s="1"/>
  <c r="B1845" i="4" s="1"/>
  <c r="B1869" i="4" s="1"/>
  <c r="B1893" i="4" s="1"/>
  <c r="B1917" i="4" s="1"/>
  <c r="B1941" i="4" s="1"/>
  <c r="B1965" i="4" s="1"/>
  <c r="B1989" i="4" s="1"/>
  <c r="B2013" i="4" s="1"/>
  <c r="B2037" i="4" s="1"/>
  <c r="B2061" i="4" s="1"/>
  <c r="B2085" i="4" s="1"/>
  <c r="B2109" i="4" s="1"/>
  <c r="B2133" i="4" s="1"/>
  <c r="B2157" i="4" s="1"/>
  <c r="B2181" i="4" s="1"/>
  <c r="B2205" i="4" s="1"/>
  <c r="B2229" i="4" s="1"/>
  <c r="B2253" i="4" s="1"/>
  <c r="B2277" i="4" s="1"/>
  <c r="B2301" i="4" s="1"/>
  <c r="B2325" i="4" s="1"/>
  <c r="B2349" i="4" s="1"/>
  <c r="B2373" i="4" s="1"/>
  <c r="B2397" i="4" s="1"/>
  <c r="B2421" i="4" s="1"/>
  <c r="B2445" i="4" s="1"/>
  <c r="B2469" i="4" s="1"/>
  <c r="B2493" i="4" s="1"/>
  <c r="B2517" i="4" s="1"/>
  <c r="B2541" i="4" s="1"/>
  <c r="B2565" i="4" s="1"/>
  <c r="B2589" i="4" s="1"/>
  <c r="B2613" i="4" s="1"/>
  <c r="B2637" i="4" s="1"/>
  <c r="B2661" i="4" s="1"/>
  <c r="B2685" i="4" s="1"/>
  <c r="B2709" i="4" s="1"/>
  <c r="B2733" i="4" s="1"/>
  <c r="B2757" i="4" s="1"/>
  <c r="B2781" i="4" s="1"/>
  <c r="B2805" i="4" s="1"/>
  <c r="B2829" i="4" s="1"/>
  <c r="B2853" i="4" s="1"/>
  <c r="B2877" i="4" s="1"/>
  <c r="B2901" i="4" s="1"/>
  <c r="B2925" i="4" s="1"/>
  <c r="B2949" i="4" s="1"/>
  <c r="B2973" i="4" s="1"/>
  <c r="B2997" i="4" s="1"/>
  <c r="B3021" i="4" s="1"/>
  <c r="B3045" i="4" s="1"/>
  <c r="B3069" i="4" s="1"/>
  <c r="B3093" i="4" s="1"/>
  <c r="B3117" i="4" s="1"/>
  <c r="B3141" i="4" s="1"/>
  <c r="B3165" i="4" s="1"/>
  <c r="B3189" i="4" s="1"/>
  <c r="B3213" i="4" s="1"/>
  <c r="B3237" i="4" s="1"/>
  <c r="B3261" i="4" s="1"/>
  <c r="B3285" i="4" s="1"/>
  <c r="B3309" i="4" s="1"/>
  <c r="B3333" i="4" s="1"/>
  <c r="B3357" i="4" s="1"/>
  <c r="B3381" i="4" s="1"/>
  <c r="B3405" i="4" s="1"/>
  <c r="B3429" i="4" s="1"/>
  <c r="B3453" i="4" s="1"/>
  <c r="B3477" i="4" s="1"/>
  <c r="B3501" i="4" s="1"/>
  <c r="B3525" i="4" s="1"/>
  <c r="B3549" i="4" s="1"/>
  <c r="B3573" i="4" s="1"/>
  <c r="B3597" i="4" s="1"/>
  <c r="B3621" i="4" s="1"/>
  <c r="B3645" i="4" s="1"/>
  <c r="B3669" i="4" s="1"/>
  <c r="B3693" i="4" s="1"/>
  <c r="B3717" i="4" s="1"/>
  <c r="B3741" i="4" s="1"/>
  <c r="B3765" i="4" s="1"/>
  <c r="B3789" i="4" s="1"/>
  <c r="B3813" i="4" s="1"/>
  <c r="B3837" i="4" s="1"/>
  <c r="B3861" i="4" s="1"/>
  <c r="B3885" i="4" s="1"/>
  <c r="B3909" i="4" s="1"/>
  <c r="B3933" i="4" s="1"/>
  <c r="B3957" i="4" s="1"/>
  <c r="B3981" i="4" s="1"/>
  <c r="B4005" i="4" s="1"/>
  <c r="B4029" i="4" s="1"/>
  <c r="B4053" i="4" s="1"/>
  <c r="B4077" i="4" s="1"/>
  <c r="B4101" i="4" s="1"/>
  <c r="B4125" i="4" s="1"/>
  <c r="B4149" i="4" s="1"/>
  <c r="B4173" i="4" s="1"/>
  <c r="B4197" i="4" s="1"/>
  <c r="B4221" i="4" s="1"/>
  <c r="B4245" i="4" s="1"/>
  <c r="B4269" i="4" s="1"/>
  <c r="B4293" i="4" s="1"/>
  <c r="B4317" i="4" s="1"/>
  <c r="B4341" i="4" s="1"/>
  <c r="B4365" i="4" s="1"/>
  <c r="B4389" i="4" s="1"/>
  <c r="B4413" i="4" s="1"/>
  <c r="B4437" i="4" s="1"/>
  <c r="B4461" i="4" s="1"/>
  <c r="B4485" i="4" s="1"/>
  <c r="B4509" i="4" s="1"/>
  <c r="B4533" i="4" s="1"/>
  <c r="B4557" i="4" s="1"/>
  <c r="B4581" i="4" s="1"/>
  <c r="B4605" i="4" s="1"/>
  <c r="B4629" i="4" s="1"/>
  <c r="B4653" i="4" s="1"/>
  <c r="B4677" i="4" s="1"/>
  <c r="B4701" i="4" s="1"/>
  <c r="B4725" i="4" s="1"/>
  <c r="B4749" i="4" s="1"/>
  <c r="B4773" i="4" s="1"/>
  <c r="B4797" i="4" s="1"/>
  <c r="B4821" i="4" s="1"/>
  <c r="B4845" i="4" s="1"/>
  <c r="B4869" i="4" s="1"/>
  <c r="B4893" i="4" s="1"/>
  <c r="B4917" i="4" s="1"/>
  <c r="B4941" i="4" s="1"/>
  <c r="B4965" i="4" s="1"/>
  <c r="B4989" i="4" s="1"/>
  <c r="B5013" i="4" s="1"/>
  <c r="B5037" i="4" s="1"/>
  <c r="B5061" i="4" s="1"/>
  <c r="B5085" i="4" s="1"/>
  <c r="B5109" i="4" s="1"/>
  <c r="B5133" i="4" s="1"/>
  <c r="B5157" i="4" s="1"/>
  <c r="B5181" i="4" s="1"/>
  <c r="B5205" i="4" s="1"/>
  <c r="B5229" i="4" s="1"/>
  <c r="B5253" i="4" s="1"/>
  <c r="B5277" i="4" s="1"/>
  <c r="B5301" i="4" s="1"/>
  <c r="B5325" i="4" s="1"/>
  <c r="B5349" i="4" s="1"/>
  <c r="B5373" i="4" s="1"/>
  <c r="B5397" i="4" s="1"/>
  <c r="B5421" i="4" s="1"/>
  <c r="B5445" i="4" s="1"/>
  <c r="B5469" i="4" s="1"/>
  <c r="B5493" i="4" s="1"/>
  <c r="B5517" i="4" s="1"/>
  <c r="B5541" i="4" s="1"/>
  <c r="B5565" i="4" s="1"/>
  <c r="B5589" i="4" s="1"/>
  <c r="B5613" i="4" s="1"/>
  <c r="B5637" i="4" s="1"/>
  <c r="B5661" i="4" s="1"/>
  <c r="B5685" i="4" s="1"/>
  <c r="B5709" i="4" s="1"/>
  <c r="B5733" i="4" s="1"/>
  <c r="B5757" i="4" s="1"/>
  <c r="B5781" i="4" s="1"/>
  <c r="B5805" i="4" s="1"/>
  <c r="B5829" i="4" s="1"/>
  <c r="B5853" i="4" s="1"/>
  <c r="B5877" i="4" s="1"/>
  <c r="B5901" i="4" s="1"/>
  <c r="B5925" i="4" s="1"/>
  <c r="B5949" i="4" s="1"/>
  <c r="B5973" i="4" s="1"/>
  <c r="B5997" i="4" s="1"/>
  <c r="B6021" i="4" s="1"/>
  <c r="B6045" i="4" s="1"/>
  <c r="B6069" i="4" s="1"/>
  <c r="B6093" i="4" s="1"/>
  <c r="B6117" i="4" s="1"/>
  <c r="B6141" i="4" s="1"/>
  <c r="B6165" i="4" s="1"/>
  <c r="B6189" i="4" s="1"/>
  <c r="B6213" i="4" s="1"/>
  <c r="B6237" i="4" s="1"/>
  <c r="B6261" i="4" s="1"/>
  <c r="B6285" i="4" s="1"/>
  <c r="B6309" i="4" s="1"/>
  <c r="B6333" i="4" s="1"/>
  <c r="B6357" i="4" s="1"/>
  <c r="B6381" i="4" s="1"/>
  <c r="B6405" i="4" s="1"/>
  <c r="B6429" i="4" s="1"/>
  <c r="B6453" i="4" s="1"/>
  <c r="B6477" i="4" s="1"/>
  <c r="B6501" i="4" s="1"/>
  <c r="B6525" i="4" s="1"/>
  <c r="B6549" i="4" s="1"/>
  <c r="B6573" i="4" s="1"/>
  <c r="B6597" i="4" s="1"/>
  <c r="B6621" i="4" s="1"/>
  <c r="B6645" i="4" s="1"/>
  <c r="B6669" i="4" s="1"/>
  <c r="B6693" i="4" s="1"/>
  <c r="B6717" i="4" s="1"/>
  <c r="B6741" i="4" s="1"/>
  <c r="B6765" i="4" s="1"/>
  <c r="B6789" i="4" s="1"/>
  <c r="B6813" i="4" s="1"/>
  <c r="B6837" i="4" s="1"/>
  <c r="B6861" i="4" s="1"/>
  <c r="B6885" i="4" s="1"/>
  <c r="B6909" i="4" s="1"/>
  <c r="B6933" i="4" s="1"/>
  <c r="B6957" i="4" s="1"/>
  <c r="B6981" i="4" s="1"/>
  <c r="B7005" i="4" s="1"/>
  <c r="B7029" i="4" s="1"/>
  <c r="B7053" i="4" s="1"/>
  <c r="B7077" i="4" s="1"/>
  <c r="B7101" i="4" s="1"/>
  <c r="B7125" i="4" s="1"/>
  <c r="B7149" i="4" s="1"/>
  <c r="B7173" i="4" s="1"/>
  <c r="B7197" i="4" s="1"/>
  <c r="B7221" i="4" s="1"/>
  <c r="B7245" i="4" s="1"/>
  <c r="B7269" i="4" s="1"/>
  <c r="B7293" i="4" s="1"/>
  <c r="B7317" i="4" s="1"/>
  <c r="B7341" i="4" s="1"/>
  <c r="B7365" i="4" s="1"/>
  <c r="B7389" i="4" s="1"/>
  <c r="B7413" i="4" s="1"/>
  <c r="B7437" i="4" s="1"/>
  <c r="B7461" i="4" s="1"/>
  <c r="B7485" i="4" s="1"/>
  <c r="B7509" i="4" s="1"/>
  <c r="B7533" i="4" s="1"/>
  <c r="B7557" i="4" s="1"/>
  <c r="B7581" i="4" s="1"/>
  <c r="B7605" i="4" s="1"/>
  <c r="B7629" i="4" s="1"/>
  <c r="B7653" i="4" s="1"/>
  <c r="B7677" i="4" s="1"/>
  <c r="B7701" i="4" s="1"/>
  <c r="B7725" i="4" s="1"/>
  <c r="B7749" i="4" s="1"/>
  <c r="B7773" i="4" s="1"/>
  <c r="B7797" i="4" s="1"/>
  <c r="B7821" i="4" s="1"/>
  <c r="B7845" i="4" s="1"/>
  <c r="B7869" i="4" s="1"/>
  <c r="B7893" i="4" s="1"/>
  <c r="B7917" i="4" s="1"/>
  <c r="B7941" i="4" s="1"/>
  <c r="B7965" i="4" s="1"/>
  <c r="B7989" i="4" s="1"/>
  <c r="B8013" i="4" s="1"/>
  <c r="B8037" i="4" s="1"/>
  <c r="B8061" i="4" s="1"/>
  <c r="B8085" i="4" s="1"/>
  <c r="B8109" i="4" s="1"/>
  <c r="B8133" i="4" s="1"/>
  <c r="B8157" i="4" s="1"/>
  <c r="B8181" i="4" s="1"/>
  <c r="B8205" i="4" s="1"/>
  <c r="B8229" i="4" s="1"/>
  <c r="B8253" i="4" s="1"/>
  <c r="B8277" i="4" s="1"/>
  <c r="B8301" i="4" s="1"/>
  <c r="B8325" i="4" s="1"/>
  <c r="B8349" i="4" s="1"/>
  <c r="B8373" i="4" s="1"/>
  <c r="B8397" i="4" s="1"/>
  <c r="B8421" i="4" s="1"/>
  <c r="B8445" i="4" s="1"/>
  <c r="B8469" i="4" s="1"/>
  <c r="B8493" i="4" s="1"/>
  <c r="B8517" i="4" s="1"/>
  <c r="B8541" i="4" s="1"/>
  <c r="B8565" i="4" s="1"/>
  <c r="B8589" i="4" s="1"/>
  <c r="B8613" i="4" s="1"/>
  <c r="B8637" i="4" s="1"/>
  <c r="B8661" i="4" s="1"/>
  <c r="B8685" i="4" s="1"/>
  <c r="B8709" i="4" s="1"/>
  <c r="B8733" i="4" s="1"/>
  <c r="B8757" i="4" s="1"/>
  <c r="B8781" i="4" s="1"/>
  <c r="D68" i="4"/>
  <c r="D92" i="4" s="1"/>
  <c r="D116" i="4" s="1"/>
  <c r="D140" i="4" s="1"/>
  <c r="D164" i="4" s="1"/>
  <c r="D188" i="4" s="1"/>
  <c r="D212" i="4" s="1"/>
  <c r="D236" i="4" s="1"/>
  <c r="D260" i="4" s="1"/>
  <c r="D284" i="4" s="1"/>
  <c r="D308" i="4" s="1"/>
  <c r="D332" i="4" s="1"/>
  <c r="D356" i="4" s="1"/>
  <c r="D380" i="4" s="1"/>
  <c r="D404" i="4" s="1"/>
  <c r="D428" i="4" s="1"/>
  <c r="D452" i="4" s="1"/>
  <c r="D476" i="4" s="1"/>
  <c r="D500" i="4" s="1"/>
  <c r="D524" i="4" s="1"/>
  <c r="D548" i="4" s="1"/>
  <c r="D572" i="4" s="1"/>
  <c r="D596" i="4" s="1"/>
  <c r="D620" i="4" s="1"/>
  <c r="D644" i="4" s="1"/>
  <c r="D668" i="4" s="1"/>
  <c r="D692" i="4" s="1"/>
  <c r="D716" i="4" s="1"/>
  <c r="D740" i="4" s="1"/>
  <c r="D764" i="4" s="1"/>
  <c r="D788" i="4" s="1"/>
  <c r="D812" i="4" s="1"/>
  <c r="D836" i="4" s="1"/>
  <c r="D860" i="4" s="1"/>
  <c r="D884" i="4" s="1"/>
  <c r="D908" i="4" s="1"/>
  <c r="D932" i="4" s="1"/>
  <c r="D956" i="4" s="1"/>
  <c r="D980" i="4" s="1"/>
  <c r="D1004" i="4" s="1"/>
  <c r="D1028" i="4" s="1"/>
  <c r="D1052" i="4" s="1"/>
  <c r="D1076" i="4" s="1"/>
  <c r="D1100" i="4" s="1"/>
  <c r="D1124" i="4" s="1"/>
  <c r="D1148" i="4" s="1"/>
  <c r="D1172" i="4" s="1"/>
  <c r="D1196" i="4" s="1"/>
  <c r="D1220" i="4" s="1"/>
  <c r="D1244" i="4" s="1"/>
  <c r="D1268" i="4" s="1"/>
  <c r="D1292" i="4" s="1"/>
  <c r="D1316" i="4" s="1"/>
  <c r="D1340" i="4" s="1"/>
  <c r="D1364" i="4" s="1"/>
  <c r="D1388" i="4" s="1"/>
  <c r="D1412" i="4" s="1"/>
  <c r="D1436" i="4" s="1"/>
  <c r="D1460" i="4" s="1"/>
  <c r="D1484" i="4" s="1"/>
  <c r="D1508" i="4" s="1"/>
  <c r="D1532" i="4" s="1"/>
  <c r="D1556" i="4" s="1"/>
  <c r="D1580" i="4" s="1"/>
  <c r="D1604" i="4" s="1"/>
  <c r="D1628" i="4" s="1"/>
  <c r="D1652" i="4" s="1"/>
  <c r="D1676" i="4" s="1"/>
  <c r="D1700" i="4" s="1"/>
  <c r="D1724" i="4" s="1"/>
  <c r="D1748" i="4" s="1"/>
  <c r="D1772" i="4" s="1"/>
  <c r="D1796" i="4" s="1"/>
  <c r="D1820" i="4" s="1"/>
  <c r="D1844" i="4" s="1"/>
  <c r="D1868" i="4" s="1"/>
  <c r="D1892" i="4" s="1"/>
  <c r="D1916" i="4" s="1"/>
  <c r="D1940" i="4" s="1"/>
  <c r="D1964" i="4" s="1"/>
  <c r="D1988" i="4" s="1"/>
  <c r="D2012" i="4" s="1"/>
  <c r="D2036" i="4" s="1"/>
  <c r="D2060" i="4" s="1"/>
  <c r="D2084" i="4" s="1"/>
  <c r="D2108" i="4" s="1"/>
  <c r="D2132" i="4" s="1"/>
  <c r="D2156" i="4" s="1"/>
  <c r="D2180" i="4" s="1"/>
  <c r="D2204" i="4" s="1"/>
  <c r="D2228" i="4" s="1"/>
  <c r="D2252" i="4" s="1"/>
  <c r="D2276" i="4" s="1"/>
  <c r="D2300" i="4" s="1"/>
  <c r="D2324" i="4" s="1"/>
  <c r="D2348" i="4" s="1"/>
  <c r="D2372" i="4" s="1"/>
  <c r="D2396" i="4" s="1"/>
  <c r="D2420" i="4" s="1"/>
  <c r="D2444" i="4" s="1"/>
  <c r="D2468" i="4" s="1"/>
  <c r="D2492" i="4" s="1"/>
  <c r="D2516" i="4" s="1"/>
  <c r="D2540" i="4" s="1"/>
  <c r="D2564" i="4" s="1"/>
  <c r="D2588" i="4" s="1"/>
  <c r="D2612" i="4" s="1"/>
  <c r="D2636" i="4" s="1"/>
  <c r="D2660" i="4" s="1"/>
  <c r="D2684" i="4" s="1"/>
  <c r="D2708" i="4" s="1"/>
  <c r="D2732" i="4" s="1"/>
  <c r="D2756" i="4" s="1"/>
  <c r="D2780" i="4" s="1"/>
  <c r="D2804" i="4" s="1"/>
  <c r="D2828" i="4" s="1"/>
  <c r="D2852" i="4" s="1"/>
  <c r="D2876" i="4" s="1"/>
  <c r="D2900" i="4" s="1"/>
  <c r="D2924" i="4" s="1"/>
  <c r="D2948" i="4" s="1"/>
  <c r="D2972" i="4" s="1"/>
  <c r="D2996" i="4" s="1"/>
  <c r="D3020" i="4" s="1"/>
  <c r="D3044" i="4" s="1"/>
  <c r="D3068" i="4" s="1"/>
  <c r="D3092" i="4" s="1"/>
  <c r="D3116" i="4" s="1"/>
  <c r="D3140" i="4" s="1"/>
  <c r="D3164" i="4" s="1"/>
  <c r="D3188" i="4" s="1"/>
  <c r="D3212" i="4" s="1"/>
  <c r="D3236" i="4" s="1"/>
  <c r="D3260" i="4" s="1"/>
  <c r="D3284" i="4" s="1"/>
  <c r="D3308" i="4" s="1"/>
  <c r="D3332" i="4" s="1"/>
  <c r="D3356" i="4" s="1"/>
  <c r="D3380" i="4" s="1"/>
  <c r="D3404" i="4" s="1"/>
  <c r="D3428" i="4" s="1"/>
  <c r="D3452" i="4" s="1"/>
  <c r="D3476" i="4" s="1"/>
  <c r="D3500" i="4" s="1"/>
  <c r="D3524" i="4" s="1"/>
  <c r="D3548" i="4" s="1"/>
  <c r="D3572" i="4" s="1"/>
  <c r="D3596" i="4" s="1"/>
  <c r="D3620" i="4" s="1"/>
  <c r="D3644" i="4" s="1"/>
  <c r="D3668" i="4" s="1"/>
  <c r="D3692" i="4" s="1"/>
  <c r="D3716" i="4" s="1"/>
  <c r="D3740" i="4" s="1"/>
  <c r="D3764" i="4" s="1"/>
  <c r="D3788" i="4" s="1"/>
  <c r="D3812" i="4" s="1"/>
  <c r="D3836" i="4" s="1"/>
  <c r="D3860" i="4" s="1"/>
  <c r="D3884" i="4" s="1"/>
  <c r="D3908" i="4" s="1"/>
  <c r="D3932" i="4" s="1"/>
  <c r="D3956" i="4" s="1"/>
  <c r="D3980" i="4" s="1"/>
  <c r="D4004" i="4" s="1"/>
  <c r="D4028" i="4" s="1"/>
  <c r="D4052" i="4" s="1"/>
  <c r="D4076" i="4" s="1"/>
  <c r="D4100" i="4" s="1"/>
  <c r="D4124" i="4" s="1"/>
  <c r="D4148" i="4" s="1"/>
  <c r="D4172" i="4" s="1"/>
  <c r="D4196" i="4" s="1"/>
  <c r="D4220" i="4" s="1"/>
  <c r="D4244" i="4" s="1"/>
  <c r="D4268" i="4" s="1"/>
  <c r="D4292" i="4" s="1"/>
  <c r="D4316" i="4" s="1"/>
  <c r="D4340" i="4" s="1"/>
  <c r="D4364" i="4" s="1"/>
  <c r="D4388" i="4" s="1"/>
  <c r="D4412" i="4" s="1"/>
  <c r="D4436" i="4" s="1"/>
  <c r="D4460" i="4" s="1"/>
  <c r="D4484" i="4" s="1"/>
  <c r="D4508" i="4" s="1"/>
  <c r="D4532" i="4" s="1"/>
  <c r="D4556" i="4" s="1"/>
  <c r="D4580" i="4" s="1"/>
  <c r="D4604" i="4" s="1"/>
  <c r="D4628" i="4" s="1"/>
  <c r="D4652" i="4" s="1"/>
  <c r="D4676" i="4" s="1"/>
  <c r="D4700" i="4" s="1"/>
  <c r="D4724" i="4" s="1"/>
  <c r="D4748" i="4" s="1"/>
  <c r="D4772" i="4" s="1"/>
  <c r="D4796" i="4" s="1"/>
  <c r="D4820" i="4" s="1"/>
  <c r="D4844" i="4" s="1"/>
  <c r="D4868" i="4" s="1"/>
  <c r="D4892" i="4" s="1"/>
  <c r="D4916" i="4" s="1"/>
  <c r="D4940" i="4" s="1"/>
  <c r="D4964" i="4" s="1"/>
  <c r="D4988" i="4" s="1"/>
  <c r="D5012" i="4" s="1"/>
  <c r="D5036" i="4" s="1"/>
  <c r="D5060" i="4" s="1"/>
  <c r="D5084" i="4" s="1"/>
  <c r="D5108" i="4" s="1"/>
  <c r="D5132" i="4" s="1"/>
  <c r="D5156" i="4" s="1"/>
  <c r="D5180" i="4" s="1"/>
  <c r="D5204" i="4" s="1"/>
  <c r="D5228" i="4" s="1"/>
  <c r="D5252" i="4" s="1"/>
  <c r="D5276" i="4" s="1"/>
  <c r="D5300" i="4" s="1"/>
  <c r="D5324" i="4" s="1"/>
  <c r="D5348" i="4" s="1"/>
  <c r="D5372" i="4" s="1"/>
  <c r="D5396" i="4" s="1"/>
  <c r="D5420" i="4" s="1"/>
  <c r="D5444" i="4" s="1"/>
  <c r="D5468" i="4" s="1"/>
  <c r="D5492" i="4" s="1"/>
  <c r="D5516" i="4" s="1"/>
  <c r="D5540" i="4" s="1"/>
  <c r="D5564" i="4" s="1"/>
  <c r="D5588" i="4" s="1"/>
  <c r="D5612" i="4" s="1"/>
  <c r="D5636" i="4" s="1"/>
  <c r="D5660" i="4" s="1"/>
  <c r="D5684" i="4" s="1"/>
  <c r="D5708" i="4" s="1"/>
  <c r="D5732" i="4" s="1"/>
  <c r="D5756" i="4" s="1"/>
  <c r="D5780" i="4" s="1"/>
  <c r="D5804" i="4" s="1"/>
  <c r="D5828" i="4" s="1"/>
  <c r="D5852" i="4" s="1"/>
  <c r="D5876" i="4" s="1"/>
  <c r="D5900" i="4" s="1"/>
  <c r="D5924" i="4" s="1"/>
  <c r="D5948" i="4" s="1"/>
  <c r="D5972" i="4" s="1"/>
  <c r="D5996" i="4" s="1"/>
  <c r="D6020" i="4" s="1"/>
  <c r="D6044" i="4" s="1"/>
  <c r="D6068" i="4" s="1"/>
  <c r="D6092" i="4" s="1"/>
  <c r="D6116" i="4" s="1"/>
  <c r="D6140" i="4" s="1"/>
  <c r="D6164" i="4" s="1"/>
  <c r="D6188" i="4" s="1"/>
  <c r="D6212" i="4" s="1"/>
  <c r="D6236" i="4" s="1"/>
  <c r="D6260" i="4" s="1"/>
  <c r="D6284" i="4" s="1"/>
  <c r="D6308" i="4" s="1"/>
  <c r="D6332" i="4" s="1"/>
  <c r="D6356" i="4" s="1"/>
  <c r="D6380" i="4" s="1"/>
  <c r="D6404" i="4" s="1"/>
  <c r="D6428" i="4" s="1"/>
  <c r="D6452" i="4" s="1"/>
  <c r="D6476" i="4" s="1"/>
  <c r="D6500" i="4" s="1"/>
  <c r="D6524" i="4" s="1"/>
  <c r="D6548" i="4" s="1"/>
  <c r="D6572" i="4" s="1"/>
  <c r="D6596" i="4" s="1"/>
  <c r="D6620" i="4" s="1"/>
  <c r="D6644" i="4" s="1"/>
  <c r="D6668" i="4" s="1"/>
  <c r="D6692" i="4" s="1"/>
  <c r="D6716" i="4" s="1"/>
  <c r="D6740" i="4" s="1"/>
  <c r="D6764" i="4" s="1"/>
  <c r="D6788" i="4" s="1"/>
  <c r="D6812" i="4" s="1"/>
  <c r="D6836" i="4" s="1"/>
  <c r="D6860" i="4" s="1"/>
  <c r="D6884" i="4" s="1"/>
  <c r="D6908" i="4" s="1"/>
  <c r="D6932" i="4" s="1"/>
  <c r="D6956" i="4" s="1"/>
  <c r="D6980" i="4" s="1"/>
  <c r="D7004" i="4" s="1"/>
  <c r="D7028" i="4" s="1"/>
  <c r="D7052" i="4" s="1"/>
  <c r="D7076" i="4" s="1"/>
  <c r="D7100" i="4" s="1"/>
  <c r="D7124" i="4" s="1"/>
  <c r="D7148" i="4" s="1"/>
  <c r="D7172" i="4" s="1"/>
  <c r="D7196" i="4" s="1"/>
  <c r="D7220" i="4" s="1"/>
  <c r="D7244" i="4" s="1"/>
  <c r="D7268" i="4" s="1"/>
  <c r="D7292" i="4" s="1"/>
  <c r="D7316" i="4" s="1"/>
  <c r="D7340" i="4" s="1"/>
  <c r="D7364" i="4" s="1"/>
  <c r="D7388" i="4" s="1"/>
  <c r="D7412" i="4" s="1"/>
  <c r="D7436" i="4" s="1"/>
  <c r="D7460" i="4" s="1"/>
  <c r="D7484" i="4" s="1"/>
  <c r="D7508" i="4" s="1"/>
  <c r="D7532" i="4" s="1"/>
  <c r="D7556" i="4" s="1"/>
  <c r="D7580" i="4" s="1"/>
  <c r="D7604" i="4" s="1"/>
  <c r="D7628" i="4" s="1"/>
  <c r="D7652" i="4" s="1"/>
  <c r="D7676" i="4" s="1"/>
  <c r="D7700" i="4" s="1"/>
  <c r="D7724" i="4" s="1"/>
  <c r="D7748" i="4" s="1"/>
  <c r="D7772" i="4" s="1"/>
  <c r="D7796" i="4" s="1"/>
  <c r="D7820" i="4" s="1"/>
  <c r="D7844" i="4" s="1"/>
  <c r="D7868" i="4" s="1"/>
  <c r="D7892" i="4" s="1"/>
  <c r="D7916" i="4" s="1"/>
  <c r="D7940" i="4" s="1"/>
  <c r="D7964" i="4" s="1"/>
  <c r="D7988" i="4" s="1"/>
  <c r="D8012" i="4" s="1"/>
  <c r="D8036" i="4" s="1"/>
  <c r="D8060" i="4" s="1"/>
  <c r="D8084" i="4" s="1"/>
  <c r="D8108" i="4" s="1"/>
  <c r="D8132" i="4" s="1"/>
  <c r="D8156" i="4" s="1"/>
  <c r="D8180" i="4" s="1"/>
  <c r="D8204" i="4" s="1"/>
  <c r="D8228" i="4" s="1"/>
  <c r="D8252" i="4" s="1"/>
  <c r="D8276" i="4" s="1"/>
  <c r="D8300" i="4" s="1"/>
  <c r="D8324" i="4" s="1"/>
  <c r="D8348" i="4" s="1"/>
  <c r="D8372" i="4" s="1"/>
  <c r="D8396" i="4" s="1"/>
  <c r="D8420" i="4" s="1"/>
  <c r="D8444" i="4" s="1"/>
  <c r="D8468" i="4" s="1"/>
  <c r="D8492" i="4" s="1"/>
  <c r="D8516" i="4" s="1"/>
  <c r="D8540" i="4" s="1"/>
  <c r="D8564" i="4" s="1"/>
  <c r="D8588" i="4" s="1"/>
  <c r="D8612" i="4" s="1"/>
  <c r="D8636" i="4" s="1"/>
  <c r="D8660" i="4" s="1"/>
  <c r="D8684" i="4" s="1"/>
  <c r="D8708" i="4" s="1"/>
  <c r="D8732" i="4" s="1"/>
  <c r="D8756" i="4" s="1"/>
  <c r="D8780" i="4" s="1"/>
  <c r="B68" i="4"/>
  <c r="B92" i="4" s="1"/>
  <c r="B116" i="4" s="1"/>
  <c r="B140" i="4" s="1"/>
  <c r="B164" i="4" s="1"/>
  <c r="B188" i="4" s="1"/>
  <c r="B212" i="4" s="1"/>
  <c r="B236" i="4" s="1"/>
  <c r="B260" i="4" s="1"/>
  <c r="B284" i="4" s="1"/>
  <c r="B308" i="4" s="1"/>
  <c r="B332" i="4" s="1"/>
  <c r="B356" i="4" s="1"/>
  <c r="B380" i="4" s="1"/>
  <c r="B404" i="4" s="1"/>
  <c r="B428" i="4" s="1"/>
  <c r="B452" i="4" s="1"/>
  <c r="B476" i="4" s="1"/>
  <c r="B500" i="4" s="1"/>
  <c r="B524" i="4" s="1"/>
  <c r="B548" i="4" s="1"/>
  <c r="B572" i="4" s="1"/>
  <c r="B596" i="4" s="1"/>
  <c r="B620" i="4" s="1"/>
  <c r="B644" i="4" s="1"/>
  <c r="B668" i="4" s="1"/>
  <c r="B692" i="4" s="1"/>
  <c r="B716" i="4" s="1"/>
  <c r="B740" i="4" s="1"/>
  <c r="B764" i="4" s="1"/>
  <c r="B788" i="4" s="1"/>
  <c r="B812" i="4" s="1"/>
  <c r="B836" i="4" s="1"/>
  <c r="B860" i="4" s="1"/>
  <c r="B884" i="4" s="1"/>
  <c r="B908" i="4" s="1"/>
  <c r="B932" i="4" s="1"/>
  <c r="B956" i="4" s="1"/>
  <c r="B980" i="4" s="1"/>
  <c r="B1004" i="4" s="1"/>
  <c r="B1028" i="4" s="1"/>
  <c r="B1052" i="4" s="1"/>
  <c r="B1076" i="4" s="1"/>
  <c r="B1100" i="4" s="1"/>
  <c r="B1124" i="4" s="1"/>
  <c r="B1148" i="4" s="1"/>
  <c r="B1172" i="4" s="1"/>
  <c r="B1196" i="4" s="1"/>
  <c r="B1220" i="4" s="1"/>
  <c r="B1244" i="4" s="1"/>
  <c r="B1268" i="4" s="1"/>
  <c r="B1292" i="4" s="1"/>
  <c r="B1316" i="4" s="1"/>
  <c r="B1340" i="4" s="1"/>
  <c r="B1364" i="4" s="1"/>
  <c r="B1388" i="4" s="1"/>
  <c r="B1412" i="4" s="1"/>
  <c r="B1436" i="4" s="1"/>
  <c r="B1460" i="4" s="1"/>
  <c r="B1484" i="4" s="1"/>
  <c r="B1508" i="4" s="1"/>
  <c r="B1532" i="4" s="1"/>
  <c r="B1556" i="4" s="1"/>
  <c r="B1580" i="4" s="1"/>
  <c r="B1604" i="4" s="1"/>
  <c r="B1628" i="4" s="1"/>
  <c r="B1652" i="4" s="1"/>
  <c r="B1676" i="4" s="1"/>
  <c r="B1700" i="4" s="1"/>
  <c r="B1724" i="4" s="1"/>
  <c r="B1748" i="4" s="1"/>
  <c r="B1772" i="4" s="1"/>
  <c r="B1796" i="4" s="1"/>
  <c r="B1820" i="4" s="1"/>
  <c r="B1844" i="4" s="1"/>
  <c r="B1868" i="4" s="1"/>
  <c r="B1892" i="4" s="1"/>
  <c r="B1916" i="4" s="1"/>
  <c r="B1940" i="4" s="1"/>
  <c r="B1964" i="4" s="1"/>
  <c r="B1988" i="4" s="1"/>
  <c r="B2012" i="4" s="1"/>
  <c r="B2036" i="4" s="1"/>
  <c r="B2060" i="4" s="1"/>
  <c r="B2084" i="4" s="1"/>
  <c r="B2108" i="4" s="1"/>
  <c r="B2132" i="4" s="1"/>
  <c r="B2156" i="4" s="1"/>
  <c r="B2180" i="4" s="1"/>
  <c r="B2204" i="4" s="1"/>
  <c r="B2228" i="4" s="1"/>
  <c r="B2252" i="4" s="1"/>
  <c r="B2276" i="4" s="1"/>
  <c r="B2300" i="4" s="1"/>
  <c r="B2324" i="4" s="1"/>
  <c r="B2348" i="4" s="1"/>
  <c r="B2372" i="4" s="1"/>
  <c r="B2396" i="4" s="1"/>
  <c r="B2420" i="4" s="1"/>
  <c r="B2444" i="4" s="1"/>
  <c r="B2468" i="4" s="1"/>
  <c r="B2492" i="4" s="1"/>
  <c r="B2516" i="4" s="1"/>
  <c r="B2540" i="4" s="1"/>
  <c r="B2564" i="4" s="1"/>
  <c r="B2588" i="4" s="1"/>
  <c r="B2612" i="4" s="1"/>
  <c r="B2636" i="4" s="1"/>
  <c r="B2660" i="4" s="1"/>
  <c r="B2684" i="4" s="1"/>
  <c r="B2708" i="4" s="1"/>
  <c r="B2732" i="4" s="1"/>
  <c r="B2756" i="4" s="1"/>
  <c r="B2780" i="4" s="1"/>
  <c r="B2804" i="4" s="1"/>
  <c r="B2828" i="4" s="1"/>
  <c r="B2852" i="4" s="1"/>
  <c r="B2876" i="4" s="1"/>
  <c r="B2900" i="4" s="1"/>
  <c r="B2924" i="4" s="1"/>
  <c r="B2948" i="4" s="1"/>
  <c r="B2972" i="4" s="1"/>
  <c r="B2996" i="4" s="1"/>
  <c r="B3020" i="4" s="1"/>
  <c r="B3044" i="4" s="1"/>
  <c r="B3068" i="4" s="1"/>
  <c r="B3092" i="4" s="1"/>
  <c r="B3116" i="4" s="1"/>
  <c r="B3140" i="4" s="1"/>
  <c r="B3164" i="4" s="1"/>
  <c r="B3188" i="4" s="1"/>
  <c r="B3212" i="4" s="1"/>
  <c r="B3236" i="4" s="1"/>
  <c r="B3260" i="4" s="1"/>
  <c r="B3284" i="4" s="1"/>
  <c r="B3308" i="4" s="1"/>
  <c r="B3332" i="4" s="1"/>
  <c r="B3356" i="4" s="1"/>
  <c r="B3380" i="4" s="1"/>
  <c r="B3404" i="4" s="1"/>
  <c r="B3428" i="4" s="1"/>
  <c r="B3452" i="4" s="1"/>
  <c r="B3476" i="4" s="1"/>
  <c r="B3500" i="4" s="1"/>
  <c r="B3524" i="4" s="1"/>
  <c r="B3548" i="4" s="1"/>
  <c r="B3572" i="4" s="1"/>
  <c r="B3596" i="4" s="1"/>
  <c r="B3620" i="4" s="1"/>
  <c r="B3644" i="4" s="1"/>
  <c r="B3668" i="4" s="1"/>
  <c r="B3692" i="4" s="1"/>
  <c r="B3716" i="4" s="1"/>
  <c r="B3740" i="4" s="1"/>
  <c r="B3764" i="4" s="1"/>
  <c r="B3788" i="4" s="1"/>
  <c r="B3812" i="4" s="1"/>
  <c r="B3836" i="4" s="1"/>
  <c r="B3860" i="4" s="1"/>
  <c r="B3884" i="4" s="1"/>
  <c r="B3908" i="4" s="1"/>
  <c r="B3932" i="4" s="1"/>
  <c r="B3956" i="4" s="1"/>
  <c r="B3980" i="4" s="1"/>
  <c r="B4004" i="4" s="1"/>
  <c r="B4028" i="4" s="1"/>
  <c r="B4052" i="4" s="1"/>
  <c r="B4076" i="4" s="1"/>
  <c r="B4100" i="4" s="1"/>
  <c r="B4124" i="4" s="1"/>
  <c r="B4148" i="4" s="1"/>
  <c r="B4172" i="4" s="1"/>
  <c r="B4196" i="4" s="1"/>
  <c r="B4220" i="4" s="1"/>
  <c r="B4244" i="4" s="1"/>
  <c r="B4268" i="4" s="1"/>
  <c r="B4292" i="4" s="1"/>
  <c r="B4316" i="4" s="1"/>
  <c r="B4340" i="4" s="1"/>
  <c r="B4364" i="4" s="1"/>
  <c r="B4388" i="4" s="1"/>
  <c r="B4412" i="4" s="1"/>
  <c r="B4436" i="4" s="1"/>
  <c r="B4460" i="4" s="1"/>
  <c r="B4484" i="4" s="1"/>
  <c r="B4508" i="4" s="1"/>
  <c r="B4532" i="4" s="1"/>
  <c r="B4556" i="4" s="1"/>
  <c r="B4580" i="4" s="1"/>
  <c r="B4604" i="4" s="1"/>
  <c r="B4628" i="4" s="1"/>
  <c r="B4652" i="4" s="1"/>
  <c r="B4676" i="4" s="1"/>
  <c r="B4700" i="4" s="1"/>
  <c r="B4724" i="4" s="1"/>
  <c r="B4748" i="4" s="1"/>
  <c r="B4772" i="4" s="1"/>
  <c r="B4796" i="4" s="1"/>
  <c r="B4820" i="4" s="1"/>
  <c r="B4844" i="4" s="1"/>
  <c r="B4868" i="4" s="1"/>
  <c r="B4892" i="4" s="1"/>
  <c r="B4916" i="4" s="1"/>
  <c r="B4940" i="4" s="1"/>
  <c r="B4964" i="4" s="1"/>
  <c r="B4988" i="4" s="1"/>
  <c r="B5012" i="4" s="1"/>
  <c r="B5036" i="4" s="1"/>
  <c r="B5060" i="4" s="1"/>
  <c r="B5084" i="4" s="1"/>
  <c r="B5108" i="4" s="1"/>
  <c r="B5132" i="4" s="1"/>
  <c r="B5156" i="4" s="1"/>
  <c r="B5180" i="4" s="1"/>
  <c r="B5204" i="4" s="1"/>
  <c r="B5228" i="4" s="1"/>
  <c r="B5252" i="4" s="1"/>
  <c r="B5276" i="4" s="1"/>
  <c r="B5300" i="4" s="1"/>
  <c r="B5324" i="4" s="1"/>
  <c r="B5348" i="4" s="1"/>
  <c r="B5372" i="4" s="1"/>
  <c r="B5396" i="4" s="1"/>
  <c r="B5420" i="4" s="1"/>
  <c r="B5444" i="4" s="1"/>
  <c r="B5468" i="4" s="1"/>
  <c r="B5492" i="4" s="1"/>
  <c r="B5516" i="4" s="1"/>
  <c r="B5540" i="4" s="1"/>
  <c r="B5564" i="4" s="1"/>
  <c r="B5588" i="4" s="1"/>
  <c r="B5612" i="4" s="1"/>
  <c r="B5636" i="4" s="1"/>
  <c r="B5660" i="4" s="1"/>
  <c r="B5684" i="4" s="1"/>
  <c r="B5708" i="4" s="1"/>
  <c r="B5732" i="4" s="1"/>
  <c r="B5756" i="4" s="1"/>
  <c r="B5780" i="4" s="1"/>
  <c r="B5804" i="4" s="1"/>
  <c r="B5828" i="4" s="1"/>
  <c r="B5852" i="4" s="1"/>
  <c r="B5876" i="4" s="1"/>
  <c r="B5900" i="4" s="1"/>
  <c r="B5924" i="4" s="1"/>
  <c r="B5948" i="4" s="1"/>
  <c r="B5972" i="4" s="1"/>
  <c r="B5996" i="4" s="1"/>
  <c r="B6020" i="4" s="1"/>
  <c r="B6044" i="4" s="1"/>
  <c r="B6068" i="4" s="1"/>
  <c r="B6092" i="4" s="1"/>
  <c r="B6116" i="4" s="1"/>
  <c r="B6140" i="4" s="1"/>
  <c r="B6164" i="4" s="1"/>
  <c r="B6188" i="4" s="1"/>
  <c r="B6212" i="4" s="1"/>
  <c r="B6236" i="4" s="1"/>
  <c r="B6260" i="4" s="1"/>
  <c r="B6284" i="4" s="1"/>
  <c r="B6308" i="4" s="1"/>
  <c r="B6332" i="4" s="1"/>
  <c r="B6356" i="4" s="1"/>
  <c r="B6380" i="4" s="1"/>
  <c r="B6404" i="4" s="1"/>
  <c r="B6428" i="4" s="1"/>
  <c r="B6452" i="4" s="1"/>
  <c r="B6476" i="4" s="1"/>
  <c r="B6500" i="4" s="1"/>
  <c r="B6524" i="4" s="1"/>
  <c r="B6548" i="4" s="1"/>
  <c r="B6572" i="4" s="1"/>
  <c r="B6596" i="4" s="1"/>
  <c r="B6620" i="4" s="1"/>
  <c r="B6644" i="4" s="1"/>
  <c r="B6668" i="4" s="1"/>
  <c r="B6692" i="4" s="1"/>
  <c r="B6716" i="4" s="1"/>
  <c r="B6740" i="4" s="1"/>
  <c r="B6764" i="4" s="1"/>
  <c r="B6788" i="4" s="1"/>
  <c r="B6812" i="4" s="1"/>
  <c r="B6836" i="4" s="1"/>
  <c r="B6860" i="4" s="1"/>
  <c r="B6884" i="4" s="1"/>
  <c r="B6908" i="4" s="1"/>
  <c r="B6932" i="4" s="1"/>
  <c r="B6956" i="4" s="1"/>
  <c r="B6980" i="4" s="1"/>
  <c r="B7004" i="4" s="1"/>
  <c r="B7028" i="4" s="1"/>
  <c r="B7052" i="4" s="1"/>
  <c r="B7076" i="4" s="1"/>
  <c r="B7100" i="4" s="1"/>
  <c r="B7124" i="4" s="1"/>
  <c r="B7148" i="4" s="1"/>
  <c r="B7172" i="4" s="1"/>
  <c r="B7196" i="4" s="1"/>
  <c r="B7220" i="4" s="1"/>
  <c r="B7244" i="4" s="1"/>
  <c r="B7268" i="4" s="1"/>
  <c r="B7292" i="4" s="1"/>
  <c r="B7316" i="4" s="1"/>
  <c r="B7340" i="4" s="1"/>
  <c r="B7364" i="4" s="1"/>
  <c r="B7388" i="4" s="1"/>
  <c r="B7412" i="4" s="1"/>
  <c r="B7436" i="4" s="1"/>
  <c r="B7460" i="4" s="1"/>
  <c r="B7484" i="4" s="1"/>
  <c r="B7508" i="4" s="1"/>
  <c r="B7532" i="4" s="1"/>
  <c r="B7556" i="4" s="1"/>
  <c r="B7580" i="4" s="1"/>
  <c r="B7604" i="4" s="1"/>
  <c r="B7628" i="4" s="1"/>
  <c r="B7652" i="4" s="1"/>
  <c r="B7676" i="4" s="1"/>
  <c r="B7700" i="4" s="1"/>
  <c r="B7724" i="4" s="1"/>
  <c r="B7748" i="4" s="1"/>
  <c r="B7772" i="4" s="1"/>
  <c r="B7796" i="4" s="1"/>
  <c r="B7820" i="4" s="1"/>
  <c r="B7844" i="4" s="1"/>
  <c r="B7868" i="4" s="1"/>
  <c r="B7892" i="4" s="1"/>
  <c r="B7916" i="4" s="1"/>
  <c r="B7940" i="4" s="1"/>
  <c r="B7964" i="4" s="1"/>
  <c r="B7988" i="4" s="1"/>
  <c r="B8012" i="4" s="1"/>
  <c r="B8036" i="4" s="1"/>
  <c r="B8060" i="4" s="1"/>
  <c r="B8084" i="4" s="1"/>
  <c r="B8108" i="4" s="1"/>
  <c r="B8132" i="4" s="1"/>
  <c r="B8156" i="4" s="1"/>
  <c r="B8180" i="4" s="1"/>
  <c r="B8204" i="4" s="1"/>
  <c r="B8228" i="4" s="1"/>
  <c r="B8252" i="4" s="1"/>
  <c r="B8276" i="4" s="1"/>
  <c r="B8300" i="4" s="1"/>
  <c r="B8324" i="4" s="1"/>
  <c r="B8348" i="4" s="1"/>
  <c r="B8372" i="4" s="1"/>
  <c r="B8396" i="4" s="1"/>
  <c r="B8420" i="4" s="1"/>
  <c r="B8444" i="4" s="1"/>
  <c r="B8468" i="4" s="1"/>
  <c r="B8492" i="4" s="1"/>
  <c r="B8516" i="4" s="1"/>
  <c r="B8540" i="4" s="1"/>
  <c r="B8564" i="4" s="1"/>
  <c r="B8588" i="4" s="1"/>
  <c r="B8612" i="4" s="1"/>
  <c r="B8636" i="4" s="1"/>
  <c r="B8660" i="4" s="1"/>
  <c r="B8684" i="4" s="1"/>
  <c r="B8708" i="4" s="1"/>
  <c r="B8732" i="4" s="1"/>
  <c r="B8756" i="4" s="1"/>
  <c r="B8780" i="4" s="1"/>
  <c r="D67" i="4"/>
  <c r="D91" i="4" s="1"/>
  <c r="D115" i="4" s="1"/>
  <c r="D139" i="4" s="1"/>
  <c r="D163" i="4" s="1"/>
  <c r="D187" i="4" s="1"/>
  <c r="D211" i="4" s="1"/>
  <c r="D235" i="4" s="1"/>
  <c r="D259" i="4" s="1"/>
  <c r="D283" i="4" s="1"/>
  <c r="D307" i="4" s="1"/>
  <c r="D331" i="4" s="1"/>
  <c r="D355" i="4" s="1"/>
  <c r="D379" i="4" s="1"/>
  <c r="D403" i="4" s="1"/>
  <c r="D427" i="4" s="1"/>
  <c r="D451" i="4" s="1"/>
  <c r="D475" i="4" s="1"/>
  <c r="D499" i="4" s="1"/>
  <c r="D523" i="4" s="1"/>
  <c r="D547" i="4" s="1"/>
  <c r="D571" i="4" s="1"/>
  <c r="D595" i="4" s="1"/>
  <c r="D619" i="4" s="1"/>
  <c r="D643" i="4" s="1"/>
  <c r="D667" i="4" s="1"/>
  <c r="D691" i="4" s="1"/>
  <c r="D715" i="4" s="1"/>
  <c r="D739" i="4" s="1"/>
  <c r="D763" i="4" s="1"/>
  <c r="D787" i="4" s="1"/>
  <c r="D811" i="4" s="1"/>
  <c r="D835" i="4" s="1"/>
  <c r="D859" i="4" s="1"/>
  <c r="D883" i="4" s="1"/>
  <c r="D907" i="4" s="1"/>
  <c r="D931" i="4" s="1"/>
  <c r="D955" i="4" s="1"/>
  <c r="D979" i="4" s="1"/>
  <c r="D1003" i="4" s="1"/>
  <c r="D1027" i="4" s="1"/>
  <c r="D1051" i="4" s="1"/>
  <c r="D1075" i="4" s="1"/>
  <c r="D1099" i="4" s="1"/>
  <c r="D1123" i="4" s="1"/>
  <c r="D1147" i="4" s="1"/>
  <c r="D1171" i="4" s="1"/>
  <c r="D1195" i="4" s="1"/>
  <c r="D1219" i="4" s="1"/>
  <c r="D1243" i="4" s="1"/>
  <c r="D1267" i="4" s="1"/>
  <c r="D1291" i="4" s="1"/>
  <c r="D1315" i="4" s="1"/>
  <c r="D1339" i="4" s="1"/>
  <c r="D1363" i="4" s="1"/>
  <c r="D1387" i="4" s="1"/>
  <c r="D1411" i="4" s="1"/>
  <c r="D1435" i="4" s="1"/>
  <c r="D1459" i="4" s="1"/>
  <c r="D1483" i="4" s="1"/>
  <c r="D1507" i="4" s="1"/>
  <c r="D1531" i="4" s="1"/>
  <c r="D1555" i="4" s="1"/>
  <c r="D1579" i="4" s="1"/>
  <c r="D1603" i="4" s="1"/>
  <c r="D1627" i="4" s="1"/>
  <c r="D1651" i="4" s="1"/>
  <c r="D1675" i="4" s="1"/>
  <c r="D1699" i="4" s="1"/>
  <c r="D1723" i="4" s="1"/>
  <c r="D1747" i="4" s="1"/>
  <c r="D1771" i="4" s="1"/>
  <c r="D1795" i="4" s="1"/>
  <c r="D1819" i="4" s="1"/>
  <c r="D1843" i="4" s="1"/>
  <c r="D1867" i="4" s="1"/>
  <c r="D1891" i="4" s="1"/>
  <c r="D1915" i="4" s="1"/>
  <c r="D1939" i="4" s="1"/>
  <c r="D1963" i="4" s="1"/>
  <c r="D1987" i="4" s="1"/>
  <c r="D2011" i="4" s="1"/>
  <c r="D2035" i="4" s="1"/>
  <c r="D2059" i="4" s="1"/>
  <c r="D2083" i="4" s="1"/>
  <c r="D2107" i="4" s="1"/>
  <c r="D2131" i="4" s="1"/>
  <c r="D2155" i="4" s="1"/>
  <c r="D2179" i="4" s="1"/>
  <c r="D2203" i="4" s="1"/>
  <c r="D2227" i="4" s="1"/>
  <c r="D2251" i="4" s="1"/>
  <c r="D2275" i="4" s="1"/>
  <c r="D2299" i="4" s="1"/>
  <c r="D2323" i="4" s="1"/>
  <c r="D2347" i="4" s="1"/>
  <c r="D2371" i="4" s="1"/>
  <c r="D2395" i="4" s="1"/>
  <c r="D2419" i="4" s="1"/>
  <c r="D2443" i="4" s="1"/>
  <c r="D2467" i="4" s="1"/>
  <c r="D2491" i="4" s="1"/>
  <c r="D2515" i="4" s="1"/>
  <c r="D2539" i="4" s="1"/>
  <c r="D2563" i="4" s="1"/>
  <c r="D2587" i="4" s="1"/>
  <c r="D2611" i="4" s="1"/>
  <c r="D2635" i="4" s="1"/>
  <c r="D2659" i="4" s="1"/>
  <c r="D2683" i="4" s="1"/>
  <c r="D2707" i="4" s="1"/>
  <c r="D2731" i="4" s="1"/>
  <c r="D2755" i="4" s="1"/>
  <c r="D2779" i="4" s="1"/>
  <c r="D2803" i="4" s="1"/>
  <c r="D2827" i="4" s="1"/>
  <c r="D2851" i="4" s="1"/>
  <c r="D2875" i="4" s="1"/>
  <c r="D2899" i="4" s="1"/>
  <c r="D2923" i="4" s="1"/>
  <c r="D2947" i="4" s="1"/>
  <c r="D2971" i="4" s="1"/>
  <c r="D2995" i="4" s="1"/>
  <c r="D3019" i="4" s="1"/>
  <c r="D3043" i="4" s="1"/>
  <c r="D3067" i="4" s="1"/>
  <c r="D3091" i="4" s="1"/>
  <c r="D3115" i="4" s="1"/>
  <c r="D3139" i="4" s="1"/>
  <c r="D3163" i="4" s="1"/>
  <c r="D3187" i="4" s="1"/>
  <c r="D3211" i="4" s="1"/>
  <c r="D3235" i="4" s="1"/>
  <c r="D3259" i="4" s="1"/>
  <c r="D3283" i="4" s="1"/>
  <c r="D3307" i="4" s="1"/>
  <c r="D3331" i="4" s="1"/>
  <c r="D3355" i="4" s="1"/>
  <c r="D3379" i="4" s="1"/>
  <c r="D3403" i="4" s="1"/>
  <c r="D3427" i="4" s="1"/>
  <c r="D3451" i="4" s="1"/>
  <c r="D3475" i="4" s="1"/>
  <c r="D3499" i="4" s="1"/>
  <c r="D3523" i="4" s="1"/>
  <c r="D3547" i="4" s="1"/>
  <c r="D3571" i="4" s="1"/>
  <c r="D3595" i="4" s="1"/>
  <c r="D3619" i="4" s="1"/>
  <c r="D3643" i="4" s="1"/>
  <c r="D3667" i="4" s="1"/>
  <c r="D3691" i="4" s="1"/>
  <c r="D3715" i="4" s="1"/>
  <c r="D3739" i="4" s="1"/>
  <c r="D3763" i="4" s="1"/>
  <c r="D3787" i="4" s="1"/>
  <c r="D3811" i="4" s="1"/>
  <c r="D3835" i="4" s="1"/>
  <c r="D3859" i="4" s="1"/>
  <c r="D3883" i="4" s="1"/>
  <c r="D3907" i="4" s="1"/>
  <c r="D3931" i="4" s="1"/>
  <c r="D3955" i="4" s="1"/>
  <c r="D3979" i="4" s="1"/>
  <c r="D4003" i="4" s="1"/>
  <c r="D4027" i="4" s="1"/>
  <c r="D4051" i="4" s="1"/>
  <c r="D4075" i="4" s="1"/>
  <c r="D4099" i="4" s="1"/>
  <c r="D4123" i="4" s="1"/>
  <c r="D4147" i="4" s="1"/>
  <c r="D4171" i="4" s="1"/>
  <c r="D4195" i="4" s="1"/>
  <c r="D4219" i="4" s="1"/>
  <c r="D4243" i="4" s="1"/>
  <c r="D4267" i="4" s="1"/>
  <c r="D4291" i="4" s="1"/>
  <c r="D4315" i="4" s="1"/>
  <c r="D4339" i="4" s="1"/>
  <c r="D4363" i="4" s="1"/>
  <c r="D4387" i="4" s="1"/>
  <c r="D4411" i="4" s="1"/>
  <c r="D4435" i="4" s="1"/>
  <c r="D4459" i="4" s="1"/>
  <c r="D4483" i="4" s="1"/>
  <c r="D4507" i="4" s="1"/>
  <c r="D4531" i="4" s="1"/>
  <c r="D4555" i="4" s="1"/>
  <c r="D4579" i="4" s="1"/>
  <c r="D4603" i="4" s="1"/>
  <c r="D4627" i="4" s="1"/>
  <c r="D4651" i="4" s="1"/>
  <c r="D4675" i="4" s="1"/>
  <c r="D4699" i="4" s="1"/>
  <c r="D4723" i="4" s="1"/>
  <c r="D4747" i="4" s="1"/>
  <c r="D4771" i="4" s="1"/>
  <c r="D4795" i="4" s="1"/>
  <c r="D4819" i="4" s="1"/>
  <c r="D4843" i="4" s="1"/>
  <c r="D4867" i="4" s="1"/>
  <c r="D4891" i="4" s="1"/>
  <c r="D4915" i="4" s="1"/>
  <c r="D4939" i="4" s="1"/>
  <c r="D4963" i="4" s="1"/>
  <c r="D4987" i="4" s="1"/>
  <c r="D5011" i="4" s="1"/>
  <c r="D5035" i="4" s="1"/>
  <c r="D5059" i="4" s="1"/>
  <c r="D5083" i="4" s="1"/>
  <c r="D5107" i="4" s="1"/>
  <c r="D5131" i="4" s="1"/>
  <c r="D5155" i="4" s="1"/>
  <c r="D5179" i="4" s="1"/>
  <c r="D5203" i="4" s="1"/>
  <c r="D5227" i="4" s="1"/>
  <c r="D5251" i="4" s="1"/>
  <c r="D5275" i="4" s="1"/>
  <c r="D5299" i="4" s="1"/>
  <c r="D5323" i="4" s="1"/>
  <c r="D5347" i="4" s="1"/>
  <c r="D5371" i="4" s="1"/>
  <c r="D5395" i="4" s="1"/>
  <c r="D5419" i="4" s="1"/>
  <c r="D5443" i="4" s="1"/>
  <c r="D5467" i="4" s="1"/>
  <c r="D5491" i="4" s="1"/>
  <c r="D5515" i="4" s="1"/>
  <c r="D5539" i="4" s="1"/>
  <c r="D5563" i="4" s="1"/>
  <c r="D5587" i="4" s="1"/>
  <c r="D5611" i="4" s="1"/>
  <c r="D5635" i="4" s="1"/>
  <c r="D5659" i="4" s="1"/>
  <c r="D5683" i="4" s="1"/>
  <c r="D5707" i="4" s="1"/>
  <c r="D5731" i="4" s="1"/>
  <c r="D5755" i="4" s="1"/>
  <c r="D5779" i="4" s="1"/>
  <c r="D5803" i="4" s="1"/>
  <c r="D5827" i="4" s="1"/>
  <c r="D5851" i="4" s="1"/>
  <c r="D5875" i="4" s="1"/>
  <c r="D5899" i="4" s="1"/>
  <c r="D5923" i="4" s="1"/>
  <c r="D5947" i="4" s="1"/>
  <c r="D5971" i="4" s="1"/>
  <c r="D5995" i="4" s="1"/>
  <c r="D6019" i="4" s="1"/>
  <c r="D6043" i="4" s="1"/>
  <c r="D6067" i="4" s="1"/>
  <c r="D6091" i="4" s="1"/>
  <c r="D6115" i="4" s="1"/>
  <c r="D6139" i="4" s="1"/>
  <c r="D6163" i="4" s="1"/>
  <c r="D6187" i="4" s="1"/>
  <c r="D6211" i="4" s="1"/>
  <c r="D6235" i="4" s="1"/>
  <c r="D6259" i="4" s="1"/>
  <c r="D6283" i="4" s="1"/>
  <c r="D6307" i="4" s="1"/>
  <c r="D6331" i="4" s="1"/>
  <c r="D6355" i="4" s="1"/>
  <c r="D6379" i="4" s="1"/>
  <c r="D6403" i="4" s="1"/>
  <c r="D6427" i="4" s="1"/>
  <c r="D6451" i="4" s="1"/>
  <c r="D6475" i="4" s="1"/>
  <c r="D6499" i="4" s="1"/>
  <c r="D6523" i="4" s="1"/>
  <c r="D6547" i="4" s="1"/>
  <c r="D6571" i="4" s="1"/>
  <c r="D6595" i="4" s="1"/>
  <c r="D6619" i="4" s="1"/>
  <c r="D6643" i="4" s="1"/>
  <c r="D6667" i="4" s="1"/>
  <c r="D6691" i="4" s="1"/>
  <c r="D6715" i="4" s="1"/>
  <c r="D6739" i="4" s="1"/>
  <c r="D6763" i="4" s="1"/>
  <c r="D6787" i="4" s="1"/>
  <c r="D6811" i="4" s="1"/>
  <c r="D6835" i="4" s="1"/>
  <c r="D6859" i="4" s="1"/>
  <c r="D6883" i="4" s="1"/>
  <c r="D6907" i="4" s="1"/>
  <c r="D6931" i="4" s="1"/>
  <c r="D6955" i="4" s="1"/>
  <c r="D6979" i="4" s="1"/>
  <c r="D7003" i="4" s="1"/>
  <c r="D7027" i="4" s="1"/>
  <c r="D7051" i="4" s="1"/>
  <c r="D7075" i="4" s="1"/>
  <c r="D7099" i="4" s="1"/>
  <c r="D7123" i="4" s="1"/>
  <c r="D7147" i="4" s="1"/>
  <c r="D7171" i="4" s="1"/>
  <c r="D7195" i="4" s="1"/>
  <c r="D7219" i="4" s="1"/>
  <c r="D7243" i="4" s="1"/>
  <c r="D7267" i="4" s="1"/>
  <c r="D7291" i="4" s="1"/>
  <c r="D7315" i="4" s="1"/>
  <c r="D7339" i="4" s="1"/>
  <c r="D7363" i="4" s="1"/>
  <c r="D7387" i="4" s="1"/>
  <c r="D7411" i="4" s="1"/>
  <c r="D7435" i="4" s="1"/>
  <c r="D7459" i="4" s="1"/>
  <c r="D7483" i="4" s="1"/>
  <c r="D7507" i="4" s="1"/>
  <c r="D7531" i="4" s="1"/>
  <c r="D7555" i="4" s="1"/>
  <c r="D7579" i="4" s="1"/>
  <c r="D7603" i="4" s="1"/>
  <c r="D7627" i="4" s="1"/>
  <c r="D7651" i="4" s="1"/>
  <c r="D7675" i="4" s="1"/>
  <c r="D7699" i="4" s="1"/>
  <c r="D7723" i="4" s="1"/>
  <c r="D7747" i="4" s="1"/>
  <c r="D7771" i="4" s="1"/>
  <c r="D7795" i="4" s="1"/>
  <c r="D7819" i="4" s="1"/>
  <c r="D7843" i="4" s="1"/>
  <c r="D7867" i="4" s="1"/>
  <c r="D7891" i="4" s="1"/>
  <c r="D7915" i="4" s="1"/>
  <c r="D7939" i="4" s="1"/>
  <c r="D7963" i="4" s="1"/>
  <c r="D7987" i="4" s="1"/>
  <c r="D8011" i="4" s="1"/>
  <c r="D8035" i="4" s="1"/>
  <c r="D8059" i="4" s="1"/>
  <c r="D8083" i="4" s="1"/>
  <c r="D8107" i="4" s="1"/>
  <c r="D8131" i="4" s="1"/>
  <c r="D8155" i="4" s="1"/>
  <c r="D8179" i="4" s="1"/>
  <c r="D8203" i="4" s="1"/>
  <c r="D8227" i="4" s="1"/>
  <c r="D8251" i="4" s="1"/>
  <c r="D8275" i="4" s="1"/>
  <c r="D8299" i="4" s="1"/>
  <c r="D8323" i="4" s="1"/>
  <c r="D8347" i="4" s="1"/>
  <c r="D8371" i="4" s="1"/>
  <c r="D8395" i="4" s="1"/>
  <c r="D8419" i="4" s="1"/>
  <c r="D8443" i="4" s="1"/>
  <c r="D8467" i="4" s="1"/>
  <c r="D8491" i="4" s="1"/>
  <c r="D8515" i="4" s="1"/>
  <c r="D8539" i="4" s="1"/>
  <c r="D8563" i="4" s="1"/>
  <c r="D8587" i="4" s="1"/>
  <c r="D8611" i="4" s="1"/>
  <c r="D8635" i="4" s="1"/>
  <c r="D8659" i="4" s="1"/>
  <c r="D8683" i="4" s="1"/>
  <c r="D8707" i="4" s="1"/>
  <c r="D8731" i="4" s="1"/>
  <c r="D8755" i="4" s="1"/>
  <c r="D8779" i="4" s="1"/>
  <c r="B67" i="4"/>
  <c r="B91" i="4" s="1"/>
  <c r="B115" i="4" s="1"/>
  <c r="B139" i="4" s="1"/>
  <c r="B163" i="4" s="1"/>
  <c r="B187" i="4" s="1"/>
  <c r="B211" i="4" s="1"/>
  <c r="B235" i="4" s="1"/>
  <c r="B259" i="4" s="1"/>
  <c r="B283" i="4" s="1"/>
  <c r="B307" i="4" s="1"/>
  <c r="B331" i="4" s="1"/>
  <c r="B355" i="4" s="1"/>
  <c r="B379" i="4" s="1"/>
  <c r="B403" i="4" s="1"/>
  <c r="B427" i="4" s="1"/>
  <c r="B451" i="4" s="1"/>
  <c r="B475" i="4" s="1"/>
  <c r="B499" i="4" s="1"/>
  <c r="B523" i="4" s="1"/>
  <c r="B547" i="4" s="1"/>
  <c r="B571" i="4" s="1"/>
  <c r="B595" i="4" s="1"/>
  <c r="B619" i="4" s="1"/>
  <c r="B643" i="4" s="1"/>
  <c r="B667" i="4" s="1"/>
  <c r="B691" i="4" s="1"/>
  <c r="B715" i="4" s="1"/>
  <c r="B739" i="4" s="1"/>
  <c r="B763" i="4" s="1"/>
  <c r="B787" i="4" s="1"/>
  <c r="B811" i="4" s="1"/>
  <c r="B835" i="4" s="1"/>
  <c r="B859" i="4" s="1"/>
  <c r="B883" i="4" s="1"/>
  <c r="B907" i="4" s="1"/>
  <c r="B931" i="4" s="1"/>
  <c r="B955" i="4" s="1"/>
  <c r="B979" i="4" s="1"/>
  <c r="B1003" i="4" s="1"/>
  <c r="B1027" i="4" s="1"/>
  <c r="B1051" i="4" s="1"/>
  <c r="B1075" i="4" s="1"/>
  <c r="B1099" i="4" s="1"/>
  <c r="B1123" i="4" s="1"/>
  <c r="B1147" i="4" s="1"/>
  <c r="B1171" i="4" s="1"/>
  <c r="B1195" i="4" s="1"/>
  <c r="B1219" i="4" s="1"/>
  <c r="B1243" i="4" s="1"/>
  <c r="B1267" i="4" s="1"/>
  <c r="B1291" i="4" s="1"/>
  <c r="B1315" i="4" s="1"/>
  <c r="B1339" i="4" s="1"/>
  <c r="B1363" i="4" s="1"/>
  <c r="B1387" i="4" s="1"/>
  <c r="B1411" i="4" s="1"/>
  <c r="B1435" i="4" s="1"/>
  <c r="B1459" i="4" s="1"/>
  <c r="B1483" i="4" s="1"/>
  <c r="B1507" i="4" s="1"/>
  <c r="B1531" i="4" s="1"/>
  <c r="B1555" i="4" s="1"/>
  <c r="B1579" i="4" s="1"/>
  <c r="B1603" i="4" s="1"/>
  <c r="B1627" i="4" s="1"/>
  <c r="B1651" i="4" s="1"/>
  <c r="B1675" i="4" s="1"/>
  <c r="B1699" i="4" s="1"/>
  <c r="B1723" i="4" s="1"/>
  <c r="B1747" i="4" s="1"/>
  <c r="B1771" i="4" s="1"/>
  <c r="B1795" i="4" s="1"/>
  <c r="B1819" i="4" s="1"/>
  <c r="B1843" i="4" s="1"/>
  <c r="B1867" i="4" s="1"/>
  <c r="B1891" i="4" s="1"/>
  <c r="B1915" i="4" s="1"/>
  <c r="B1939" i="4" s="1"/>
  <c r="B1963" i="4" s="1"/>
  <c r="B1987" i="4" s="1"/>
  <c r="B2011" i="4" s="1"/>
  <c r="B2035" i="4" s="1"/>
  <c r="B2059" i="4" s="1"/>
  <c r="B2083" i="4" s="1"/>
  <c r="B2107" i="4" s="1"/>
  <c r="B2131" i="4" s="1"/>
  <c r="B2155" i="4" s="1"/>
  <c r="B2179" i="4" s="1"/>
  <c r="B2203" i="4" s="1"/>
  <c r="B2227" i="4" s="1"/>
  <c r="B2251" i="4" s="1"/>
  <c r="B2275" i="4" s="1"/>
  <c r="B2299" i="4" s="1"/>
  <c r="B2323" i="4" s="1"/>
  <c r="B2347" i="4" s="1"/>
  <c r="B2371" i="4" s="1"/>
  <c r="B2395" i="4" s="1"/>
  <c r="B2419" i="4" s="1"/>
  <c r="B2443" i="4" s="1"/>
  <c r="B2467" i="4" s="1"/>
  <c r="B2491" i="4" s="1"/>
  <c r="B2515" i="4" s="1"/>
  <c r="B2539" i="4" s="1"/>
  <c r="B2563" i="4" s="1"/>
  <c r="B2587" i="4" s="1"/>
  <c r="B2611" i="4" s="1"/>
  <c r="B2635" i="4" s="1"/>
  <c r="B2659" i="4" s="1"/>
  <c r="B2683" i="4" s="1"/>
  <c r="B2707" i="4" s="1"/>
  <c r="B2731" i="4" s="1"/>
  <c r="B2755" i="4" s="1"/>
  <c r="B2779" i="4" s="1"/>
  <c r="B2803" i="4" s="1"/>
  <c r="B2827" i="4" s="1"/>
  <c r="B2851" i="4" s="1"/>
  <c r="B2875" i="4" s="1"/>
  <c r="B2899" i="4" s="1"/>
  <c r="B2923" i="4" s="1"/>
  <c r="B2947" i="4" s="1"/>
  <c r="B2971" i="4" s="1"/>
  <c r="B2995" i="4" s="1"/>
  <c r="B3019" i="4" s="1"/>
  <c r="B3043" i="4" s="1"/>
  <c r="B3067" i="4" s="1"/>
  <c r="B3091" i="4" s="1"/>
  <c r="B3115" i="4" s="1"/>
  <c r="B3139" i="4" s="1"/>
  <c r="B3163" i="4" s="1"/>
  <c r="B3187" i="4" s="1"/>
  <c r="B3211" i="4" s="1"/>
  <c r="B3235" i="4" s="1"/>
  <c r="B3259" i="4" s="1"/>
  <c r="B3283" i="4" s="1"/>
  <c r="B3307" i="4" s="1"/>
  <c r="B3331" i="4" s="1"/>
  <c r="B3355" i="4" s="1"/>
  <c r="B3379" i="4" s="1"/>
  <c r="B3403" i="4" s="1"/>
  <c r="B3427" i="4" s="1"/>
  <c r="B3451" i="4" s="1"/>
  <c r="B3475" i="4" s="1"/>
  <c r="B3499" i="4" s="1"/>
  <c r="B3523" i="4" s="1"/>
  <c r="B3547" i="4" s="1"/>
  <c r="B3571" i="4" s="1"/>
  <c r="B3595" i="4" s="1"/>
  <c r="B3619" i="4" s="1"/>
  <c r="B3643" i="4" s="1"/>
  <c r="B3667" i="4" s="1"/>
  <c r="B3691" i="4" s="1"/>
  <c r="B3715" i="4" s="1"/>
  <c r="B3739" i="4" s="1"/>
  <c r="B3763" i="4" s="1"/>
  <c r="B3787" i="4" s="1"/>
  <c r="B3811" i="4" s="1"/>
  <c r="B3835" i="4" s="1"/>
  <c r="B3859" i="4" s="1"/>
  <c r="B3883" i="4" s="1"/>
  <c r="B3907" i="4" s="1"/>
  <c r="B3931" i="4" s="1"/>
  <c r="B3955" i="4" s="1"/>
  <c r="B3979" i="4" s="1"/>
  <c r="B4003" i="4" s="1"/>
  <c r="B4027" i="4" s="1"/>
  <c r="B4051" i="4" s="1"/>
  <c r="B4075" i="4" s="1"/>
  <c r="B4099" i="4" s="1"/>
  <c r="B4123" i="4" s="1"/>
  <c r="B4147" i="4" s="1"/>
  <c r="B4171" i="4" s="1"/>
  <c r="B4195" i="4" s="1"/>
  <c r="B4219" i="4" s="1"/>
  <c r="B4243" i="4" s="1"/>
  <c r="B4267" i="4" s="1"/>
  <c r="B4291" i="4" s="1"/>
  <c r="B4315" i="4" s="1"/>
  <c r="B4339" i="4" s="1"/>
  <c r="B4363" i="4" s="1"/>
  <c r="B4387" i="4" s="1"/>
  <c r="B4411" i="4" s="1"/>
  <c r="B4435" i="4" s="1"/>
  <c r="B4459" i="4" s="1"/>
  <c r="B4483" i="4" s="1"/>
  <c r="B4507" i="4" s="1"/>
  <c r="B4531" i="4" s="1"/>
  <c r="B4555" i="4" s="1"/>
  <c r="B4579" i="4" s="1"/>
  <c r="B4603" i="4" s="1"/>
  <c r="B4627" i="4" s="1"/>
  <c r="B4651" i="4" s="1"/>
  <c r="B4675" i="4" s="1"/>
  <c r="B4699" i="4" s="1"/>
  <c r="B4723" i="4" s="1"/>
  <c r="B4747" i="4" s="1"/>
  <c r="B4771" i="4" s="1"/>
  <c r="B4795" i="4" s="1"/>
  <c r="B4819" i="4" s="1"/>
  <c r="B4843" i="4" s="1"/>
  <c r="B4867" i="4" s="1"/>
  <c r="B4891" i="4" s="1"/>
  <c r="B4915" i="4" s="1"/>
  <c r="B4939" i="4" s="1"/>
  <c r="B4963" i="4" s="1"/>
  <c r="B4987" i="4" s="1"/>
  <c r="B5011" i="4" s="1"/>
  <c r="B5035" i="4" s="1"/>
  <c r="B5059" i="4" s="1"/>
  <c r="B5083" i="4" s="1"/>
  <c r="B5107" i="4" s="1"/>
  <c r="B5131" i="4" s="1"/>
  <c r="B5155" i="4" s="1"/>
  <c r="B5179" i="4" s="1"/>
  <c r="B5203" i="4" s="1"/>
  <c r="B5227" i="4" s="1"/>
  <c r="B5251" i="4" s="1"/>
  <c r="B5275" i="4" s="1"/>
  <c r="B5299" i="4" s="1"/>
  <c r="B5323" i="4" s="1"/>
  <c r="B5347" i="4" s="1"/>
  <c r="B5371" i="4" s="1"/>
  <c r="B5395" i="4" s="1"/>
  <c r="B5419" i="4" s="1"/>
  <c r="B5443" i="4" s="1"/>
  <c r="B5467" i="4" s="1"/>
  <c r="B5491" i="4" s="1"/>
  <c r="B5515" i="4" s="1"/>
  <c r="B5539" i="4" s="1"/>
  <c r="B5563" i="4" s="1"/>
  <c r="B5587" i="4" s="1"/>
  <c r="B5611" i="4" s="1"/>
  <c r="B5635" i="4" s="1"/>
  <c r="B5659" i="4" s="1"/>
  <c r="B5683" i="4" s="1"/>
  <c r="B5707" i="4" s="1"/>
  <c r="B5731" i="4" s="1"/>
  <c r="B5755" i="4" s="1"/>
  <c r="B5779" i="4" s="1"/>
  <c r="B5803" i="4" s="1"/>
  <c r="B5827" i="4" s="1"/>
  <c r="B5851" i="4" s="1"/>
  <c r="B5875" i="4" s="1"/>
  <c r="B5899" i="4" s="1"/>
  <c r="B5923" i="4" s="1"/>
  <c r="B5947" i="4" s="1"/>
  <c r="B5971" i="4" s="1"/>
  <c r="B5995" i="4" s="1"/>
  <c r="B6019" i="4" s="1"/>
  <c r="B6043" i="4" s="1"/>
  <c r="B6067" i="4" s="1"/>
  <c r="B6091" i="4" s="1"/>
  <c r="B6115" i="4" s="1"/>
  <c r="B6139" i="4" s="1"/>
  <c r="B6163" i="4" s="1"/>
  <c r="B6187" i="4" s="1"/>
  <c r="B6211" i="4" s="1"/>
  <c r="B6235" i="4" s="1"/>
  <c r="B6259" i="4" s="1"/>
  <c r="B6283" i="4" s="1"/>
  <c r="B6307" i="4" s="1"/>
  <c r="B6331" i="4" s="1"/>
  <c r="B6355" i="4" s="1"/>
  <c r="B6379" i="4" s="1"/>
  <c r="B6403" i="4" s="1"/>
  <c r="B6427" i="4" s="1"/>
  <c r="B6451" i="4" s="1"/>
  <c r="B6475" i="4" s="1"/>
  <c r="B6499" i="4" s="1"/>
  <c r="B6523" i="4" s="1"/>
  <c r="B6547" i="4" s="1"/>
  <c r="B6571" i="4" s="1"/>
  <c r="B6595" i="4" s="1"/>
  <c r="B6619" i="4" s="1"/>
  <c r="B6643" i="4" s="1"/>
  <c r="B6667" i="4" s="1"/>
  <c r="B6691" i="4" s="1"/>
  <c r="B6715" i="4" s="1"/>
  <c r="B6739" i="4" s="1"/>
  <c r="B6763" i="4" s="1"/>
  <c r="B6787" i="4" s="1"/>
  <c r="B6811" i="4" s="1"/>
  <c r="B6835" i="4" s="1"/>
  <c r="B6859" i="4" s="1"/>
  <c r="B6883" i="4" s="1"/>
  <c r="B6907" i="4" s="1"/>
  <c r="B6931" i="4" s="1"/>
  <c r="B6955" i="4" s="1"/>
  <c r="B6979" i="4" s="1"/>
  <c r="B7003" i="4" s="1"/>
  <c r="B7027" i="4" s="1"/>
  <c r="B7051" i="4" s="1"/>
  <c r="B7075" i="4" s="1"/>
  <c r="B7099" i="4" s="1"/>
  <c r="B7123" i="4" s="1"/>
  <c r="B7147" i="4" s="1"/>
  <c r="B7171" i="4" s="1"/>
  <c r="B7195" i="4" s="1"/>
  <c r="B7219" i="4" s="1"/>
  <c r="B7243" i="4" s="1"/>
  <c r="B7267" i="4" s="1"/>
  <c r="B7291" i="4" s="1"/>
  <c r="B7315" i="4" s="1"/>
  <c r="B7339" i="4" s="1"/>
  <c r="B7363" i="4" s="1"/>
  <c r="B7387" i="4" s="1"/>
  <c r="B7411" i="4" s="1"/>
  <c r="B7435" i="4" s="1"/>
  <c r="B7459" i="4" s="1"/>
  <c r="B7483" i="4" s="1"/>
  <c r="B7507" i="4" s="1"/>
  <c r="B7531" i="4" s="1"/>
  <c r="B7555" i="4" s="1"/>
  <c r="B7579" i="4" s="1"/>
  <c r="B7603" i="4" s="1"/>
  <c r="B7627" i="4" s="1"/>
  <c r="B7651" i="4" s="1"/>
  <c r="B7675" i="4" s="1"/>
  <c r="B7699" i="4" s="1"/>
  <c r="B7723" i="4" s="1"/>
  <c r="B7747" i="4" s="1"/>
  <c r="B7771" i="4" s="1"/>
  <c r="B7795" i="4" s="1"/>
  <c r="B7819" i="4" s="1"/>
  <c r="B7843" i="4" s="1"/>
  <c r="B7867" i="4" s="1"/>
  <c r="B7891" i="4" s="1"/>
  <c r="B7915" i="4" s="1"/>
  <c r="B7939" i="4" s="1"/>
  <c r="B7963" i="4" s="1"/>
  <c r="B7987" i="4" s="1"/>
  <c r="B8011" i="4" s="1"/>
  <c r="B8035" i="4" s="1"/>
  <c r="B8059" i="4" s="1"/>
  <c r="B8083" i="4" s="1"/>
  <c r="B8107" i="4" s="1"/>
  <c r="B8131" i="4" s="1"/>
  <c r="B8155" i="4" s="1"/>
  <c r="B8179" i="4" s="1"/>
  <c r="B8203" i="4" s="1"/>
  <c r="B8227" i="4" s="1"/>
  <c r="B8251" i="4" s="1"/>
  <c r="B8275" i="4" s="1"/>
  <c r="B8299" i="4" s="1"/>
  <c r="B8323" i="4" s="1"/>
  <c r="B8347" i="4" s="1"/>
  <c r="B8371" i="4" s="1"/>
  <c r="B8395" i="4" s="1"/>
  <c r="B8419" i="4" s="1"/>
  <c r="B8443" i="4" s="1"/>
  <c r="B8467" i="4" s="1"/>
  <c r="B8491" i="4" s="1"/>
  <c r="B8515" i="4" s="1"/>
  <c r="B8539" i="4" s="1"/>
  <c r="B8563" i="4" s="1"/>
  <c r="B8587" i="4" s="1"/>
  <c r="B8611" i="4" s="1"/>
  <c r="B8635" i="4" s="1"/>
  <c r="B8659" i="4" s="1"/>
  <c r="B8683" i="4" s="1"/>
  <c r="B8707" i="4" s="1"/>
  <c r="B8731" i="4" s="1"/>
  <c r="B8755" i="4" s="1"/>
  <c r="B8779" i="4" s="1"/>
  <c r="D66" i="4"/>
  <c r="D90" i="4" s="1"/>
  <c r="D114" i="4" s="1"/>
  <c r="D138" i="4" s="1"/>
  <c r="D162" i="4" s="1"/>
  <c r="D186" i="4" s="1"/>
  <c r="D210" i="4" s="1"/>
  <c r="D234" i="4" s="1"/>
  <c r="D258" i="4" s="1"/>
  <c r="D282" i="4" s="1"/>
  <c r="D306" i="4" s="1"/>
  <c r="D330" i="4" s="1"/>
  <c r="D354" i="4" s="1"/>
  <c r="D378" i="4" s="1"/>
  <c r="D402" i="4" s="1"/>
  <c r="D426" i="4" s="1"/>
  <c r="D450" i="4" s="1"/>
  <c r="D474" i="4" s="1"/>
  <c r="D498" i="4" s="1"/>
  <c r="D522" i="4" s="1"/>
  <c r="D546" i="4" s="1"/>
  <c r="D570" i="4" s="1"/>
  <c r="D594" i="4" s="1"/>
  <c r="D618" i="4" s="1"/>
  <c r="D642" i="4" s="1"/>
  <c r="D666" i="4" s="1"/>
  <c r="D690" i="4" s="1"/>
  <c r="D714" i="4" s="1"/>
  <c r="D738" i="4" s="1"/>
  <c r="D762" i="4" s="1"/>
  <c r="D786" i="4" s="1"/>
  <c r="D810" i="4" s="1"/>
  <c r="D834" i="4" s="1"/>
  <c r="D858" i="4" s="1"/>
  <c r="D882" i="4" s="1"/>
  <c r="D906" i="4" s="1"/>
  <c r="D930" i="4" s="1"/>
  <c r="D954" i="4" s="1"/>
  <c r="D978" i="4" s="1"/>
  <c r="D1002" i="4" s="1"/>
  <c r="D1026" i="4" s="1"/>
  <c r="D1050" i="4" s="1"/>
  <c r="D1074" i="4" s="1"/>
  <c r="D1098" i="4" s="1"/>
  <c r="D1122" i="4" s="1"/>
  <c r="D1146" i="4" s="1"/>
  <c r="D1170" i="4" s="1"/>
  <c r="D1194" i="4" s="1"/>
  <c r="D1218" i="4" s="1"/>
  <c r="D1242" i="4" s="1"/>
  <c r="D1266" i="4" s="1"/>
  <c r="D1290" i="4" s="1"/>
  <c r="D1314" i="4" s="1"/>
  <c r="D1338" i="4" s="1"/>
  <c r="D1362" i="4" s="1"/>
  <c r="D1386" i="4" s="1"/>
  <c r="D1410" i="4" s="1"/>
  <c r="D1434" i="4" s="1"/>
  <c r="D1458" i="4" s="1"/>
  <c r="D1482" i="4" s="1"/>
  <c r="D1506" i="4" s="1"/>
  <c r="D1530" i="4" s="1"/>
  <c r="D1554" i="4" s="1"/>
  <c r="D1578" i="4" s="1"/>
  <c r="D1602" i="4" s="1"/>
  <c r="D1626" i="4" s="1"/>
  <c r="D1650" i="4" s="1"/>
  <c r="D1674" i="4" s="1"/>
  <c r="D1698" i="4" s="1"/>
  <c r="D1722" i="4" s="1"/>
  <c r="D1746" i="4" s="1"/>
  <c r="D1770" i="4" s="1"/>
  <c r="D1794" i="4" s="1"/>
  <c r="D1818" i="4" s="1"/>
  <c r="D1842" i="4" s="1"/>
  <c r="D1866" i="4" s="1"/>
  <c r="D1890" i="4" s="1"/>
  <c r="D1914" i="4" s="1"/>
  <c r="D1938" i="4" s="1"/>
  <c r="D1962" i="4" s="1"/>
  <c r="D1986" i="4" s="1"/>
  <c r="D2010" i="4" s="1"/>
  <c r="D2034" i="4" s="1"/>
  <c r="D2058" i="4" s="1"/>
  <c r="D2082" i="4" s="1"/>
  <c r="D2106" i="4" s="1"/>
  <c r="D2130" i="4" s="1"/>
  <c r="D2154" i="4" s="1"/>
  <c r="D2178" i="4" s="1"/>
  <c r="D2202" i="4" s="1"/>
  <c r="D2226" i="4" s="1"/>
  <c r="D2250" i="4" s="1"/>
  <c r="D2274" i="4" s="1"/>
  <c r="D2298" i="4" s="1"/>
  <c r="D2322" i="4" s="1"/>
  <c r="D2346" i="4" s="1"/>
  <c r="D2370" i="4" s="1"/>
  <c r="D2394" i="4" s="1"/>
  <c r="D2418" i="4" s="1"/>
  <c r="D2442" i="4" s="1"/>
  <c r="D2466" i="4" s="1"/>
  <c r="D2490" i="4" s="1"/>
  <c r="D2514" i="4" s="1"/>
  <c r="D2538" i="4" s="1"/>
  <c r="D2562" i="4" s="1"/>
  <c r="D2586" i="4" s="1"/>
  <c r="D2610" i="4" s="1"/>
  <c r="D2634" i="4" s="1"/>
  <c r="D2658" i="4" s="1"/>
  <c r="D2682" i="4" s="1"/>
  <c r="D2706" i="4" s="1"/>
  <c r="D2730" i="4" s="1"/>
  <c r="D2754" i="4" s="1"/>
  <c r="D2778" i="4" s="1"/>
  <c r="D2802" i="4" s="1"/>
  <c r="D2826" i="4" s="1"/>
  <c r="D2850" i="4" s="1"/>
  <c r="D2874" i="4" s="1"/>
  <c r="D2898" i="4" s="1"/>
  <c r="D2922" i="4" s="1"/>
  <c r="D2946" i="4" s="1"/>
  <c r="D2970" i="4" s="1"/>
  <c r="D2994" i="4" s="1"/>
  <c r="D3018" i="4" s="1"/>
  <c r="D3042" i="4" s="1"/>
  <c r="D3066" i="4" s="1"/>
  <c r="D3090" i="4" s="1"/>
  <c r="D3114" i="4" s="1"/>
  <c r="D3138" i="4" s="1"/>
  <c r="D3162" i="4" s="1"/>
  <c r="D3186" i="4" s="1"/>
  <c r="D3210" i="4" s="1"/>
  <c r="D3234" i="4" s="1"/>
  <c r="D3258" i="4" s="1"/>
  <c r="D3282" i="4" s="1"/>
  <c r="D3306" i="4" s="1"/>
  <c r="D3330" i="4" s="1"/>
  <c r="D3354" i="4" s="1"/>
  <c r="D3378" i="4" s="1"/>
  <c r="D3402" i="4" s="1"/>
  <c r="D3426" i="4" s="1"/>
  <c r="D3450" i="4" s="1"/>
  <c r="D3474" i="4" s="1"/>
  <c r="D3498" i="4" s="1"/>
  <c r="D3522" i="4" s="1"/>
  <c r="D3546" i="4" s="1"/>
  <c r="D3570" i="4" s="1"/>
  <c r="D3594" i="4" s="1"/>
  <c r="D3618" i="4" s="1"/>
  <c r="D3642" i="4" s="1"/>
  <c r="D3666" i="4" s="1"/>
  <c r="D3690" i="4" s="1"/>
  <c r="D3714" i="4" s="1"/>
  <c r="D3738" i="4" s="1"/>
  <c r="D3762" i="4" s="1"/>
  <c r="D3786" i="4" s="1"/>
  <c r="D3810" i="4" s="1"/>
  <c r="D3834" i="4" s="1"/>
  <c r="D3858" i="4" s="1"/>
  <c r="D3882" i="4" s="1"/>
  <c r="D3906" i="4" s="1"/>
  <c r="D3930" i="4" s="1"/>
  <c r="D3954" i="4" s="1"/>
  <c r="D3978" i="4" s="1"/>
  <c r="D4002" i="4" s="1"/>
  <c r="D4026" i="4" s="1"/>
  <c r="D4050" i="4" s="1"/>
  <c r="D4074" i="4" s="1"/>
  <c r="D4098" i="4" s="1"/>
  <c r="D4122" i="4" s="1"/>
  <c r="D4146" i="4" s="1"/>
  <c r="D4170" i="4" s="1"/>
  <c r="D4194" i="4" s="1"/>
  <c r="D4218" i="4" s="1"/>
  <c r="D4242" i="4" s="1"/>
  <c r="D4266" i="4" s="1"/>
  <c r="D4290" i="4" s="1"/>
  <c r="D4314" i="4" s="1"/>
  <c r="D4338" i="4" s="1"/>
  <c r="D4362" i="4" s="1"/>
  <c r="D4386" i="4" s="1"/>
  <c r="D4410" i="4" s="1"/>
  <c r="D4434" i="4" s="1"/>
  <c r="D4458" i="4" s="1"/>
  <c r="D4482" i="4" s="1"/>
  <c r="D4506" i="4" s="1"/>
  <c r="D4530" i="4" s="1"/>
  <c r="D4554" i="4" s="1"/>
  <c r="D4578" i="4" s="1"/>
  <c r="D4602" i="4" s="1"/>
  <c r="D4626" i="4" s="1"/>
  <c r="D4650" i="4" s="1"/>
  <c r="D4674" i="4" s="1"/>
  <c r="D4698" i="4" s="1"/>
  <c r="D4722" i="4" s="1"/>
  <c r="D4746" i="4" s="1"/>
  <c r="D4770" i="4" s="1"/>
  <c r="D4794" i="4" s="1"/>
  <c r="D4818" i="4" s="1"/>
  <c r="D4842" i="4" s="1"/>
  <c r="D4866" i="4" s="1"/>
  <c r="D4890" i="4" s="1"/>
  <c r="D4914" i="4" s="1"/>
  <c r="D4938" i="4" s="1"/>
  <c r="D4962" i="4" s="1"/>
  <c r="D4986" i="4" s="1"/>
  <c r="D5010" i="4" s="1"/>
  <c r="D5034" i="4" s="1"/>
  <c r="D5058" i="4" s="1"/>
  <c r="D5082" i="4" s="1"/>
  <c r="D5106" i="4" s="1"/>
  <c r="D5130" i="4" s="1"/>
  <c r="D5154" i="4" s="1"/>
  <c r="D5178" i="4" s="1"/>
  <c r="D5202" i="4" s="1"/>
  <c r="D5226" i="4" s="1"/>
  <c r="D5250" i="4" s="1"/>
  <c r="D5274" i="4" s="1"/>
  <c r="D5298" i="4" s="1"/>
  <c r="D5322" i="4" s="1"/>
  <c r="D5346" i="4" s="1"/>
  <c r="D5370" i="4" s="1"/>
  <c r="D5394" i="4" s="1"/>
  <c r="D5418" i="4" s="1"/>
  <c r="D5442" i="4" s="1"/>
  <c r="D5466" i="4" s="1"/>
  <c r="D5490" i="4" s="1"/>
  <c r="D5514" i="4" s="1"/>
  <c r="D5538" i="4" s="1"/>
  <c r="D5562" i="4" s="1"/>
  <c r="D5586" i="4" s="1"/>
  <c r="D5610" i="4" s="1"/>
  <c r="D5634" i="4" s="1"/>
  <c r="D5658" i="4" s="1"/>
  <c r="D5682" i="4" s="1"/>
  <c r="D5706" i="4" s="1"/>
  <c r="D5730" i="4" s="1"/>
  <c r="D5754" i="4" s="1"/>
  <c r="D5778" i="4" s="1"/>
  <c r="D5802" i="4" s="1"/>
  <c r="D5826" i="4" s="1"/>
  <c r="D5850" i="4" s="1"/>
  <c r="D5874" i="4" s="1"/>
  <c r="D5898" i="4" s="1"/>
  <c r="D5922" i="4" s="1"/>
  <c r="D5946" i="4" s="1"/>
  <c r="D5970" i="4" s="1"/>
  <c r="D5994" i="4" s="1"/>
  <c r="D6018" i="4" s="1"/>
  <c r="D6042" i="4" s="1"/>
  <c r="D6066" i="4" s="1"/>
  <c r="D6090" i="4" s="1"/>
  <c r="D6114" i="4" s="1"/>
  <c r="D6138" i="4" s="1"/>
  <c r="D6162" i="4" s="1"/>
  <c r="D6186" i="4" s="1"/>
  <c r="D6210" i="4" s="1"/>
  <c r="D6234" i="4" s="1"/>
  <c r="D6258" i="4" s="1"/>
  <c r="D6282" i="4" s="1"/>
  <c r="D6306" i="4" s="1"/>
  <c r="D6330" i="4" s="1"/>
  <c r="D6354" i="4" s="1"/>
  <c r="D6378" i="4" s="1"/>
  <c r="D6402" i="4" s="1"/>
  <c r="D6426" i="4" s="1"/>
  <c r="D6450" i="4" s="1"/>
  <c r="D6474" i="4" s="1"/>
  <c r="D6498" i="4" s="1"/>
  <c r="D6522" i="4" s="1"/>
  <c r="D6546" i="4" s="1"/>
  <c r="D6570" i="4" s="1"/>
  <c r="D6594" i="4" s="1"/>
  <c r="D6618" i="4" s="1"/>
  <c r="D6642" i="4" s="1"/>
  <c r="D6666" i="4" s="1"/>
  <c r="D6690" i="4" s="1"/>
  <c r="D6714" i="4" s="1"/>
  <c r="D6738" i="4" s="1"/>
  <c r="D6762" i="4" s="1"/>
  <c r="D6786" i="4" s="1"/>
  <c r="D6810" i="4" s="1"/>
  <c r="D6834" i="4" s="1"/>
  <c r="D6858" i="4" s="1"/>
  <c r="D6882" i="4" s="1"/>
  <c r="D6906" i="4" s="1"/>
  <c r="D6930" i="4" s="1"/>
  <c r="D6954" i="4" s="1"/>
  <c r="D6978" i="4" s="1"/>
  <c r="D7002" i="4" s="1"/>
  <c r="D7026" i="4" s="1"/>
  <c r="D7050" i="4" s="1"/>
  <c r="D7074" i="4" s="1"/>
  <c r="D7098" i="4" s="1"/>
  <c r="D7122" i="4" s="1"/>
  <c r="D7146" i="4" s="1"/>
  <c r="D7170" i="4" s="1"/>
  <c r="D7194" i="4" s="1"/>
  <c r="D7218" i="4" s="1"/>
  <c r="D7242" i="4" s="1"/>
  <c r="D7266" i="4" s="1"/>
  <c r="D7290" i="4" s="1"/>
  <c r="D7314" i="4" s="1"/>
  <c r="D7338" i="4" s="1"/>
  <c r="D7362" i="4" s="1"/>
  <c r="D7386" i="4" s="1"/>
  <c r="D7410" i="4" s="1"/>
  <c r="D7434" i="4" s="1"/>
  <c r="D7458" i="4" s="1"/>
  <c r="D7482" i="4" s="1"/>
  <c r="D7506" i="4" s="1"/>
  <c r="D7530" i="4" s="1"/>
  <c r="D7554" i="4" s="1"/>
  <c r="D7578" i="4" s="1"/>
  <c r="D7602" i="4" s="1"/>
  <c r="D7626" i="4" s="1"/>
  <c r="D7650" i="4" s="1"/>
  <c r="D7674" i="4" s="1"/>
  <c r="D7698" i="4" s="1"/>
  <c r="D7722" i="4" s="1"/>
  <c r="D7746" i="4" s="1"/>
  <c r="D7770" i="4" s="1"/>
  <c r="D7794" i="4" s="1"/>
  <c r="D7818" i="4" s="1"/>
  <c r="D7842" i="4" s="1"/>
  <c r="D7866" i="4" s="1"/>
  <c r="D7890" i="4" s="1"/>
  <c r="D7914" i="4" s="1"/>
  <c r="D7938" i="4" s="1"/>
  <c r="D7962" i="4" s="1"/>
  <c r="D7986" i="4" s="1"/>
  <c r="D8010" i="4" s="1"/>
  <c r="D8034" i="4" s="1"/>
  <c r="D8058" i="4" s="1"/>
  <c r="D8082" i="4" s="1"/>
  <c r="D8106" i="4" s="1"/>
  <c r="D8130" i="4" s="1"/>
  <c r="D8154" i="4" s="1"/>
  <c r="D8178" i="4" s="1"/>
  <c r="D8202" i="4" s="1"/>
  <c r="D8226" i="4" s="1"/>
  <c r="D8250" i="4" s="1"/>
  <c r="D8274" i="4" s="1"/>
  <c r="D8298" i="4" s="1"/>
  <c r="D8322" i="4" s="1"/>
  <c r="D8346" i="4" s="1"/>
  <c r="D8370" i="4" s="1"/>
  <c r="D8394" i="4" s="1"/>
  <c r="D8418" i="4" s="1"/>
  <c r="D8442" i="4" s="1"/>
  <c r="D8466" i="4" s="1"/>
  <c r="D8490" i="4" s="1"/>
  <c r="D8514" i="4" s="1"/>
  <c r="D8538" i="4" s="1"/>
  <c r="D8562" i="4" s="1"/>
  <c r="D8586" i="4" s="1"/>
  <c r="D8610" i="4" s="1"/>
  <c r="D8634" i="4" s="1"/>
  <c r="D8658" i="4" s="1"/>
  <c r="D8682" i="4" s="1"/>
  <c r="D8706" i="4" s="1"/>
  <c r="D8730" i="4" s="1"/>
  <c r="D8754" i="4" s="1"/>
  <c r="D8778" i="4" s="1"/>
  <c r="B66" i="4"/>
  <c r="B90" i="4" s="1"/>
  <c r="B114" i="4" s="1"/>
  <c r="B138" i="4" s="1"/>
  <c r="B162" i="4" s="1"/>
  <c r="B186" i="4" s="1"/>
  <c r="B210" i="4" s="1"/>
  <c r="B234" i="4" s="1"/>
  <c r="B258" i="4" s="1"/>
  <c r="B282" i="4" s="1"/>
  <c r="B306" i="4" s="1"/>
  <c r="B330" i="4" s="1"/>
  <c r="B354" i="4" s="1"/>
  <c r="B378" i="4" s="1"/>
  <c r="B402" i="4" s="1"/>
  <c r="B426" i="4" s="1"/>
  <c r="B450" i="4" s="1"/>
  <c r="B474" i="4" s="1"/>
  <c r="B498" i="4" s="1"/>
  <c r="B522" i="4" s="1"/>
  <c r="B546" i="4" s="1"/>
  <c r="B570" i="4" s="1"/>
  <c r="B594" i="4" s="1"/>
  <c r="B618" i="4" s="1"/>
  <c r="B642" i="4" s="1"/>
  <c r="B666" i="4" s="1"/>
  <c r="B690" i="4" s="1"/>
  <c r="B714" i="4" s="1"/>
  <c r="B738" i="4" s="1"/>
  <c r="B762" i="4" s="1"/>
  <c r="B786" i="4" s="1"/>
  <c r="B810" i="4" s="1"/>
  <c r="B834" i="4" s="1"/>
  <c r="B858" i="4" s="1"/>
  <c r="B882" i="4" s="1"/>
  <c r="B906" i="4" s="1"/>
  <c r="B930" i="4" s="1"/>
  <c r="B954" i="4" s="1"/>
  <c r="B978" i="4" s="1"/>
  <c r="B1002" i="4" s="1"/>
  <c r="B1026" i="4" s="1"/>
  <c r="B1050" i="4" s="1"/>
  <c r="B1074" i="4" s="1"/>
  <c r="B1098" i="4" s="1"/>
  <c r="B1122" i="4" s="1"/>
  <c r="B1146" i="4" s="1"/>
  <c r="B1170" i="4" s="1"/>
  <c r="B1194" i="4" s="1"/>
  <c r="B1218" i="4" s="1"/>
  <c r="B1242" i="4" s="1"/>
  <c r="B1266" i="4" s="1"/>
  <c r="B1290" i="4" s="1"/>
  <c r="B1314" i="4" s="1"/>
  <c r="B1338" i="4" s="1"/>
  <c r="B1362" i="4" s="1"/>
  <c r="B1386" i="4" s="1"/>
  <c r="B1410" i="4" s="1"/>
  <c r="B1434" i="4" s="1"/>
  <c r="B1458" i="4" s="1"/>
  <c r="B1482" i="4" s="1"/>
  <c r="B1506" i="4" s="1"/>
  <c r="B1530" i="4" s="1"/>
  <c r="B1554" i="4" s="1"/>
  <c r="B1578" i="4" s="1"/>
  <c r="B1602" i="4" s="1"/>
  <c r="B1626" i="4" s="1"/>
  <c r="B1650" i="4" s="1"/>
  <c r="B1674" i="4" s="1"/>
  <c r="B1698" i="4" s="1"/>
  <c r="B1722" i="4" s="1"/>
  <c r="B1746" i="4" s="1"/>
  <c r="B1770" i="4" s="1"/>
  <c r="B1794" i="4" s="1"/>
  <c r="B1818" i="4" s="1"/>
  <c r="B1842" i="4" s="1"/>
  <c r="B1866" i="4" s="1"/>
  <c r="B1890" i="4" s="1"/>
  <c r="B1914" i="4" s="1"/>
  <c r="B1938" i="4" s="1"/>
  <c r="B1962" i="4" s="1"/>
  <c r="B1986" i="4" s="1"/>
  <c r="B2010" i="4" s="1"/>
  <c r="B2034" i="4" s="1"/>
  <c r="B2058" i="4" s="1"/>
  <c r="B2082" i="4" s="1"/>
  <c r="B2106" i="4" s="1"/>
  <c r="B2130" i="4" s="1"/>
  <c r="B2154" i="4" s="1"/>
  <c r="B2178" i="4" s="1"/>
  <c r="B2202" i="4" s="1"/>
  <c r="B2226" i="4" s="1"/>
  <c r="B2250" i="4" s="1"/>
  <c r="B2274" i="4" s="1"/>
  <c r="B2298" i="4" s="1"/>
  <c r="B2322" i="4" s="1"/>
  <c r="B2346" i="4" s="1"/>
  <c r="B2370" i="4" s="1"/>
  <c r="B2394" i="4" s="1"/>
  <c r="B2418" i="4" s="1"/>
  <c r="B2442" i="4" s="1"/>
  <c r="B2466" i="4" s="1"/>
  <c r="B2490" i="4" s="1"/>
  <c r="B2514" i="4" s="1"/>
  <c r="B2538" i="4" s="1"/>
  <c r="B2562" i="4" s="1"/>
  <c r="B2586" i="4" s="1"/>
  <c r="B2610" i="4" s="1"/>
  <c r="B2634" i="4" s="1"/>
  <c r="B2658" i="4" s="1"/>
  <c r="B2682" i="4" s="1"/>
  <c r="B2706" i="4" s="1"/>
  <c r="B2730" i="4" s="1"/>
  <c r="B2754" i="4" s="1"/>
  <c r="B2778" i="4" s="1"/>
  <c r="B2802" i="4" s="1"/>
  <c r="B2826" i="4" s="1"/>
  <c r="B2850" i="4" s="1"/>
  <c r="B2874" i="4" s="1"/>
  <c r="B2898" i="4" s="1"/>
  <c r="B2922" i="4" s="1"/>
  <c r="B2946" i="4" s="1"/>
  <c r="B2970" i="4" s="1"/>
  <c r="B2994" i="4" s="1"/>
  <c r="B3018" i="4" s="1"/>
  <c r="B3042" i="4" s="1"/>
  <c r="B3066" i="4" s="1"/>
  <c r="B3090" i="4" s="1"/>
  <c r="B3114" i="4" s="1"/>
  <c r="B3138" i="4" s="1"/>
  <c r="B3162" i="4" s="1"/>
  <c r="B3186" i="4" s="1"/>
  <c r="B3210" i="4" s="1"/>
  <c r="B3234" i="4" s="1"/>
  <c r="B3258" i="4" s="1"/>
  <c r="B3282" i="4" s="1"/>
  <c r="B3306" i="4" s="1"/>
  <c r="B3330" i="4" s="1"/>
  <c r="B3354" i="4" s="1"/>
  <c r="B3378" i="4" s="1"/>
  <c r="B3402" i="4" s="1"/>
  <c r="B3426" i="4" s="1"/>
  <c r="B3450" i="4" s="1"/>
  <c r="B3474" i="4" s="1"/>
  <c r="B3498" i="4" s="1"/>
  <c r="B3522" i="4" s="1"/>
  <c r="B3546" i="4" s="1"/>
  <c r="B3570" i="4" s="1"/>
  <c r="B3594" i="4" s="1"/>
  <c r="B3618" i="4" s="1"/>
  <c r="B3642" i="4" s="1"/>
  <c r="B3666" i="4" s="1"/>
  <c r="B3690" i="4" s="1"/>
  <c r="B3714" i="4" s="1"/>
  <c r="B3738" i="4" s="1"/>
  <c r="B3762" i="4" s="1"/>
  <c r="B3786" i="4" s="1"/>
  <c r="B3810" i="4" s="1"/>
  <c r="B3834" i="4" s="1"/>
  <c r="B3858" i="4" s="1"/>
  <c r="B3882" i="4" s="1"/>
  <c r="B3906" i="4" s="1"/>
  <c r="B3930" i="4" s="1"/>
  <c r="B3954" i="4" s="1"/>
  <c r="B3978" i="4" s="1"/>
  <c r="B4002" i="4" s="1"/>
  <c r="B4026" i="4" s="1"/>
  <c r="B4050" i="4" s="1"/>
  <c r="B4074" i="4" s="1"/>
  <c r="B4098" i="4" s="1"/>
  <c r="B4122" i="4" s="1"/>
  <c r="B4146" i="4" s="1"/>
  <c r="B4170" i="4" s="1"/>
  <c r="B4194" i="4" s="1"/>
  <c r="B4218" i="4" s="1"/>
  <c r="B4242" i="4" s="1"/>
  <c r="B4266" i="4" s="1"/>
  <c r="B4290" i="4" s="1"/>
  <c r="B4314" i="4" s="1"/>
  <c r="B4338" i="4" s="1"/>
  <c r="B4362" i="4" s="1"/>
  <c r="B4386" i="4" s="1"/>
  <c r="B4410" i="4" s="1"/>
  <c r="B4434" i="4" s="1"/>
  <c r="B4458" i="4" s="1"/>
  <c r="B4482" i="4" s="1"/>
  <c r="B4506" i="4" s="1"/>
  <c r="B4530" i="4" s="1"/>
  <c r="B4554" i="4" s="1"/>
  <c r="B4578" i="4" s="1"/>
  <c r="B4602" i="4" s="1"/>
  <c r="B4626" i="4" s="1"/>
  <c r="B4650" i="4" s="1"/>
  <c r="B4674" i="4" s="1"/>
  <c r="B4698" i="4" s="1"/>
  <c r="B4722" i="4" s="1"/>
  <c r="B4746" i="4" s="1"/>
  <c r="B4770" i="4" s="1"/>
  <c r="B4794" i="4" s="1"/>
  <c r="B4818" i="4" s="1"/>
  <c r="B4842" i="4" s="1"/>
  <c r="B4866" i="4" s="1"/>
  <c r="B4890" i="4" s="1"/>
  <c r="B4914" i="4" s="1"/>
  <c r="B4938" i="4" s="1"/>
  <c r="B4962" i="4" s="1"/>
  <c r="B4986" i="4" s="1"/>
  <c r="B5010" i="4" s="1"/>
  <c r="B5034" i="4" s="1"/>
  <c r="B5058" i="4" s="1"/>
  <c r="B5082" i="4" s="1"/>
  <c r="B5106" i="4" s="1"/>
  <c r="B5130" i="4" s="1"/>
  <c r="B5154" i="4" s="1"/>
  <c r="B5178" i="4" s="1"/>
  <c r="B5202" i="4" s="1"/>
  <c r="B5226" i="4" s="1"/>
  <c r="B5250" i="4" s="1"/>
  <c r="B5274" i="4" s="1"/>
  <c r="B5298" i="4" s="1"/>
  <c r="B5322" i="4" s="1"/>
  <c r="B5346" i="4" s="1"/>
  <c r="B5370" i="4" s="1"/>
  <c r="B5394" i="4" s="1"/>
  <c r="B5418" i="4" s="1"/>
  <c r="B5442" i="4" s="1"/>
  <c r="B5466" i="4" s="1"/>
  <c r="B5490" i="4" s="1"/>
  <c r="B5514" i="4" s="1"/>
  <c r="B5538" i="4" s="1"/>
  <c r="B5562" i="4" s="1"/>
  <c r="B5586" i="4" s="1"/>
  <c r="B5610" i="4" s="1"/>
  <c r="B5634" i="4" s="1"/>
  <c r="B5658" i="4" s="1"/>
  <c r="B5682" i="4" s="1"/>
  <c r="B5706" i="4" s="1"/>
  <c r="B5730" i="4" s="1"/>
  <c r="B5754" i="4" s="1"/>
  <c r="B5778" i="4" s="1"/>
  <c r="B5802" i="4" s="1"/>
  <c r="B5826" i="4" s="1"/>
  <c r="B5850" i="4" s="1"/>
  <c r="B5874" i="4" s="1"/>
  <c r="B5898" i="4" s="1"/>
  <c r="B5922" i="4" s="1"/>
  <c r="B5946" i="4" s="1"/>
  <c r="B5970" i="4" s="1"/>
  <c r="B5994" i="4" s="1"/>
  <c r="B6018" i="4" s="1"/>
  <c r="B6042" i="4" s="1"/>
  <c r="B6066" i="4" s="1"/>
  <c r="B6090" i="4" s="1"/>
  <c r="B6114" i="4" s="1"/>
  <c r="B6138" i="4" s="1"/>
  <c r="B6162" i="4" s="1"/>
  <c r="B6186" i="4" s="1"/>
  <c r="B6210" i="4" s="1"/>
  <c r="B6234" i="4" s="1"/>
  <c r="B6258" i="4" s="1"/>
  <c r="B6282" i="4" s="1"/>
  <c r="B6306" i="4" s="1"/>
  <c r="B6330" i="4" s="1"/>
  <c r="B6354" i="4" s="1"/>
  <c r="B6378" i="4" s="1"/>
  <c r="B6402" i="4" s="1"/>
  <c r="B6426" i="4" s="1"/>
  <c r="B6450" i="4" s="1"/>
  <c r="B6474" i="4" s="1"/>
  <c r="B6498" i="4" s="1"/>
  <c r="B6522" i="4" s="1"/>
  <c r="B6546" i="4" s="1"/>
  <c r="B6570" i="4" s="1"/>
  <c r="B6594" i="4" s="1"/>
  <c r="B6618" i="4" s="1"/>
  <c r="B6642" i="4" s="1"/>
  <c r="B6666" i="4" s="1"/>
  <c r="B6690" i="4" s="1"/>
  <c r="B6714" i="4" s="1"/>
  <c r="B6738" i="4" s="1"/>
  <c r="B6762" i="4" s="1"/>
  <c r="B6786" i="4" s="1"/>
  <c r="B6810" i="4" s="1"/>
  <c r="B6834" i="4" s="1"/>
  <c r="B6858" i="4" s="1"/>
  <c r="B6882" i="4" s="1"/>
  <c r="B6906" i="4" s="1"/>
  <c r="B6930" i="4" s="1"/>
  <c r="B6954" i="4" s="1"/>
  <c r="B6978" i="4" s="1"/>
  <c r="B7002" i="4" s="1"/>
  <c r="B7026" i="4" s="1"/>
  <c r="B7050" i="4" s="1"/>
  <c r="B7074" i="4" s="1"/>
  <c r="B7098" i="4" s="1"/>
  <c r="B7122" i="4" s="1"/>
  <c r="B7146" i="4" s="1"/>
  <c r="B7170" i="4" s="1"/>
  <c r="B7194" i="4" s="1"/>
  <c r="B7218" i="4" s="1"/>
  <c r="B7242" i="4" s="1"/>
  <c r="B7266" i="4" s="1"/>
  <c r="B7290" i="4" s="1"/>
  <c r="B7314" i="4" s="1"/>
  <c r="B7338" i="4" s="1"/>
  <c r="B7362" i="4" s="1"/>
  <c r="B7386" i="4" s="1"/>
  <c r="B7410" i="4" s="1"/>
  <c r="B7434" i="4" s="1"/>
  <c r="B7458" i="4" s="1"/>
  <c r="B7482" i="4" s="1"/>
  <c r="B7506" i="4" s="1"/>
  <c r="B7530" i="4" s="1"/>
  <c r="B7554" i="4" s="1"/>
  <c r="B7578" i="4" s="1"/>
  <c r="B7602" i="4" s="1"/>
  <c r="B7626" i="4" s="1"/>
  <c r="B7650" i="4" s="1"/>
  <c r="B7674" i="4" s="1"/>
  <c r="B7698" i="4" s="1"/>
  <c r="B7722" i="4" s="1"/>
  <c r="B7746" i="4" s="1"/>
  <c r="B7770" i="4" s="1"/>
  <c r="B7794" i="4" s="1"/>
  <c r="B7818" i="4" s="1"/>
  <c r="B7842" i="4" s="1"/>
  <c r="B7866" i="4" s="1"/>
  <c r="B7890" i="4" s="1"/>
  <c r="B7914" i="4" s="1"/>
  <c r="B7938" i="4" s="1"/>
  <c r="B7962" i="4" s="1"/>
  <c r="B7986" i="4" s="1"/>
  <c r="B8010" i="4" s="1"/>
  <c r="B8034" i="4" s="1"/>
  <c r="B8058" i="4" s="1"/>
  <c r="B8082" i="4" s="1"/>
  <c r="B8106" i="4" s="1"/>
  <c r="B8130" i="4" s="1"/>
  <c r="B8154" i="4" s="1"/>
  <c r="B8178" i="4" s="1"/>
  <c r="B8202" i="4" s="1"/>
  <c r="B8226" i="4" s="1"/>
  <c r="B8250" i="4" s="1"/>
  <c r="B8274" i="4" s="1"/>
  <c r="B8298" i="4" s="1"/>
  <c r="B8322" i="4" s="1"/>
  <c r="B8346" i="4" s="1"/>
  <c r="B8370" i="4" s="1"/>
  <c r="B8394" i="4" s="1"/>
  <c r="B8418" i="4" s="1"/>
  <c r="B8442" i="4" s="1"/>
  <c r="B8466" i="4" s="1"/>
  <c r="B8490" i="4" s="1"/>
  <c r="B8514" i="4" s="1"/>
  <c r="B8538" i="4" s="1"/>
  <c r="B8562" i="4" s="1"/>
  <c r="B8586" i="4" s="1"/>
  <c r="B8610" i="4" s="1"/>
  <c r="B8634" i="4" s="1"/>
  <c r="B8658" i="4" s="1"/>
  <c r="B8682" i="4" s="1"/>
  <c r="B8706" i="4" s="1"/>
  <c r="B8730" i="4" s="1"/>
  <c r="B8754" i="4" s="1"/>
  <c r="B8778" i="4" s="1"/>
  <c r="D65" i="4"/>
  <c r="D89" i="4" s="1"/>
  <c r="D113" i="4" s="1"/>
  <c r="D137" i="4" s="1"/>
  <c r="D161" i="4" s="1"/>
  <c r="D185" i="4" s="1"/>
  <c r="D209" i="4" s="1"/>
  <c r="D233" i="4" s="1"/>
  <c r="D257" i="4" s="1"/>
  <c r="D281" i="4" s="1"/>
  <c r="D305" i="4" s="1"/>
  <c r="D329" i="4" s="1"/>
  <c r="D353" i="4" s="1"/>
  <c r="D377" i="4" s="1"/>
  <c r="D401" i="4" s="1"/>
  <c r="D425" i="4" s="1"/>
  <c r="D449" i="4" s="1"/>
  <c r="D473" i="4" s="1"/>
  <c r="D497" i="4" s="1"/>
  <c r="D521" i="4" s="1"/>
  <c r="D545" i="4" s="1"/>
  <c r="D569" i="4" s="1"/>
  <c r="D593" i="4" s="1"/>
  <c r="D617" i="4" s="1"/>
  <c r="D641" i="4" s="1"/>
  <c r="D665" i="4" s="1"/>
  <c r="D689" i="4" s="1"/>
  <c r="D713" i="4" s="1"/>
  <c r="D737" i="4" s="1"/>
  <c r="D761" i="4" s="1"/>
  <c r="D785" i="4" s="1"/>
  <c r="D809" i="4" s="1"/>
  <c r="D833" i="4" s="1"/>
  <c r="D857" i="4" s="1"/>
  <c r="D881" i="4" s="1"/>
  <c r="D905" i="4" s="1"/>
  <c r="D929" i="4" s="1"/>
  <c r="D953" i="4" s="1"/>
  <c r="D977" i="4" s="1"/>
  <c r="D1001" i="4" s="1"/>
  <c r="D1025" i="4" s="1"/>
  <c r="D1049" i="4" s="1"/>
  <c r="D1073" i="4" s="1"/>
  <c r="D1097" i="4" s="1"/>
  <c r="D1121" i="4" s="1"/>
  <c r="D1145" i="4" s="1"/>
  <c r="D1169" i="4" s="1"/>
  <c r="D1193" i="4" s="1"/>
  <c r="D1217" i="4" s="1"/>
  <c r="D1241" i="4" s="1"/>
  <c r="D1265" i="4" s="1"/>
  <c r="D1289" i="4" s="1"/>
  <c r="D1313" i="4" s="1"/>
  <c r="D1337" i="4" s="1"/>
  <c r="D1361" i="4" s="1"/>
  <c r="D1385" i="4" s="1"/>
  <c r="D1409" i="4" s="1"/>
  <c r="D1433" i="4" s="1"/>
  <c r="D1457" i="4" s="1"/>
  <c r="D1481" i="4" s="1"/>
  <c r="D1505" i="4" s="1"/>
  <c r="D1529" i="4" s="1"/>
  <c r="D1553" i="4" s="1"/>
  <c r="D1577" i="4" s="1"/>
  <c r="D1601" i="4" s="1"/>
  <c r="D1625" i="4" s="1"/>
  <c r="D1649" i="4" s="1"/>
  <c r="D1673" i="4" s="1"/>
  <c r="D1697" i="4" s="1"/>
  <c r="D1721" i="4" s="1"/>
  <c r="D1745" i="4" s="1"/>
  <c r="D1769" i="4" s="1"/>
  <c r="D1793" i="4" s="1"/>
  <c r="D1817" i="4" s="1"/>
  <c r="D1841" i="4" s="1"/>
  <c r="D1865" i="4" s="1"/>
  <c r="D1889" i="4" s="1"/>
  <c r="D1913" i="4" s="1"/>
  <c r="D1937" i="4" s="1"/>
  <c r="D1961" i="4" s="1"/>
  <c r="D1985" i="4" s="1"/>
  <c r="D2009" i="4" s="1"/>
  <c r="D2033" i="4" s="1"/>
  <c r="D2057" i="4" s="1"/>
  <c r="D2081" i="4" s="1"/>
  <c r="D2105" i="4" s="1"/>
  <c r="D2129" i="4" s="1"/>
  <c r="D2153" i="4" s="1"/>
  <c r="D2177" i="4" s="1"/>
  <c r="D2201" i="4" s="1"/>
  <c r="D2225" i="4" s="1"/>
  <c r="D2249" i="4" s="1"/>
  <c r="D2273" i="4" s="1"/>
  <c r="D2297" i="4" s="1"/>
  <c r="D2321" i="4" s="1"/>
  <c r="D2345" i="4" s="1"/>
  <c r="D2369" i="4" s="1"/>
  <c r="D2393" i="4" s="1"/>
  <c r="D2417" i="4" s="1"/>
  <c r="D2441" i="4" s="1"/>
  <c r="D2465" i="4" s="1"/>
  <c r="D2489" i="4" s="1"/>
  <c r="D2513" i="4" s="1"/>
  <c r="D2537" i="4" s="1"/>
  <c r="D2561" i="4" s="1"/>
  <c r="D2585" i="4" s="1"/>
  <c r="D2609" i="4" s="1"/>
  <c r="D2633" i="4" s="1"/>
  <c r="D2657" i="4" s="1"/>
  <c r="D2681" i="4" s="1"/>
  <c r="D2705" i="4" s="1"/>
  <c r="D2729" i="4" s="1"/>
  <c r="D2753" i="4" s="1"/>
  <c r="D2777" i="4" s="1"/>
  <c r="D2801" i="4" s="1"/>
  <c r="D2825" i="4" s="1"/>
  <c r="D2849" i="4" s="1"/>
  <c r="D2873" i="4" s="1"/>
  <c r="D2897" i="4" s="1"/>
  <c r="D2921" i="4" s="1"/>
  <c r="D2945" i="4" s="1"/>
  <c r="D2969" i="4" s="1"/>
  <c r="D2993" i="4" s="1"/>
  <c r="D3017" i="4" s="1"/>
  <c r="D3041" i="4" s="1"/>
  <c r="D3065" i="4" s="1"/>
  <c r="D3089" i="4" s="1"/>
  <c r="D3113" i="4" s="1"/>
  <c r="D3137" i="4" s="1"/>
  <c r="D3161" i="4" s="1"/>
  <c r="D3185" i="4" s="1"/>
  <c r="D3209" i="4" s="1"/>
  <c r="D3233" i="4" s="1"/>
  <c r="D3257" i="4" s="1"/>
  <c r="D3281" i="4" s="1"/>
  <c r="D3305" i="4" s="1"/>
  <c r="D3329" i="4" s="1"/>
  <c r="D3353" i="4" s="1"/>
  <c r="D3377" i="4" s="1"/>
  <c r="D3401" i="4" s="1"/>
  <c r="D3425" i="4" s="1"/>
  <c r="D3449" i="4" s="1"/>
  <c r="D3473" i="4" s="1"/>
  <c r="D3497" i="4" s="1"/>
  <c r="D3521" i="4" s="1"/>
  <c r="D3545" i="4" s="1"/>
  <c r="D3569" i="4" s="1"/>
  <c r="D3593" i="4" s="1"/>
  <c r="D3617" i="4" s="1"/>
  <c r="D3641" i="4" s="1"/>
  <c r="D3665" i="4" s="1"/>
  <c r="D3689" i="4" s="1"/>
  <c r="D3713" i="4" s="1"/>
  <c r="D3737" i="4" s="1"/>
  <c r="D3761" i="4" s="1"/>
  <c r="D3785" i="4" s="1"/>
  <c r="D3809" i="4" s="1"/>
  <c r="D3833" i="4" s="1"/>
  <c r="D3857" i="4" s="1"/>
  <c r="D3881" i="4" s="1"/>
  <c r="D3905" i="4" s="1"/>
  <c r="D3929" i="4" s="1"/>
  <c r="D3953" i="4" s="1"/>
  <c r="D3977" i="4" s="1"/>
  <c r="D4001" i="4" s="1"/>
  <c r="D4025" i="4" s="1"/>
  <c r="D4049" i="4" s="1"/>
  <c r="D4073" i="4" s="1"/>
  <c r="D4097" i="4" s="1"/>
  <c r="D4121" i="4" s="1"/>
  <c r="D4145" i="4" s="1"/>
  <c r="D4169" i="4" s="1"/>
  <c r="D4193" i="4" s="1"/>
  <c r="D4217" i="4" s="1"/>
  <c r="D4241" i="4" s="1"/>
  <c r="D4265" i="4" s="1"/>
  <c r="D4289" i="4" s="1"/>
  <c r="D4313" i="4" s="1"/>
  <c r="D4337" i="4" s="1"/>
  <c r="D4361" i="4" s="1"/>
  <c r="D4385" i="4" s="1"/>
  <c r="D4409" i="4" s="1"/>
  <c r="D4433" i="4" s="1"/>
  <c r="D4457" i="4" s="1"/>
  <c r="D4481" i="4" s="1"/>
  <c r="D4505" i="4" s="1"/>
  <c r="D4529" i="4" s="1"/>
  <c r="D4553" i="4" s="1"/>
  <c r="D4577" i="4" s="1"/>
  <c r="D4601" i="4" s="1"/>
  <c r="D4625" i="4" s="1"/>
  <c r="D4649" i="4" s="1"/>
  <c r="D4673" i="4" s="1"/>
  <c r="D4697" i="4" s="1"/>
  <c r="D4721" i="4" s="1"/>
  <c r="D4745" i="4" s="1"/>
  <c r="D4769" i="4" s="1"/>
  <c r="D4793" i="4" s="1"/>
  <c r="D4817" i="4" s="1"/>
  <c r="D4841" i="4" s="1"/>
  <c r="D4865" i="4" s="1"/>
  <c r="D4889" i="4" s="1"/>
  <c r="D4913" i="4" s="1"/>
  <c r="D4937" i="4" s="1"/>
  <c r="D4961" i="4" s="1"/>
  <c r="D4985" i="4" s="1"/>
  <c r="D5009" i="4" s="1"/>
  <c r="D5033" i="4" s="1"/>
  <c r="D5057" i="4" s="1"/>
  <c r="D5081" i="4" s="1"/>
  <c r="D5105" i="4" s="1"/>
  <c r="D5129" i="4" s="1"/>
  <c r="D5153" i="4" s="1"/>
  <c r="D5177" i="4" s="1"/>
  <c r="D5201" i="4" s="1"/>
  <c r="D5225" i="4" s="1"/>
  <c r="D5249" i="4" s="1"/>
  <c r="D5273" i="4" s="1"/>
  <c r="D5297" i="4" s="1"/>
  <c r="D5321" i="4" s="1"/>
  <c r="D5345" i="4" s="1"/>
  <c r="D5369" i="4" s="1"/>
  <c r="D5393" i="4" s="1"/>
  <c r="D5417" i="4" s="1"/>
  <c r="D5441" i="4" s="1"/>
  <c r="D5465" i="4" s="1"/>
  <c r="D5489" i="4" s="1"/>
  <c r="D5513" i="4" s="1"/>
  <c r="D5537" i="4" s="1"/>
  <c r="D5561" i="4" s="1"/>
  <c r="D5585" i="4" s="1"/>
  <c r="D5609" i="4" s="1"/>
  <c r="D5633" i="4" s="1"/>
  <c r="D5657" i="4" s="1"/>
  <c r="D5681" i="4" s="1"/>
  <c r="D5705" i="4" s="1"/>
  <c r="D5729" i="4" s="1"/>
  <c r="D5753" i="4" s="1"/>
  <c r="D5777" i="4" s="1"/>
  <c r="D5801" i="4" s="1"/>
  <c r="D5825" i="4" s="1"/>
  <c r="D5849" i="4" s="1"/>
  <c r="D5873" i="4" s="1"/>
  <c r="D5897" i="4" s="1"/>
  <c r="D5921" i="4" s="1"/>
  <c r="D5945" i="4" s="1"/>
  <c r="D5969" i="4" s="1"/>
  <c r="D5993" i="4" s="1"/>
  <c r="D6017" i="4" s="1"/>
  <c r="D6041" i="4" s="1"/>
  <c r="D6065" i="4" s="1"/>
  <c r="D6089" i="4" s="1"/>
  <c r="D6113" i="4" s="1"/>
  <c r="D6137" i="4" s="1"/>
  <c r="D6161" i="4" s="1"/>
  <c r="D6185" i="4" s="1"/>
  <c r="D6209" i="4" s="1"/>
  <c r="D6233" i="4" s="1"/>
  <c r="D6257" i="4" s="1"/>
  <c r="D6281" i="4" s="1"/>
  <c r="D6305" i="4" s="1"/>
  <c r="D6329" i="4" s="1"/>
  <c r="D6353" i="4" s="1"/>
  <c r="D6377" i="4" s="1"/>
  <c r="D6401" i="4" s="1"/>
  <c r="D6425" i="4" s="1"/>
  <c r="D6449" i="4" s="1"/>
  <c r="D6473" i="4" s="1"/>
  <c r="D6497" i="4" s="1"/>
  <c r="D6521" i="4" s="1"/>
  <c r="D6545" i="4" s="1"/>
  <c r="D6569" i="4" s="1"/>
  <c r="D6593" i="4" s="1"/>
  <c r="D6617" i="4" s="1"/>
  <c r="D6641" i="4" s="1"/>
  <c r="D6665" i="4" s="1"/>
  <c r="D6689" i="4" s="1"/>
  <c r="D6713" i="4" s="1"/>
  <c r="D6737" i="4" s="1"/>
  <c r="D6761" i="4" s="1"/>
  <c r="D6785" i="4" s="1"/>
  <c r="D6809" i="4" s="1"/>
  <c r="D6833" i="4" s="1"/>
  <c r="D6857" i="4" s="1"/>
  <c r="D6881" i="4" s="1"/>
  <c r="D6905" i="4" s="1"/>
  <c r="D6929" i="4" s="1"/>
  <c r="D6953" i="4" s="1"/>
  <c r="D6977" i="4" s="1"/>
  <c r="D7001" i="4" s="1"/>
  <c r="D7025" i="4" s="1"/>
  <c r="D7049" i="4" s="1"/>
  <c r="D7073" i="4" s="1"/>
  <c r="D7097" i="4" s="1"/>
  <c r="D7121" i="4" s="1"/>
  <c r="D7145" i="4" s="1"/>
  <c r="D7169" i="4" s="1"/>
  <c r="D7193" i="4" s="1"/>
  <c r="D7217" i="4" s="1"/>
  <c r="D7241" i="4" s="1"/>
  <c r="D7265" i="4" s="1"/>
  <c r="D7289" i="4" s="1"/>
  <c r="D7313" i="4" s="1"/>
  <c r="D7337" i="4" s="1"/>
  <c r="D7361" i="4" s="1"/>
  <c r="D7385" i="4" s="1"/>
  <c r="D7409" i="4" s="1"/>
  <c r="D7433" i="4" s="1"/>
  <c r="D7457" i="4" s="1"/>
  <c r="D7481" i="4" s="1"/>
  <c r="D7505" i="4" s="1"/>
  <c r="D7529" i="4" s="1"/>
  <c r="D7553" i="4" s="1"/>
  <c r="D7577" i="4" s="1"/>
  <c r="D7601" i="4" s="1"/>
  <c r="D7625" i="4" s="1"/>
  <c r="D7649" i="4" s="1"/>
  <c r="D7673" i="4" s="1"/>
  <c r="D7697" i="4" s="1"/>
  <c r="D7721" i="4" s="1"/>
  <c r="D7745" i="4" s="1"/>
  <c r="D7769" i="4" s="1"/>
  <c r="D7793" i="4" s="1"/>
  <c r="D7817" i="4" s="1"/>
  <c r="D7841" i="4" s="1"/>
  <c r="D7865" i="4" s="1"/>
  <c r="D7889" i="4" s="1"/>
  <c r="D7913" i="4" s="1"/>
  <c r="D7937" i="4" s="1"/>
  <c r="D7961" i="4" s="1"/>
  <c r="D7985" i="4" s="1"/>
  <c r="D8009" i="4" s="1"/>
  <c r="D8033" i="4" s="1"/>
  <c r="D8057" i="4" s="1"/>
  <c r="D8081" i="4" s="1"/>
  <c r="D8105" i="4" s="1"/>
  <c r="D8129" i="4" s="1"/>
  <c r="D8153" i="4" s="1"/>
  <c r="D8177" i="4" s="1"/>
  <c r="D8201" i="4" s="1"/>
  <c r="D8225" i="4" s="1"/>
  <c r="D8249" i="4" s="1"/>
  <c r="D8273" i="4" s="1"/>
  <c r="D8297" i="4" s="1"/>
  <c r="D8321" i="4" s="1"/>
  <c r="D8345" i="4" s="1"/>
  <c r="D8369" i="4" s="1"/>
  <c r="D8393" i="4" s="1"/>
  <c r="D8417" i="4" s="1"/>
  <c r="D8441" i="4" s="1"/>
  <c r="D8465" i="4" s="1"/>
  <c r="D8489" i="4" s="1"/>
  <c r="D8513" i="4" s="1"/>
  <c r="D8537" i="4" s="1"/>
  <c r="D8561" i="4" s="1"/>
  <c r="D8585" i="4" s="1"/>
  <c r="D8609" i="4" s="1"/>
  <c r="D8633" i="4" s="1"/>
  <c r="D8657" i="4" s="1"/>
  <c r="D8681" i="4" s="1"/>
  <c r="D8705" i="4" s="1"/>
  <c r="D8729" i="4" s="1"/>
  <c r="D8753" i="4" s="1"/>
  <c r="D8777" i="4" s="1"/>
  <c r="B65" i="4"/>
  <c r="B89" i="4" s="1"/>
  <c r="B113" i="4" s="1"/>
  <c r="B137" i="4" s="1"/>
  <c r="B161" i="4" s="1"/>
  <c r="B185" i="4" s="1"/>
  <c r="B209" i="4" s="1"/>
  <c r="B233" i="4" s="1"/>
  <c r="B257" i="4" s="1"/>
  <c r="B281" i="4" s="1"/>
  <c r="B305" i="4" s="1"/>
  <c r="B329" i="4" s="1"/>
  <c r="B353" i="4" s="1"/>
  <c r="B377" i="4" s="1"/>
  <c r="B401" i="4" s="1"/>
  <c r="B425" i="4" s="1"/>
  <c r="B449" i="4" s="1"/>
  <c r="B473" i="4" s="1"/>
  <c r="B497" i="4" s="1"/>
  <c r="B521" i="4" s="1"/>
  <c r="B545" i="4" s="1"/>
  <c r="B569" i="4" s="1"/>
  <c r="B593" i="4" s="1"/>
  <c r="B617" i="4" s="1"/>
  <c r="B641" i="4" s="1"/>
  <c r="B665" i="4" s="1"/>
  <c r="B689" i="4" s="1"/>
  <c r="B713" i="4" s="1"/>
  <c r="B737" i="4" s="1"/>
  <c r="B761" i="4" s="1"/>
  <c r="B785" i="4" s="1"/>
  <c r="B809" i="4" s="1"/>
  <c r="B833" i="4" s="1"/>
  <c r="B857" i="4" s="1"/>
  <c r="B881" i="4" s="1"/>
  <c r="B905" i="4" s="1"/>
  <c r="B929" i="4" s="1"/>
  <c r="B953" i="4" s="1"/>
  <c r="B977" i="4" s="1"/>
  <c r="B1001" i="4" s="1"/>
  <c r="B1025" i="4" s="1"/>
  <c r="B1049" i="4" s="1"/>
  <c r="B1073" i="4" s="1"/>
  <c r="B1097" i="4" s="1"/>
  <c r="B1121" i="4" s="1"/>
  <c r="B1145" i="4" s="1"/>
  <c r="B1169" i="4" s="1"/>
  <c r="B1193" i="4" s="1"/>
  <c r="B1217" i="4" s="1"/>
  <c r="B1241" i="4" s="1"/>
  <c r="B1265" i="4" s="1"/>
  <c r="B1289" i="4" s="1"/>
  <c r="B1313" i="4" s="1"/>
  <c r="B1337" i="4" s="1"/>
  <c r="B1361" i="4" s="1"/>
  <c r="B1385" i="4" s="1"/>
  <c r="B1409" i="4" s="1"/>
  <c r="B1433" i="4" s="1"/>
  <c r="B1457" i="4" s="1"/>
  <c r="B1481" i="4" s="1"/>
  <c r="B1505" i="4" s="1"/>
  <c r="B1529" i="4" s="1"/>
  <c r="B1553" i="4" s="1"/>
  <c r="B1577" i="4" s="1"/>
  <c r="B1601" i="4" s="1"/>
  <c r="B1625" i="4" s="1"/>
  <c r="B1649" i="4" s="1"/>
  <c r="B1673" i="4" s="1"/>
  <c r="B1697" i="4" s="1"/>
  <c r="B1721" i="4" s="1"/>
  <c r="B1745" i="4" s="1"/>
  <c r="B1769" i="4" s="1"/>
  <c r="B1793" i="4" s="1"/>
  <c r="B1817" i="4" s="1"/>
  <c r="B1841" i="4" s="1"/>
  <c r="B1865" i="4" s="1"/>
  <c r="B1889" i="4" s="1"/>
  <c r="B1913" i="4" s="1"/>
  <c r="B1937" i="4" s="1"/>
  <c r="B1961" i="4" s="1"/>
  <c r="B1985" i="4" s="1"/>
  <c r="B2009" i="4" s="1"/>
  <c r="B2033" i="4" s="1"/>
  <c r="B2057" i="4" s="1"/>
  <c r="B2081" i="4" s="1"/>
  <c r="B2105" i="4" s="1"/>
  <c r="B2129" i="4" s="1"/>
  <c r="B2153" i="4" s="1"/>
  <c r="B2177" i="4" s="1"/>
  <c r="B2201" i="4" s="1"/>
  <c r="B2225" i="4" s="1"/>
  <c r="B2249" i="4" s="1"/>
  <c r="B2273" i="4" s="1"/>
  <c r="B2297" i="4" s="1"/>
  <c r="B2321" i="4" s="1"/>
  <c r="B2345" i="4" s="1"/>
  <c r="B2369" i="4" s="1"/>
  <c r="B2393" i="4" s="1"/>
  <c r="B2417" i="4" s="1"/>
  <c r="B2441" i="4" s="1"/>
  <c r="B2465" i="4" s="1"/>
  <c r="B2489" i="4" s="1"/>
  <c r="B2513" i="4" s="1"/>
  <c r="B2537" i="4" s="1"/>
  <c r="B2561" i="4" s="1"/>
  <c r="B2585" i="4" s="1"/>
  <c r="B2609" i="4" s="1"/>
  <c r="B2633" i="4" s="1"/>
  <c r="B2657" i="4" s="1"/>
  <c r="B2681" i="4" s="1"/>
  <c r="B2705" i="4" s="1"/>
  <c r="B2729" i="4" s="1"/>
  <c r="B2753" i="4" s="1"/>
  <c r="B2777" i="4" s="1"/>
  <c r="B2801" i="4" s="1"/>
  <c r="B2825" i="4" s="1"/>
  <c r="B2849" i="4" s="1"/>
  <c r="B2873" i="4" s="1"/>
  <c r="B2897" i="4" s="1"/>
  <c r="B2921" i="4" s="1"/>
  <c r="B2945" i="4" s="1"/>
  <c r="B2969" i="4" s="1"/>
  <c r="B2993" i="4" s="1"/>
  <c r="B3017" i="4" s="1"/>
  <c r="B3041" i="4" s="1"/>
  <c r="B3065" i="4" s="1"/>
  <c r="B3089" i="4" s="1"/>
  <c r="B3113" i="4" s="1"/>
  <c r="B3137" i="4" s="1"/>
  <c r="B3161" i="4" s="1"/>
  <c r="B3185" i="4" s="1"/>
  <c r="B3209" i="4" s="1"/>
  <c r="B3233" i="4" s="1"/>
  <c r="B3257" i="4" s="1"/>
  <c r="B3281" i="4" s="1"/>
  <c r="B3305" i="4" s="1"/>
  <c r="B3329" i="4" s="1"/>
  <c r="B3353" i="4" s="1"/>
  <c r="B3377" i="4" s="1"/>
  <c r="B3401" i="4" s="1"/>
  <c r="B3425" i="4" s="1"/>
  <c r="B3449" i="4" s="1"/>
  <c r="B3473" i="4" s="1"/>
  <c r="B3497" i="4" s="1"/>
  <c r="B3521" i="4" s="1"/>
  <c r="B3545" i="4" s="1"/>
  <c r="B3569" i="4" s="1"/>
  <c r="B3593" i="4" s="1"/>
  <c r="B3617" i="4" s="1"/>
  <c r="B3641" i="4" s="1"/>
  <c r="B3665" i="4" s="1"/>
  <c r="B3689" i="4" s="1"/>
  <c r="B3713" i="4" s="1"/>
  <c r="B3737" i="4" s="1"/>
  <c r="B3761" i="4" s="1"/>
  <c r="B3785" i="4" s="1"/>
  <c r="B3809" i="4" s="1"/>
  <c r="B3833" i="4" s="1"/>
  <c r="B3857" i="4" s="1"/>
  <c r="B3881" i="4" s="1"/>
  <c r="B3905" i="4" s="1"/>
  <c r="B3929" i="4" s="1"/>
  <c r="B3953" i="4" s="1"/>
  <c r="B3977" i="4" s="1"/>
  <c r="B4001" i="4" s="1"/>
  <c r="B4025" i="4" s="1"/>
  <c r="B4049" i="4" s="1"/>
  <c r="B4073" i="4" s="1"/>
  <c r="B4097" i="4" s="1"/>
  <c r="B4121" i="4" s="1"/>
  <c r="B4145" i="4" s="1"/>
  <c r="B4169" i="4" s="1"/>
  <c r="B4193" i="4" s="1"/>
  <c r="B4217" i="4" s="1"/>
  <c r="B4241" i="4" s="1"/>
  <c r="B4265" i="4" s="1"/>
  <c r="B4289" i="4" s="1"/>
  <c r="B4313" i="4" s="1"/>
  <c r="B4337" i="4" s="1"/>
  <c r="B4361" i="4" s="1"/>
  <c r="B4385" i="4" s="1"/>
  <c r="B4409" i="4" s="1"/>
  <c r="B4433" i="4" s="1"/>
  <c r="B4457" i="4" s="1"/>
  <c r="B4481" i="4" s="1"/>
  <c r="B4505" i="4" s="1"/>
  <c r="B4529" i="4" s="1"/>
  <c r="B4553" i="4" s="1"/>
  <c r="B4577" i="4" s="1"/>
  <c r="B4601" i="4" s="1"/>
  <c r="B4625" i="4" s="1"/>
  <c r="B4649" i="4" s="1"/>
  <c r="B4673" i="4" s="1"/>
  <c r="B4697" i="4" s="1"/>
  <c r="B4721" i="4" s="1"/>
  <c r="B4745" i="4" s="1"/>
  <c r="B4769" i="4" s="1"/>
  <c r="B4793" i="4" s="1"/>
  <c r="B4817" i="4" s="1"/>
  <c r="B4841" i="4" s="1"/>
  <c r="B4865" i="4" s="1"/>
  <c r="B4889" i="4" s="1"/>
  <c r="B4913" i="4" s="1"/>
  <c r="B4937" i="4" s="1"/>
  <c r="B4961" i="4" s="1"/>
  <c r="B4985" i="4" s="1"/>
  <c r="B5009" i="4" s="1"/>
  <c r="B5033" i="4" s="1"/>
  <c r="B5057" i="4" s="1"/>
  <c r="B5081" i="4" s="1"/>
  <c r="B5105" i="4" s="1"/>
  <c r="B5129" i="4" s="1"/>
  <c r="B5153" i="4" s="1"/>
  <c r="B5177" i="4" s="1"/>
  <c r="B5201" i="4" s="1"/>
  <c r="B5225" i="4" s="1"/>
  <c r="B5249" i="4" s="1"/>
  <c r="B5273" i="4" s="1"/>
  <c r="B5297" i="4" s="1"/>
  <c r="B5321" i="4" s="1"/>
  <c r="B5345" i="4" s="1"/>
  <c r="B5369" i="4" s="1"/>
  <c r="B5393" i="4" s="1"/>
  <c r="B5417" i="4" s="1"/>
  <c r="B5441" i="4" s="1"/>
  <c r="B5465" i="4" s="1"/>
  <c r="B5489" i="4" s="1"/>
  <c r="B5513" i="4" s="1"/>
  <c r="B5537" i="4" s="1"/>
  <c r="B5561" i="4" s="1"/>
  <c r="B5585" i="4" s="1"/>
  <c r="B5609" i="4" s="1"/>
  <c r="B5633" i="4" s="1"/>
  <c r="B5657" i="4" s="1"/>
  <c r="B5681" i="4" s="1"/>
  <c r="B5705" i="4" s="1"/>
  <c r="B5729" i="4" s="1"/>
  <c r="B5753" i="4" s="1"/>
  <c r="B5777" i="4" s="1"/>
  <c r="B5801" i="4" s="1"/>
  <c r="B5825" i="4" s="1"/>
  <c r="B5849" i="4" s="1"/>
  <c r="B5873" i="4" s="1"/>
  <c r="B5897" i="4" s="1"/>
  <c r="B5921" i="4" s="1"/>
  <c r="B5945" i="4" s="1"/>
  <c r="B5969" i="4" s="1"/>
  <c r="B5993" i="4" s="1"/>
  <c r="B6017" i="4" s="1"/>
  <c r="B6041" i="4" s="1"/>
  <c r="B6065" i="4" s="1"/>
  <c r="B6089" i="4" s="1"/>
  <c r="B6113" i="4" s="1"/>
  <c r="B6137" i="4" s="1"/>
  <c r="B6161" i="4" s="1"/>
  <c r="B6185" i="4" s="1"/>
  <c r="B6209" i="4" s="1"/>
  <c r="B6233" i="4" s="1"/>
  <c r="B6257" i="4" s="1"/>
  <c r="B6281" i="4" s="1"/>
  <c r="B6305" i="4" s="1"/>
  <c r="B6329" i="4" s="1"/>
  <c r="B6353" i="4" s="1"/>
  <c r="B6377" i="4" s="1"/>
  <c r="B6401" i="4" s="1"/>
  <c r="B6425" i="4" s="1"/>
  <c r="B6449" i="4" s="1"/>
  <c r="B6473" i="4" s="1"/>
  <c r="B6497" i="4" s="1"/>
  <c r="B6521" i="4" s="1"/>
  <c r="B6545" i="4" s="1"/>
  <c r="B6569" i="4" s="1"/>
  <c r="B6593" i="4" s="1"/>
  <c r="B6617" i="4" s="1"/>
  <c r="B6641" i="4" s="1"/>
  <c r="B6665" i="4" s="1"/>
  <c r="B6689" i="4" s="1"/>
  <c r="B6713" i="4" s="1"/>
  <c r="B6737" i="4" s="1"/>
  <c r="B6761" i="4" s="1"/>
  <c r="B6785" i="4" s="1"/>
  <c r="B6809" i="4" s="1"/>
  <c r="B6833" i="4" s="1"/>
  <c r="B6857" i="4" s="1"/>
  <c r="B6881" i="4" s="1"/>
  <c r="B6905" i="4" s="1"/>
  <c r="B6929" i="4" s="1"/>
  <c r="B6953" i="4" s="1"/>
  <c r="B6977" i="4" s="1"/>
  <c r="B7001" i="4" s="1"/>
  <c r="B7025" i="4" s="1"/>
  <c r="B7049" i="4" s="1"/>
  <c r="B7073" i="4" s="1"/>
  <c r="B7097" i="4" s="1"/>
  <c r="B7121" i="4" s="1"/>
  <c r="B7145" i="4" s="1"/>
  <c r="B7169" i="4" s="1"/>
  <c r="B7193" i="4" s="1"/>
  <c r="B7217" i="4" s="1"/>
  <c r="B7241" i="4" s="1"/>
  <c r="B7265" i="4" s="1"/>
  <c r="B7289" i="4" s="1"/>
  <c r="B7313" i="4" s="1"/>
  <c r="B7337" i="4" s="1"/>
  <c r="B7361" i="4" s="1"/>
  <c r="B7385" i="4" s="1"/>
  <c r="B7409" i="4" s="1"/>
  <c r="B7433" i="4" s="1"/>
  <c r="B7457" i="4" s="1"/>
  <c r="B7481" i="4" s="1"/>
  <c r="B7505" i="4" s="1"/>
  <c r="B7529" i="4" s="1"/>
  <c r="B7553" i="4" s="1"/>
  <c r="B7577" i="4" s="1"/>
  <c r="B7601" i="4" s="1"/>
  <c r="B7625" i="4" s="1"/>
  <c r="B7649" i="4" s="1"/>
  <c r="B7673" i="4" s="1"/>
  <c r="B7697" i="4" s="1"/>
  <c r="B7721" i="4" s="1"/>
  <c r="B7745" i="4" s="1"/>
  <c r="B7769" i="4" s="1"/>
  <c r="B7793" i="4" s="1"/>
  <c r="B7817" i="4" s="1"/>
  <c r="B7841" i="4" s="1"/>
  <c r="B7865" i="4" s="1"/>
  <c r="B7889" i="4" s="1"/>
  <c r="B7913" i="4" s="1"/>
  <c r="B7937" i="4" s="1"/>
  <c r="B7961" i="4" s="1"/>
  <c r="B7985" i="4" s="1"/>
  <c r="B8009" i="4" s="1"/>
  <c r="B8033" i="4" s="1"/>
  <c r="B8057" i="4" s="1"/>
  <c r="B8081" i="4" s="1"/>
  <c r="B8105" i="4" s="1"/>
  <c r="B8129" i="4" s="1"/>
  <c r="B8153" i="4" s="1"/>
  <c r="B8177" i="4" s="1"/>
  <c r="B8201" i="4" s="1"/>
  <c r="B8225" i="4" s="1"/>
  <c r="B8249" i="4" s="1"/>
  <c r="B8273" i="4" s="1"/>
  <c r="B8297" i="4" s="1"/>
  <c r="B8321" i="4" s="1"/>
  <c r="B8345" i="4" s="1"/>
  <c r="B8369" i="4" s="1"/>
  <c r="B8393" i="4" s="1"/>
  <c r="B8417" i="4" s="1"/>
  <c r="B8441" i="4" s="1"/>
  <c r="B8465" i="4" s="1"/>
  <c r="B8489" i="4" s="1"/>
  <c r="B8513" i="4" s="1"/>
  <c r="B8537" i="4" s="1"/>
  <c r="B8561" i="4" s="1"/>
  <c r="B8585" i="4" s="1"/>
  <c r="B8609" i="4" s="1"/>
  <c r="B8633" i="4" s="1"/>
  <c r="B8657" i="4" s="1"/>
  <c r="B8681" i="4" s="1"/>
  <c r="B8705" i="4" s="1"/>
  <c r="B8729" i="4" s="1"/>
  <c r="B8753" i="4" s="1"/>
  <c r="B8777" i="4" s="1"/>
  <c r="D64" i="4"/>
  <c r="D88" i="4" s="1"/>
  <c r="D112" i="4" s="1"/>
  <c r="D136" i="4" s="1"/>
  <c r="D160" i="4" s="1"/>
  <c r="D184" i="4" s="1"/>
  <c r="D208" i="4" s="1"/>
  <c r="D232" i="4" s="1"/>
  <c r="D256" i="4" s="1"/>
  <c r="D280" i="4" s="1"/>
  <c r="D304" i="4" s="1"/>
  <c r="D328" i="4" s="1"/>
  <c r="D352" i="4" s="1"/>
  <c r="D376" i="4" s="1"/>
  <c r="D400" i="4" s="1"/>
  <c r="D424" i="4" s="1"/>
  <c r="D448" i="4" s="1"/>
  <c r="D472" i="4" s="1"/>
  <c r="D496" i="4" s="1"/>
  <c r="D520" i="4" s="1"/>
  <c r="D544" i="4" s="1"/>
  <c r="D568" i="4" s="1"/>
  <c r="D592" i="4" s="1"/>
  <c r="D616" i="4" s="1"/>
  <c r="D640" i="4" s="1"/>
  <c r="D664" i="4" s="1"/>
  <c r="D688" i="4" s="1"/>
  <c r="D712" i="4" s="1"/>
  <c r="D736" i="4" s="1"/>
  <c r="D760" i="4" s="1"/>
  <c r="D784" i="4" s="1"/>
  <c r="D808" i="4" s="1"/>
  <c r="D832" i="4" s="1"/>
  <c r="D856" i="4" s="1"/>
  <c r="D880" i="4" s="1"/>
  <c r="D904" i="4" s="1"/>
  <c r="D928" i="4" s="1"/>
  <c r="D952" i="4" s="1"/>
  <c r="D976" i="4" s="1"/>
  <c r="D1000" i="4" s="1"/>
  <c r="D1024" i="4" s="1"/>
  <c r="D1048" i="4" s="1"/>
  <c r="D1072" i="4" s="1"/>
  <c r="D1096" i="4" s="1"/>
  <c r="D1120" i="4" s="1"/>
  <c r="D1144" i="4" s="1"/>
  <c r="D1168" i="4" s="1"/>
  <c r="D1192" i="4" s="1"/>
  <c r="D1216" i="4" s="1"/>
  <c r="D1240" i="4" s="1"/>
  <c r="D1264" i="4" s="1"/>
  <c r="D1288" i="4" s="1"/>
  <c r="D1312" i="4" s="1"/>
  <c r="D1336" i="4" s="1"/>
  <c r="D1360" i="4" s="1"/>
  <c r="D1384" i="4" s="1"/>
  <c r="D1408" i="4" s="1"/>
  <c r="D1432" i="4" s="1"/>
  <c r="D1456" i="4" s="1"/>
  <c r="D1480" i="4" s="1"/>
  <c r="D1504" i="4" s="1"/>
  <c r="D1528" i="4" s="1"/>
  <c r="D1552" i="4" s="1"/>
  <c r="D1576" i="4" s="1"/>
  <c r="D1600" i="4" s="1"/>
  <c r="D1624" i="4" s="1"/>
  <c r="D1648" i="4" s="1"/>
  <c r="D1672" i="4" s="1"/>
  <c r="D1696" i="4" s="1"/>
  <c r="D1720" i="4" s="1"/>
  <c r="D1744" i="4" s="1"/>
  <c r="D1768" i="4" s="1"/>
  <c r="D1792" i="4" s="1"/>
  <c r="D1816" i="4" s="1"/>
  <c r="D1840" i="4" s="1"/>
  <c r="D1864" i="4" s="1"/>
  <c r="D1888" i="4" s="1"/>
  <c r="D1912" i="4" s="1"/>
  <c r="D1936" i="4" s="1"/>
  <c r="D1960" i="4" s="1"/>
  <c r="D1984" i="4" s="1"/>
  <c r="D2008" i="4" s="1"/>
  <c r="D2032" i="4" s="1"/>
  <c r="D2056" i="4" s="1"/>
  <c r="D2080" i="4" s="1"/>
  <c r="D2104" i="4" s="1"/>
  <c r="D2128" i="4" s="1"/>
  <c r="D2152" i="4" s="1"/>
  <c r="D2176" i="4" s="1"/>
  <c r="D2200" i="4" s="1"/>
  <c r="D2224" i="4" s="1"/>
  <c r="D2248" i="4" s="1"/>
  <c r="D2272" i="4" s="1"/>
  <c r="D2296" i="4" s="1"/>
  <c r="D2320" i="4" s="1"/>
  <c r="D2344" i="4" s="1"/>
  <c r="D2368" i="4" s="1"/>
  <c r="D2392" i="4" s="1"/>
  <c r="D2416" i="4" s="1"/>
  <c r="D2440" i="4" s="1"/>
  <c r="D2464" i="4" s="1"/>
  <c r="D2488" i="4" s="1"/>
  <c r="D2512" i="4" s="1"/>
  <c r="D2536" i="4" s="1"/>
  <c r="D2560" i="4" s="1"/>
  <c r="D2584" i="4" s="1"/>
  <c r="D2608" i="4" s="1"/>
  <c r="D2632" i="4" s="1"/>
  <c r="D2656" i="4" s="1"/>
  <c r="D2680" i="4" s="1"/>
  <c r="D2704" i="4" s="1"/>
  <c r="D2728" i="4" s="1"/>
  <c r="D2752" i="4" s="1"/>
  <c r="D2776" i="4" s="1"/>
  <c r="D2800" i="4" s="1"/>
  <c r="D2824" i="4" s="1"/>
  <c r="D2848" i="4" s="1"/>
  <c r="D2872" i="4" s="1"/>
  <c r="D2896" i="4" s="1"/>
  <c r="D2920" i="4" s="1"/>
  <c r="D2944" i="4" s="1"/>
  <c r="D2968" i="4" s="1"/>
  <c r="D2992" i="4" s="1"/>
  <c r="D3016" i="4" s="1"/>
  <c r="D3040" i="4" s="1"/>
  <c r="D3064" i="4" s="1"/>
  <c r="D3088" i="4" s="1"/>
  <c r="D3112" i="4" s="1"/>
  <c r="D3136" i="4" s="1"/>
  <c r="D3160" i="4" s="1"/>
  <c r="D3184" i="4" s="1"/>
  <c r="D3208" i="4" s="1"/>
  <c r="D3232" i="4" s="1"/>
  <c r="D3256" i="4" s="1"/>
  <c r="D3280" i="4" s="1"/>
  <c r="D3304" i="4" s="1"/>
  <c r="D3328" i="4" s="1"/>
  <c r="D3352" i="4" s="1"/>
  <c r="D3376" i="4" s="1"/>
  <c r="D3400" i="4" s="1"/>
  <c r="D3424" i="4" s="1"/>
  <c r="D3448" i="4" s="1"/>
  <c r="D3472" i="4" s="1"/>
  <c r="D3496" i="4" s="1"/>
  <c r="D3520" i="4" s="1"/>
  <c r="D3544" i="4" s="1"/>
  <c r="D3568" i="4" s="1"/>
  <c r="D3592" i="4" s="1"/>
  <c r="D3616" i="4" s="1"/>
  <c r="D3640" i="4" s="1"/>
  <c r="D3664" i="4" s="1"/>
  <c r="D3688" i="4" s="1"/>
  <c r="D3712" i="4" s="1"/>
  <c r="D3736" i="4" s="1"/>
  <c r="D3760" i="4" s="1"/>
  <c r="D3784" i="4" s="1"/>
  <c r="D3808" i="4" s="1"/>
  <c r="D3832" i="4" s="1"/>
  <c r="D3856" i="4" s="1"/>
  <c r="D3880" i="4" s="1"/>
  <c r="D3904" i="4" s="1"/>
  <c r="D3928" i="4" s="1"/>
  <c r="D3952" i="4" s="1"/>
  <c r="D3976" i="4" s="1"/>
  <c r="D4000" i="4" s="1"/>
  <c r="D4024" i="4" s="1"/>
  <c r="D4048" i="4" s="1"/>
  <c r="D4072" i="4" s="1"/>
  <c r="D4096" i="4" s="1"/>
  <c r="D4120" i="4" s="1"/>
  <c r="D4144" i="4" s="1"/>
  <c r="D4168" i="4" s="1"/>
  <c r="D4192" i="4" s="1"/>
  <c r="D4216" i="4" s="1"/>
  <c r="D4240" i="4" s="1"/>
  <c r="D4264" i="4" s="1"/>
  <c r="D4288" i="4" s="1"/>
  <c r="D4312" i="4" s="1"/>
  <c r="D4336" i="4" s="1"/>
  <c r="D4360" i="4" s="1"/>
  <c r="D4384" i="4" s="1"/>
  <c r="D4408" i="4" s="1"/>
  <c r="D4432" i="4" s="1"/>
  <c r="D4456" i="4" s="1"/>
  <c r="D4480" i="4" s="1"/>
  <c r="D4504" i="4" s="1"/>
  <c r="D4528" i="4" s="1"/>
  <c r="D4552" i="4" s="1"/>
  <c r="D4576" i="4" s="1"/>
  <c r="D4600" i="4" s="1"/>
  <c r="D4624" i="4" s="1"/>
  <c r="D4648" i="4" s="1"/>
  <c r="D4672" i="4" s="1"/>
  <c r="D4696" i="4" s="1"/>
  <c r="D4720" i="4" s="1"/>
  <c r="D4744" i="4" s="1"/>
  <c r="D4768" i="4" s="1"/>
  <c r="D4792" i="4" s="1"/>
  <c r="D4816" i="4" s="1"/>
  <c r="D4840" i="4" s="1"/>
  <c r="D4864" i="4" s="1"/>
  <c r="D4888" i="4" s="1"/>
  <c r="D4912" i="4" s="1"/>
  <c r="D4936" i="4" s="1"/>
  <c r="D4960" i="4" s="1"/>
  <c r="D4984" i="4" s="1"/>
  <c r="D5008" i="4" s="1"/>
  <c r="D5032" i="4" s="1"/>
  <c r="D5056" i="4" s="1"/>
  <c r="D5080" i="4" s="1"/>
  <c r="D5104" i="4" s="1"/>
  <c r="D5128" i="4" s="1"/>
  <c r="D5152" i="4" s="1"/>
  <c r="D5176" i="4" s="1"/>
  <c r="D5200" i="4" s="1"/>
  <c r="D5224" i="4" s="1"/>
  <c r="D5248" i="4" s="1"/>
  <c r="D5272" i="4" s="1"/>
  <c r="D5296" i="4" s="1"/>
  <c r="D5320" i="4" s="1"/>
  <c r="D5344" i="4" s="1"/>
  <c r="D5368" i="4" s="1"/>
  <c r="D5392" i="4" s="1"/>
  <c r="D5416" i="4" s="1"/>
  <c r="D5440" i="4" s="1"/>
  <c r="D5464" i="4" s="1"/>
  <c r="D5488" i="4" s="1"/>
  <c r="D5512" i="4" s="1"/>
  <c r="D5536" i="4" s="1"/>
  <c r="D5560" i="4" s="1"/>
  <c r="D5584" i="4" s="1"/>
  <c r="D5608" i="4" s="1"/>
  <c r="D5632" i="4" s="1"/>
  <c r="D5656" i="4" s="1"/>
  <c r="D5680" i="4" s="1"/>
  <c r="D5704" i="4" s="1"/>
  <c r="D5728" i="4" s="1"/>
  <c r="D5752" i="4" s="1"/>
  <c r="D5776" i="4" s="1"/>
  <c r="D5800" i="4" s="1"/>
  <c r="D5824" i="4" s="1"/>
  <c r="D5848" i="4" s="1"/>
  <c r="D5872" i="4" s="1"/>
  <c r="D5896" i="4" s="1"/>
  <c r="D5920" i="4" s="1"/>
  <c r="D5944" i="4" s="1"/>
  <c r="D5968" i="4" s="1"/>
  <c r="D5992" i="4" s="1"/>
  <c r="D6016" i="4" s="1"/>
  <c r="D6040" i="4" s="1"/>
  <c r="D6064" i="4" s="1"/>
  <c r="D6088" i="4" s="1"/>
  <c r="D6112" i="4" s="1"/>
  <c r="D6136" i="4" s="1"/>
  <c r="D6160" i="4" s="1"/>
  <c r="D6184" i="4" s="1"/>
  <c r="D6208" i="4" s="1"/>
  <c r="D6232" i="4" s="1"/>
  <c r="D6256" i="4" s="1"/>
  <c r="D6280" i="4" s="1"/>
  <c r="D6304" i="4" s="1"/>
  <c r="D6328" i="4" s="1"/>
  <c r="D6352" i="4" s="1"/>
  <c r="D6376" i="4" s="1"/>
  <c r="D6400" i="4" s="1"/>
  <c r="D6424" i="4" s="1"/>
  <c r="D6448" i="4" s="1"/>
  <c r="D6472" i="4" s="1"/>
  <c r="D6496" i="4" s="1"/>
  <c r="D6520" i="4" s="1"/>
  <c r="D6544" i="4" s="1"/>
  <c r="D6568" i="4" s="1"/>
  <c r="D6592" i="4" s="1"/>
  <c r="D6616" i="4" s="1"/>
  <c r="D6640" i="4" s="1"/>
  <c r="D6664" i="4" s="1"/>
  <c r="D6688" i="4" s="1"/>
  <c r="D6712" i="4" s="1"/>
  <c r="D6736" i="4" s="1"/>
  <c r="D6760" i="4" s="1"/>
  <c r="D6784" i="4" s="1"/>
  <c r="D6808" i="4" s="1"/>
  <c r="D6832" i="4" s="1"/>
  <c r="D6856" i="4" s="1"/>
  <c r="D6880" i="4" s="1"/>
  <c r="D6904" i="4" s="1"/>
  <c r="D6928" i="4" s="1"/>
  <c r="D6952" i="4" s="1"/>
  <c r="D6976" i="4" s="1"/>
  <c r="D7000" i="4" s="1"/>
  <c r="D7024" i="4" s="1"/>
  <c r="D7048" i="4" s="1"/>
  <c r="D7072" i="4" s="1"/>
  <c r="D7096" i="4" s="1"/>
  <c r="D7120" i="4" s="1"/>
  <c r="D7144" i="4" s="1"/>
  <c r="D7168" i="4" s="1"/>
  <c r="D7192" i="4" s="1"/>
  <c r="D7216" i="4" s="1"/>
  <c r="D7240" i="4" s="1"/>
  <c r="D7264" i="4" s="1"/>
  <c r="D7288" i="4" s="1"/>
  <c r="D7312" i="4" s="1"/>
  <c r="D7336" i="4" s="1"/>
  <c r="D7360" i="4" s="1"/>
  <c r="D7384" i="4" s="1"/>
  <c r="D7408" i="4" s="1"/>
  <c r="D7432" i="4" s="1"/>
  <c r="D7456" i="4" s="1"/>
  <c r="D7480" i="4" s="1"/>
  <c r="D7504" i="4" s="1"/>
  <c r="D7528" i="4" s="1"/>
  <c r="D7552" i="4" s="1"/>
  <c r="D7576" i="4" s="1"/>
  <c r="D7600" i="4" s="1"/>
  <c r="D7624" i="4" s="1"/>
  <c r="D7648" i="4" s="1"/>
  <c r="D7672" i="4" s="1"/>
  <c r="D7696" i="4" s="1"/>
  <c r="D7720" i="4" s="1"/>
  <c r="D7744" i="4" s="1"/>
  <c r="D7768" i="4" s="1"/>
  <c r="D7792" i="4" s="1"/>
  <c r="D7816" i="4" s="1"/>
  <c r="D7840" i="4" s="1"/>
  <c r="D7864" i="4" s="1"/>
  <c r="D7888" i="4" s="1"/>
  <c r="D7912" i="4" s="1"/>
  <c r="D7936" i="4" s="1"/>
  <c r="D7960" i="4" s="1"/>
  <c r="D7984" i="4" s="1"/>
  <c r="D8008" i="4" s="1"/>
  <c r="D8032" i="4" s="1"/>
  <c r="D8056" i="4" s="1"/>
  <c r="D8080" i="4" s="1"/>
  <c r="D8104" i="4" s="1"/>
  <c r="D8128" i="4" s="1"/>
  <c r="D8152" i="4" s="1"/>
  <c r="D8176" i="4" s="1"/>
  <c r="D8200" i="4" s="1"/>
  <c r="D8224" i="4" s="1"/>
  <c r="D8248" i="4" s="1"/>
  <c r="D8272" i="4" s="1"/>
  <c r="D8296" i="4" s="1"/>
  <c r="D8320" i="4" s="1"/>
  <c r="D8344" i="4" s="1"/>
  <c r="D8368" i="4" s="1"/>
  <c r="D8392" i="4" s="1"/>
  <c r="D8416" i="4" s="1"/>
  <c r="D8440" i="4" s="1"/>
  <c r="D8464" i="4" s="1"/>
  <c r="D8488" i="4" s="1"/>
  <c r="D8512" i="4" s="1"/>
  <c r="D8536" i="4" s="1"/>
  <c r="D8560" i="4" s="1"/>
  <c r="D8584" i="4" s="1"/>
  <c r="D8608" i="4" s="1"/>
  <c r="D8632" i="4" s="1"/>
  <c r="D8656" i="4" s="1"/>
  <c r="D8680" i="4" s="1"/>
  <c r="D8704" i="4" s="1"/>
  <c r="D8728" i="4" s="1"/>
  <c r="D8752" i="4" s="1"/>
  <c r="D8776" i="4" s="1"/>
  <c r="B64" i="4"/>
  <c r="B88" i="4" s="1"/>
  <c r="B112" i="4" s="1"/>
  <c r="B136" i="4" s="1"/>
  <c r="B160" i="4" s="1"/>
  <c r="B184" i="4" s="1"/>
  <c r="B208" i="4" s="1"/>
  <c r="B232" i="4" s="1"/>
  <c r="B256" i="4" s="1"/>
  <c r="B280" i="4" s="1"/>
  <c r="B304" i="4" s="1"/>
  <c r="B328" i="4" s="1"/>
  <c r="B352" i="4" s="1"/>
  <c r="B376" i="4" s="1"/>
  <c r="B400" i="4" s="1"/>
  <c r="B424" i="4" s="1"/>
  <c r="B448" i="4" s="1"/>
  <c r="B472" i="4" s="1"/>
  <c r="B496" i="4" s="1"/>
  <c r="B520" i="4" s="1"/>
  <c r="B544" i="4" s="1"/>
  <c r="B568" i="4" s="1"/>
  <c r="B592" i="4" s="1"/>
  <c r="B616" i="4" s="1"/>
  <c r="B640" i="4" s="1"/>
  <c r="B664" i="4" s="1"/>
  <c r="B688" i="4" s="1"/>
  <c r="B712" i="4" s="1"/>
  <c r="B736" i="4" s="1"/>
  <c r="B760" i="4" s="1"/>
  <c r="B784" i="4" s="1"/>
  <c r="B808" i="4" s="1"/>
  <c r="B832" i="4" s="1"/>
  <c r="B856" i="4" s="1"/>
  <c r="B880" i="4" s="1"/>
  <c r="B904" i="4" s="1"/>
  <c r="B928" i="4" s="1"/>
  <c r="B952" i="4" s="1"/>
  <c r="B976" i="4" s="1"/>
  <c r="B1000" i="4" s="1"/>
  <c r="B1024" i="4" s="1"/>
  <c r="B1048" i="4" s="1"/>
  <c r="B1072" i="4" s="1"/>
  <c r="B1096" i="4" s="1"/>
  <c r="B1120" i="4" s="1"/>
  <c r="B1144" i="4" s="1"/>
  <c r="B1168" i="4" s="1"/>
  <c r="B1192" i="4" s="1"/>
  <c r="B1216" i="4" s="1"/>
  <c r="B1240" i="4" s="1"/>
  <c r="B1264" i="4" s="1"/>
  <c r="B1288" i="4" s="1"/>
  <c r="B1312" i="4" s="1"/>
  <c r="B1336" i="4" s="1"/>
  <c r="B1360" i="4" s="1"/>
  <c r="B1384" i="4" s="1"/>
  <c r="B1408" i="4" s="1"/>
  <c r="B1432" i="4" s="1"/>
  <c r="B1456" i="4" s="1"/>
  <c r="B1480" i="4" s="1"/>
  <c r="B1504" i="4" s="1"/>
  <c r="B1528" i="4" s="1"/>
  <c r="B1552" i="4" s="1"/>
  <c r="B1576" i="4" s="1"/>
  <c r="B1600" i="4" s="1"/>
  <c r="B1624" i="4" s="1"/>
  <c r="B1648" i="4" s="1"/>
  <c r="B1672" i="4" s="1"/>
  <c r="B1696" i="4" s="1"/>
  <c r="B1720" i="4" s="1"/>
  <c r="B1744" i="4" s="1"/>
  <c r="B1768" i="4" s="1"/>
  <c r="B1792" i="4" s="1"/>
  <c r="B1816" i="4" s="1"/>
  <c r="B1840" i="4" s="1"/>
  <c r="B1864" i="4" s="1"/>
  <c r="B1888" i="4" s="1"/>
  <c r="B1912" i="4" s="1"/>
  <c r="B1936" i="4" s="1"/>
  <c r="B1960" i="4" s="1"/>
  <c r="B1984" i="4" s="1"/>
  <c r="B2008" i="4" s="1"/>
  <c r="B2032" i="4" s="1"/>
  <c r="B2056" i="4" s="1"/>
  <c r="B2080" i="4" s="1"/>
  <c r="B2104" i="4" s="1"/>
  <c r="B2128" i="4" s="1"/>
  <c r="B2152" i="4" s="1"/>
  <c r="B2176" i="4" s="1"/>
  <c r="B2200" i="4" s="1"/>
  <c r="B2224" i="4" s="1"/>
  <c r="B2248" i="4" s="1"/>
  <c r="B2272" i="4" s="1"/>
  <c r="B2296" i="4" s="1"/>
  <c r="B2320" i="4" s="1"/>
  <c r="B2344" i="4" s="1"/>
  <c r="B2368" i="4" s="1"/>
  <c r="B2392" i="4" s="1"/>
  <c r="B2416" i="4" s="1"/>
  <c r="B2440" i="4" s="1"/>
  <c r="B2464" i="4" s="1"/>
  <c r="B2488" i="4" s="1"/>
  <c r="B2512" i="4" s="1"/>
  <c r="B2536" i="4" s="1"/>
  <c r="B2560" i="4" s="1"/>
  <c r="B2584" i="4" s="1"/>
  <c r="B2608" i="4" s="1"/>
  <c r="B2632" i="4" s="1"/>
  <c r="B2656" i="4" s="1"/>
  <c r="B2680" i="4" s="1"/>
  <c r="B2704" i="4" s="1"/>
  <c r="B2728" i="4" s="1"/>
  <c r="B2752" i="4" s="1"/>
  <c r="B2776" i="4" s="1"/>
  <c r="B2800" i="4" s="1"/>
  <c r="B2824" i="4" s="1"/>
  <c r="B2848" i="4" s="1"/>
  <c r="B2872" i="4" s="1"/>
  <c r="B2896" i="4" s="1"/>
  <c r="B2920" i="4" s="1"/>
  <c r="B2944" i="4" s="1"/>
  <c r="B2968" i="4" s="1"/>
  <c r="B2992" i="4" s="1"/>
  <c r="B3016" i="4" s="1"/>
  <c r="B3040" i="4" s="1"/>
  <c r="B3064" i="4" s="1"/>
  <c r="B3088" i="4" s="1"/>
  <c r="B3112" i="4" s="1"/>
  <c r="B3136" i="4" s="1"/>
  <c r="B3160" i="4" s="1"/>
  <c r="B3184" i="4" s="1"/>
  <c r="B3208" i="4" s="1"/>
  <c r="B3232" i="4" s="1"/>
  <c r="B3256" i="4" s="1"/>
  <c r="B3280" i="4" s="1"/>
  <c r="B3304" i="4" s="1"/>
  <c r="B3328" i="4" s="1"/>
  <c r="B3352" i="4" s="1"/>
  <c r="B3376" i="4" s="1"/>
  <c r="B3400" i="4" s="1"/>
  <c r="B3424" i="4" s="1"/>
  <c r="B3448" i="4" s="1"/>
  <c r="B3472" i="4" s="1"/>
  <c r="B3496" i="4" s="1"/>
  <c r="B3520" i="4" s="1"/>
  <c r="B3544" i="4" s="1"/>
  <c r="B3568" i="4" s="1"/>
  <c r="B3592" i="4" s="1"/>
  <c r="B3616" i="4" s="1"/>
  <c r="B3640" i="4" s="1"/>
  <c r="B3664" i="4" s="1"/>
  <c r="B3688" i="4" s="1"/>
  <c r="B3712" i="4" s="1"/>
  <c r="B3736" i="4" s="1"/>
  <c r="B3760" i="4" s="1"/>
  <c r="B3784" i="4" s="1"/>
  <c r="B3808" i="4" s="1"/>
  <c r="B3832" i="4" s="1"/>
  <c r="B3856" i="4" s="1"/>
  <c r="B3880" i="4" s="1"/>
  <c r="B3904" i="4" s="1"/>
  <c r="B3928" i="4" s="1"/>
  <c r="B3952" i="4" s="1"/>
  <c r="B3976" i="4" s="1"/>
  <c r="B4000" i="4" s="1"/>
  <c r="B4024" i="4" s="1"/>
  <c r="B4048" i="4" s="1"/>
  <c r="B4072" i="4" s="1"/>
  <c r="B4096" i="4" s="1"/>
  <c r="B4120" i="4" s="1"/>
  <c r="B4144" i="4" s="1"/>
  <c r="B4168" i="4" s="1"/>
  <c r="B4192" i="4" s="1"/>
  <c r="B4216" i="4" s="1"/>
  <c r="B4240" i="4" s="1"/>
  <c r="B4264" i="4" s="1"/>
  <c r="B4288" i="4" s="1"/>
  <c r="B4312" i="4" s="1"/>
  <c r="B4336" i="4" s="1"/>
  <c r="B4360" i="4" s="1"/>
  <c r="B4384" i="4" s="1"/>
  <c r="B4408" i="4" s="1"/>
  <c r="B4432" i="4" s="1"/>
  <c r="B4456" i="4" s="1"/>
  <c r="B4480" i="4" s="1"/>
  <c r="B4504" i="4" s="1"/>
  <c r="B4528" i="4" s="1"/>
  <c r="B4552" i="4" s="1"/>
  <c r="B4576" i="4" s="1"/>
  <c r="B4600" i="4" s="1"/>
  <c r="B4624" i="4" s="1"/>
  <c r="B4648" i="4" s="1"/>
  <c r="B4672" i="4" s="1"/>
  <c r="B4696" i="4" s="1"/>
  <c r="B4720" i="4" s="1"/>
  <c r="B4744" i="4" s="1"/>
  <c r="B4768" i="4" s="1"/>
  <c r="B4792" i="4" s="1"/>
  <c r="B4816" i="4" s="1"/>
  <c r="B4840" i="4" s="1"/>
  <c r="B4864" i="4" s="1"/>
  <c r="B4888" i="4" s="1"/>
  <c r="B4912" i="4" s="1"/>
  <c r="B4936" i="4" s="1"/>
  <c r="B4960" i="4" s="1"/>
  <c r="B4984" i="4" s="1"/>
  <c r="B5008" i="4" s="1"/>
  <c r="B5032" i="4" s="1"/>
  <c r="B5056" i="4" s="1"/>
  <c r="B5080" i="4" s="1"/>
  <c r="B5104" i="4" s="1"/>
  <c r="B5128" i="4" s="1"/>
  <c r="B5152" i="4" s="1"/>
  <c r="B5176" i="4" s="1"/>
  <c r="B5200" i="4" s="1"/>
  <c r="B5224" i="4" s="1"/>
  <c r="B5248" i="4" s="1"/>
  <c r="B5272" i="4" s="1"/>
  <c r="B5296" i="4" s="1"/>
  <c r="B5320" i="4" s="1"/>
  <c r="B5344" i="4" s="1"/>
  <c r="B5368" i="4" s="1"/>
  <c r="B5392" i="4" s="1"/>
  <c r="B5416" i="4" s="1"/>
  <c r="B5440" i="4" s="1"/>
  <c r="B5464" i="4" s="1"/>
  <c r="B5488" i="4" s="1"/>
  <c r="B5512" i="4" s="1"/>
  <c r="B5536" i="4" s="1"/>
  <c r="B5560" i="4" s="1"/>
  <c r="B5584" i="4" s="1"/>
  <c r="B5608" i="4" s="1"/>
  <c r="B5632" i="4" s="1"/>
  <c r="B5656" i="4" s="1"/>
  <c r="B5680" i="4" s="1"/>
  <c r="B5704" i="4" s="1"/>
  <c r="B5728" i="4" s="1"/>
  <c r="B5752" i="4" s="1"/>
  <c r="B5776" i="4" s="1"/>
  <c r="B5800" i="4" s="1"/>
  <c r="B5824" i="4" s="1"/>
  <c r="B5848" i="4" s="1"/>
  <c r="B5872" i="4" s="1"/>
  <c r="B5896" i="4" s="1"/>
  <c r="B5920" i="4" s="1"/>
  <c r="B5944" i="4" s="1"/>
  <c r="B5968" i="4" s="1"/>
  <c r="B5992" i="4" s="1"/>
  <c r="B6016" i="4" s="1"/>
  <c r="B6040" i="4" s="1"/>
  <c r="B6064" i="4" s="1"/>
  <c r="B6088" i="4" s="1"/>
  <c r="B6112" i="4" s="1"/>
  <c r="B6136" i="4" s="1"/>
  <c r="B6160" i="4" s="1"/>
  <c r="B6184" i="4" s="1"/>
  <c r="B6208" i="4" s="1"/>
  <c r="B6232" i="4" s="1"/>
  <c r="B6256" i="4" s="1"/>
  <c r="B6280" i="4" s="1"/>
  <c r="B6304" i="4" s="1"/>
  <c r="B6328" i="4" s="1"/>
  <c r="B6352" i="4" s="1"/>
  <c r="B6376" i="4" s="1"/>
  <c r="B6400" i="4" s="1"/>
  <c r="B6424" i="4" s="1"/>
  <c r="B6448" i="4" s="1"/>
  <c r="B6472" i="4" s="1"/>
  <c r="B6496" i="4" s="1"/>
  <c r="B6520" i="4" s="1"/>
  <c r="B6544" i="4" s="1"/>
  <c r="B6568" i="4" s="1"/>
  <c r="B6592" i="4" s="1"/>
  <c r="B6616" i="4" s="1"/>
  <c r="B6640" i="4" s="1"/>
  <c r="B6664" i="4" s="1"/>
  <c r="B6688" i="4" s="1"/>
  <c r="B6712" i="4" s="1"/>
  <c r="B6736" i="4" s="1"/>
  <c r="B6760" i="4" s="1"/>
  <c r="B6784" i="4" s="1"/>
  <c r="B6808" i="4" s="1"/>
  <c r="B6832" i="4" s="1"/>
  <c r="B6856" i="4" s="1"/>
  <c r="B6880" i="4" s="1"/>
  <c r="B6904" i="4" s="1"/>
  <c r="B6928" i="4" s="1"/>
  <c r="B6952" i="4" s="1"/>
  <c r="B6976" i="4" s="1"/>
  <c r="B7000" i="4" s="1"/>
  <c r="B7024" i="4" s="1"/>
  <c r="B7048" i="4" s="1"/>
  <c r="B7072" i="4" s="1"/>
  <c r="B7096" i="4" s="1"/>
  <c r="B7120" i="4" s="1"/>
  <c r="B7144" i="4" s="1"/>
  <c r="B7168" i="4" s="1"/>
  <c r="B7192" i="4" s="1"/>
  <c r="B7216" i="4" s="1"/>
  <c r="B7240" i="4" s="1"/>
  <c r="B7264" i="4" s="1"/>
  <c r="B7288" i="4" s="1"/>
  <c r="B7312" i="4" s="1"/>
  <c r="B7336" i="4" s="1"/>
  <c r="B7360" i="4" s="1"/>
  <c r="B7384" i="4" s="1"/>
  <c r="B7408" i="4" s="1"/>
  <c r="B7432" i="4" s="1"/>
  <c r="B7456" i="4" s="1"/>
  <c r="B7480" i="4" s="1"/>
  <c r="B7504" i="4" s="1"/>
  <c r="B7528" i="4" s="1"/>
  <c r="B7552" i="4" s="1"/>
  <c r="B7576" i="4" s="1"/>
  <c r="B7600" i="4" s="1"/>
  <c r="B7624" i="4" s="1"/>
  <c r="B7648" i="4" s="1"/>
  <c r="B7672" i="4" s="1"/>
  <c r="B7696" i="4" s="1"/>
  <c r="B7720" i="4" s="1"/>
  <c r="B7744" i="4" s="1"/>
  <c r="B7768" i="4" s="1"/>
  <c r="B7792" i="4" s="1"/>
  <c r="B7816" i="4" s="1"/>
  <c r="B7840" i="4" s="1"/>
  <c r="B7864" i="4" s="1"/>
  <c r="B7888" i="4" s="1"/>
  <c r="B7912" i="4" s="1"/>
  <c r="B7936" i="4" s="1"/>
  <c r="B7960" i="4" s="1"/>
  <c r="B7984" i="4" s="1"/>
  <c r="B8008" i="4" s="1"/>
  <c r="B8032" i="4" s="1"/>
  <c r="B8056" i="4" s="1"/>
  <c r="B8080" i="4" s="1"/>
  <c r="B8104" i="4" s="1"/>
  <c r="B8128" i="4" s="1"/>
  <c r="B8152" i="4" s="1"/>
  <c r="B8176" i="4" s="1"/>
  <c r="B8200" i="4" s="1"/>
  <c r="B8224" i="4" s="1"/>
  <c r="B8248" i="4" s="1"/>
  <c r="B8272" i="4" s="1"/>
  <c r="B8296" i="4" s="1"/>
  <c r="B8320" i="4" s="1"/>
  <c r="B8344" i="4" s="1"/>
  <c r="B8368" i="4" s="1"/>
  <c r="B8392" i="4" s="1"/>
  <c r="B8416" i="4" s="1"/>
  <c r="B8440" i="4" s="1"/>
  <c r="B8464" i="4" s="1"/>
  <c r="B8488" i="4" s="1"/>
  <c r="B8512" i="4" s="1"/>
  <c r="B8536" i="4" s="1"/>
  <c r="B8560" i="4" s="1"/>
  <c r="B8584" i="4" s="1"/>
  <c r="B8608" i="4" s="1"/>
  <c r="B8632" i="4" s="1"/>
  <c r="B8656" i="4" s="1"/>
  <c r="B8680" i="4" s="1"/>
  <c r="B8704" i="4" s="1"/>
  <c r="B8728" i="4" s="1"/>
  <c r="B8752" i="4" s="1"/>
  <c r="B8776" i="4" s="1"/>
  <c r="D63" i="4"/>
  <c r="D87" i="4" s="1"/>
  <c r="D111" i="4" s="1"/>
  <c r="D135" i="4" s="1"/>
  <c r="D159" i="4" s="1"/>
  <c r="D183" i="4" s="1"/>
  <c r="D207" i="4" s="1"/>
  <c r="D231" i="4" s="1"/>
  <c r="D255" i="4" s="1"/>
  <c r="D279" i="4" s="1"/>
  <c r="D303" i="4" s="1"/>
  <c r="D327" i="4" s="1"/>
  <c r="D351" i="4" s="1"/>
  <c r="D375" i="4" s="1"/>
  <c r="D399" i="4" s="1"/>
  <c r="D423" i="4" s="1"/>
  <c r="D447" i="4" s="1"/>
  <c r="D471" i="4" s="1"/>
  <c r="D495" i="4" s="1"/>
  <c r="D519" i="4" s="1"/>
  <c r="D543" i="4" s="1"/>
  <c r="D567" i="4" s="1"/>
  <c r="D591" i="4" s="1"/>
  <c r="D615" i="4" s="1"/>
  <c r="D639" i="4" s="1"/>
  <c r="D663" i="4" s="1"/>
  <c r="D687" i="4" s="1"/>
  <c r="D711" i="4" s="1"/>
  <c r="D735" i="4" s="1"/>
  <c r="D759" i="4" s="1"/>
  <c r="D783" i="4" s="1"/>
  <c r="D807" i="4" s="1"/>
  <c r="D831" i="4" s="1"/>
  <c r="D855" i="4" s="1"/>
  <c r="D879" i="4" s="1"/>
  <c r="D903" i="4" s="1"/>
  <c r="D927" i="4" s="1"/>
  <c r="D951" i="4" s="1"/>
  <c r="D975" i="4" s="1"/>
  <c r="D999" i="4" s="1"/>
  <c r="D1023" i="4" s="1"/>
  <c r="D1047" i="4" s="1"/>
  <c r="D1071" i="4" s="1"/>
  <c r="D1095" i="4" s="1"/>
  <c r="D1119" i="4" s="1"/>
  <c r="D1143" i="4" s="1"/>
  <c r="D1167" i="4" s="1"/>
  <c r="D1191" i="4" s="1"/>
  <c r="D1215" i="4" s="1"/>
  <c r="D1239" i="4" s="1"/>
  <c r="D1263" i="4" s="1"/>
  <c r="D1287" i="4" s="1"/>
  <c r="D1311" i="4" s="1"/>
  <c r="D1335" i="4" s="1"/>
  <c r="D1359" i="4" s="1"/>
  <c r="D1383" i="4" s="1"/>
  <c r="D1407" i="4" s="1"/>
  <c r="D1431" i="4" s="1"/>
  <c r="D1455" i="4" s="1"/>
  <c r="D1479" i="4" s="1"/>
  <c r="D1503" i="4" s="1"/>
  <c r="D1527" i="4" s="1"/>
  <c r="D1551" i="4" s="1"/>
  <c r="D1575" i="4" s="1"/>
  <c r="D1599" i="4" s="1"/>
  <c r="D1623" i="4" s="1"/>
  <c r="D1647" i="4" s="1"/>
  <c r="D1671" i="4" s="1"/>
  <c r="D1695" i="4" s="1"/>
  <c r="D1719" i="4" s="1"/>
  <c r="D1743" i="4" s="1"/>
  <c r="D1767" i="4" s="1"/>
  <c r="D1791" i="4" s="1"/>
  <c r="D1815" i="4" s="1"/>
  <c r="D1839" i="4" s="1"/>
  <c r="D1863" i="4" s="1"/>
  <c r="D1887" i="4" s="1"/>
  <c r="D1911" i="4" s="1"/>
  <c r="D1935" i="4" s="1"/>
  <c r="D1959" i="4" s="1"/>
  <c r="D1983" i="4" s="1"/>
  <c r="D2007" i="4" s="1"/>
  <c r="D2031" i="4" s="1"/>
  <c r="D2055" i="4" s="1"/>
  <c r="D2079" i="4" s="1"/>
  <c r="D2103" i="4" s="1"/>
  <c r="D2127" i="4" s="1"/>
  <c r="D2151" i="4" s="1"/>
  <c r="D2175" i="4" s="1"/>
  <c r="D2199" i="4" s="1"/>
  <c r="D2223" i="4" s="1"/>
  <c r="D2247" i="4" s="1"/>
  <c r="D2271" i="4" s="1"/>
  <c r="D2295" i="4" s="1"/>
  <c r="D2319" i="4" s="1"/>
  <c r="D2343" i="4" s="1"/>
  <c r="D2367" i="4" s="1"/>
  <c r="D2391" i="4" s="1"/>
  <c r="D2415" i="4" s="1"/>
  <c r="D2439" i="4" s="1"/>
  <c r="D2463" i="4" s="1"/>
  <c r="D2487" i="4" s="1"/>
  <c r="D2511" i="4" s="1"/>
  <c r="D2535" i="4" s="1"/>
  <c r="D2559" i="4" s="1"/>
  <c r="D2583" i="4" s="1"/>
  <c r="D2607" i="4" s="1"/>
  <c r="D2631" i="4" s="1"/>
  <c r="D2655" i="4" s="1"/>
  <c r="D2679" i="4" s="1"/>
  <c r="D2703" i="4" s="1"/>
  <c r="D2727" i="4" s="1"/>
  <c r="D2751" i="4" s="1"/>
  <c r="D2775" i="4" s="1"/>
  <c r="D2799" i="4" s="1"/>
  <c r="D2823" i="4" s="1"/>
  <c r="D2847" i="4" s="1"/>
  <c r="D2871" i="4" s="1"/>
  <c r="D2895" i="4" s="1"/>
  <c r="D2919" i="4" s="1"/>
  <c r="D2943" i="4" s="1"/>
  <c r="D2967" i="4" s="1"/>
  <c r="D2991" i="4" s="1"/>
  <c r="D3015" i="4" s="1"/>
  <c r="D3039" i="4" s="1"/>
  <c r="D3063" i="4" s="1"/>
  <c r="D3087" i="4" s="1"/>
  <c r="D3111" i="4" s="1"/>
  <c r="D3135" i="4" s="1"/>
  <c r="D3159" i="4" s="1"/>
  <c r="D3183" i="4" s="1"/>
  <c r="D3207" i="4" s="1"/>
  <c r="D3231" i="4" s="1"/>
  <c r="D3255" i="4" s="1"/>
  <c r="D3279" i="4" s="1"/>
  <c r="D3303" i="4" s="1"/>
  <c r="D3327" i="4" s="1"/>
  <c r="D3351" i="4" s="1"/>
  <c r="D3375" i="4" s="1"/>
  <c r="D3399" i="4" s="1"/>
  <c r="D3423" i="4" s="1"/>
  <c r="D3447" i="4" s="1"/>
  <c r="D3471" i="4" s="1"/>
  <c r="D3495" i="4" s="1"/>
  <c r="D3519" i="4" s="1"/>
  <c r="D3543" i="4" s="1"/>
  <c r="D3567" i="4" s="1"/>
  <c r="D3591" i="4" s="1"/>
  <c r="D3615" i="4" s="1"/>
  <c r="D3639" i="4" s="1"/>
  <c r="D3663" i="4" s="1"/>
  <c r="D3687" i="4" s="1"/>
  <c r="D3711" i="4" s="1"/>
  <c r="D3735" i="4" s="1"/>
  <c r="D3759" i="4" s="1"/>
  <c r="D3783" i="4" s="1"/>
  <c r="D3807" i="4" s="1"/>
  <c r="D3831" i="4" s="1"/>
  <c r="D3855" i="4" s="1"/>
  <c r="D3879" i="4" s="1"/>
  <c r="D3903" i="4" s="1"/>
  <c r="D3927" i="4" s="1"/>
  <c r="D3951" i="4" s="1"/>
  <c r="D3975" i="4" s="1"/>
  <c r="D3999" i="4" s="1"/>
  <c r="D4023" i="4" s="1"/>
  <c r="D4047" i="4" s="1"/>
  <c r="D4071" i="4" s="1"/>
  <c r="D4095" i="4" s="1"/>
  <c r="D4119" i="4" s="1"/>
  <c r="D4143" i="4" s="1"/>
  <c r="D4167" i="4" s="1"/>
  <c r="D4191" i="4" s="1"/>
  <c r="D4215" i="4" s="1"/>
  <c r="D4239" i="4" s="1"/>
  <c r="D4263" i="4" s="1"/>
  <c r="D4287" i="4" s="1"/>
  <c r="D4311" i="4" s="1"/>
  <c r="D4335" i="4" s="1"/>
  <c r="D4359" i="4" s="1"/>
  <c r="D4383" i="4" s="1"/>
  <c r="D4407" i="4" s="1"/>
  <c r="D4431" i="4" s="1"/>
  <c r="D4455" i="4" s="1"/>
  <c r="D4479" i="4" s="1"/>
  <c r="D4503" i="4" s="1"/>
  <c r="D4527" i="4" s="1"/>
  <c r="D4551" i="4" s="1"/>
  <c r="D4575" i="4" s="1"/>
  <c r="D4599" i="4" s="1"/>
  <c r="D4623" i="4" s="1"/>
  <c r="D4647" i="4" s="1"/>
  <c r="D4671" i="4" s="1"/>
  <c r="D4695" i="4" s="1"/>
  <c r="D4719" i="4" s="1"/>
  <c r="D4743" i="4" s="1"/>
  <c r="D4767" i="4" s="1"/>
  <c r="D4791" i="4" s="1"/>
  <c r="D4815" i="4" s="1"/>
  <c r="D4839" i="4" s="1"/>
  <c r="D4863" i="4" s="1"/>
  <c r="D4887" i="4" s="1"/>
  <c r="D4911" i="4" s="1"/>
  <c r="D4935" i="4" s="1"/>
  <c r="D4959" i="4" s="1"/>
  <c r="D4983" i="4" s="1"/>
  <c r="D5007" i="4" s="1"/>
  <c r="D5031" i="4" s="1"/>
  <c r="D5055" i="4" s="1"/>
  <c r="D5079" i="4" s="1"/>
  <c r="D5103" i="4" s="1"/>
  <c r="D5127" i="4" s="1"/>
  <c r="D5151" i="4" s="1"/>
  <c r="D5175" i="4" s="1"/>
  <c r="D5199" i="4" s="1"/>
  <c r="D5223" i="4" s="1"/>
  <c r="D5247" i="4" s="1"/>
  <c r="D5271" i="4" s="1"/>
  <c r="D5295" i="4" s="1"/>
  <c r="D5319" i="4" s="1"/>
  <c r="D5343" i="4" s="1"/>
  <c r="D5367" i="4" s="1"/>
  <c r="D5391" i="4" s="1"/>
  <c r="D5415" i="4" s="1"/>
  <c r="D5439" i="4" s="1"/>
  <c r="D5463" i="4" s="1"/>
  <c r="D5487" i="4" s="1"/>
  <c r="D5511" i="4" s="1"/>
  <c r="D5535" i="4" s="1"/>
  <c r="D5559" i="4" s="1"/>
  <c r="D5583" i="4" s="1"/>
  <c r="D5607" i="4" s="1"/>
  <c r="D5631" i="4" s="1"/>
  <c r="D5655" i="4" s="1"/>
  <c r="D5679" i="4" s="1"/>
  <c r="D5703" i="4" s="1"/>
  <c r="D5727" i="4" s="1"/>
  <c r="D5751" i="4" s="1"/>
  <c r="D5775" i="4" s="1"/>
  <c r="D5799" i="4" s="1"/>
  <c r="D5823" i="4" s="1"/>
  <c r="D5847" i="4" s="1"/>
  <c r="D5871" i="4" s="1"/>
  <c r="D5895" i="4" s="1"/>
  <c r="D5919" i="4" s="1"/>
  <c r="D5943" i="4" s="1"/>
  <c r="D5967" i="4" s="1"/>
  <c r="D5991" i="4" s="1"/>
  <c r="D6015" i="4" s="1"/>
  <c r="D6039" i="4" s="1"/>
  <c r="D6063" i="4" s="1"/>
  <c r="D6087" i="4" s="1"/>
  <c r="D6111" i="4" s="1"/>
  <c r="D6135" i="4" s="1"/>
  <c r="D6159" i="4" s="1"/>
  <c r="D6183" i="4" s="1"/>
  <c r="D6207" i="4" s="1"/>
  <c r="D6231" i="4" s="1"/>
  <c r="D6255" i="4" s="1"/>
  <c r="D6279" i="4" s="1"/>
  <c r="D6303" i="4" s="1"/>
  <c r="D6327" i="4" s="1"/>
  <c r="D6351" i="4" s="1"/>
  <c r="D6375" i="4" s="1"/>
  <c r="D6399" i="4" s="1"/>
  <c r="D6423" i="4" s="1"/>
  <c r="D6447" i="4" s="1"/>
  <c r="D6471" i="4" s="1"/>
  <c r="D6495" i="4" s="1"/>
  <c r="D6519" i="4" s="1"/>
  <c r="D6543" i="4" s="1"/>
  <c r="D6567" i="4" s="1"/>
  <c r="D6591" i="4" s="1"/>
  <c r="D6615" i="4" s="1"/>
  <c r="D6639" i="4" s="1"/>
  <c r="D6663" i="4" s="1"/>
  <c r="D6687" i="4" s="1"/>
  <c r="D6711" i="4" s="1"/>
  <c r="D6735" i="4" s="1"/>
  <c r="D6759" i="4" s="1"/>
  <c r="D6783" i="4" s="1"/>
  <c r="D6807" i="4" s="1"/>
  <c r="D6831" i="4" s="1"/>
  <c r="D6855" i="4" s="1"/>
  <c r="D6879" i="4" s="1"/>
  <c r="D6903" i="4" s="1"/>
  <c r="D6927" i="4" s="1"/>
  <c r="D6951" i="4" s="1"/>
  <c r="D6975" i="4" s="1"/>
  <c r="D6999" i="4" s="1"/>
  <c r="D7023" i="4" s="1"/>
  <c r="D7047" i="4" s="1"/>
  <c r="D7071" i="4" s="1"/>
  <c r="D7095" i="4" s="1"/>
  <c r="D7119" i="4" s="1"/>
  <c r="D7143" i="4" s="1"/>
  <c r="D7167" i="4" s="1"/>
  <c r="D7191" i="4" s="1"/>
  <c r="D7215" i="4" s="1"/>
  <c r="D7239" i="4" s="1"/>
  <c r="D7263" i="4" s="1"/>
  <c r="D7287" i="4" s="1"/>
  <c r="D7311" i="4" s="1"/>
  <c r="D7335" i="4" s="1"/>
  <c r="D7359" i="4" s="1"/>
  <c r="D7383" i="4" s="1"/>
  <c r="D7407" i="4" s="1"/>
  <c r="D7431" i="4" s="1"/>
  <c r="D7455" i="4" s="1"/>
  <c r="D7479" i="4" s="1"/>
  <c r="D7503" i="4" s="1"/>
  <c r="D7527" i="4" s="1"/>
  <c r="D7551" i="4" s="1"/>
  <c r="D7575" i="4" s="1"/>
  <c r="D7599" i="4" s="1"/>
  <c r="D7623" i="4" s="1"/>
  <c r="D7647" i="4" s="1"/>
  <c r="D7671" i="4" s="1"/>
  <c r="D7695" i="4" s="1"/>
  <c r="D7719" i="4" s="1"/>
  <c r="D7743" i="4" s="1"/>
  <c r="D7767" i="4" s="1"/>
  <c r="D7791" i="4" s="1"/>
  <c r="D7815" i="4" s="1"/>
  <c r="D7839" i="4" s="1"/>
  <c r="D7863" i="4" s="1"/>
  <c r="D7887" i="4" s="1"/>
  <c r="D7911" i="4" s="1"/>
  <c r="D7935" i="4" s="1"/>
  <c r="D7959" i="4" s="1"/>
  <c r="D7983" i="4" s="1"/>
  <c r="D8007" i="4" s="1"/>
  <c r="D8031" i="4" s="1"/>
  <c r="D8055" i="4" s="1"/>
  <c r="D8079" i="4" s="1"/>
  <c r="D8103" i="4" s="1"/>
  <c r="D8127" i="4" s="1"/>
  <c r="D8151" i="4" s="1"/>
  <c r="D8175" i="4" s="1"/>
  <c r="D8199" i="4" s="1"/>
  <c r="D8223" i="4" s="1"/>
  <c r="D8247" i="4" s="1"/>
  <c r="D8271" i="4" s="1"/>
  <c r="D8295" i="4" s="1"/>
  <c r="D8319" i="4" s="1"/>
  <c r="D8343" i="4" s="1"/>
  <c r="D8367" i="4" s="1"/>
  <c r="D8391" i="4" s="1"/>
  <c r="D8415" i="4" s="1"/>
  <c r="D8439" i="4" s="1"/>
  <c r="D8463" i="4" s="1"/>
  <c r="D8487" i="4" s="1"/>
  <c r="D8511" i="4" s="1"/>
  <c r="D8535" i="4" s="1"/>
  <c r="D8559" i="4" s="1"/>
  <c r="D8583" i="4" s="1"/>
  <c r="D8607" i="4" s="1"/>
  <c r="D8631" i="4" s="1"/>
  <c r="D8655" i="4" s="1"/>
  <c r="D8679" i="4" s="1"/>
  <c r="D8703" i="4" s="1"/>
  <c r="D8727" i="4" s="1"/>
  <c r="D8751" i="4" s="1"/>
  <c r="D8775" i="4" s="1"/>
  <c r="B63" i="4"/>
  <c r="B87" i="4" s="1"/>
  <c r="B111" i="4" s="1"/>
  <c r="B135" i="4" s="1"/>
  <c r="B159" i="4" s="1"/>
  <c r="B183" i="4" s="1"/>
  <c r="B207" i="4" s="1"/>
  <c r="B231" i="4" s="1"/>
  <c r="B255" i="4" s="1"/>
  <c r="B279" i="4" s="1"/>
  <c r="B303" i="4" s="1"/>
  <c r="B327" i="4" s="1"/>
  <c r="B351" i="4" s="1"/>
  <c r="B375" i="4" s="1"/>
  <c r="B399" i="4" s="1"/>
  <c r="B423" i="4" s="1"/>
  <c r="B447" i="4" s="1"/>
  <c r="B471" i="4" s="1"/>
  <c r="B495" i="4" s="1"/>
  <c r="B519" i="4" s="1"/>
  <c r="B543" i="4" s="1"/>
  <c r="B567" i="4" s="1"/>
  <c r="B591" i="4" s="1"/>
  <c r="B615" i="4" s="1"/>
  <c r="B639" i="4" s="1"/>
  <c r="B663" i="4" s="1"/>
  <c r="B687" i="4" s="1"/>
  <c r="B711" i="4" s="1"/>
  <c r="B735" i="4" s="1"/>
  <c r="B759" i="4" s="1"/>
  <c r="B783" i="4" s="1"/>
  <c r="B807" i="4" s="1"/>
  <c r="B831" i="4" s="1"/>
  <c r="B855" i="4" s="1"/>
  <c r="B879" i="4" s="1"/>
  <c r="B903" i="4" s="1"/>
  <c r="B927" i="4" s="1"/>
  <c r="B951" i="4" s="1"/>
  <c r="B975" i="4" s="1"/>
  <c r="B999" i="4" s="1"/>
  <c r="B1023" i="4" s="1"/>
  <c r="B1047" i="4" s="1"/>
  <c r="B1071" i="4" s="1"/>
  <c r="B1095" i="4" s="1"/>
  <c r="B1119" i="4" s="1"/>
  <c r="B1143" i="4" s="1"/>
  <c r="B1167" i="4" s="1"/>
  <c r="B1191" i="4" s="1"/>
  <c r="B1215" i="4" s="1"/>
  <c r="B1239" i="4" s="1"/>
  <c r="B1263" i="4" s="1"/>
  <c r="B1287" i="4" s="1"/>
  <c r="B1311" i="4" s="1"/>
  <c r="B1335" i="4" s="1"/>
  <c r="B1359" i="4" s="1"/>
  <c r="B1383" i="4" s="1"/>
  <c r="B1407" i="4" s="1"/>
  <c r="B1431" i="4" s="1"/>
  <c r="B1455" i="4" s="1"/>
  <c r="B1479" i="4" s="1"/>
  <c r="B1503" i="4" s="1"/>
  <c r="B1527" i="4" s="1"/>
  <c r="B1551" i="4" s="1"/>
  <c r="B1575" i="4" s="1"/>
  <c r="B1599" i="4" s="1"/>
  <c r="B1623" i="4" s="1"/>
  <c r="B1647" i="4" s="1"/>
  <c r="B1671" i="4" s="1"/>
  <c r="B1695" i="4" s="1"/>
  <c r="B1719" i="4" s="1"/>
  <c r="B1743" i="4" s="1"/>
  <c r="B1767" i="4" s="1"/>
  <c r="B1791" i="4" s="1"/>
  <c r="B1815" i="4" s="1"/>
  <c r="B1839" i="4" s="1"/>
  <c r="B1863" i="4" s="1"/>
  <c r="B1887" i="4" s="1"/>
  <c r="B1911" i="4" s="1"/>
  <c r="B1935" i="4" s="1"/>
  <c r="B1959" i="4" s="1"/>
  <c r="B1983" i="4" s="1"/>
  <c r="B2007" i="4" s="1"/>
  <c r="B2031" i="4" s="1"/>
  <c r="B2055" i="4" s="1"/>
  <c r="B2079" i="4" s="1"/>
  <c r="B2103" i="4" s="1"/>
  <c r="B2127" i="4" s="1"/>
  <c r="B2151" i="4" s="1"/>
  <c r="B2175" i="4" s="1"/>
  <c r="B2199" i="4" s="1"/>
  <c r="B2223" i="4" s="1"/>
  <c r="B2247" i="4" s="1"/>
  <c r="B2271" i="4" s="1"/>
  <c r="B2295" i="4" s="1"/>
  <c r="B2319" i="4" s="1"/>
  <c r="B2343" i="4" s="1"/>
  <c r="B2367" i="4" s="1"/>
  <c r="B2391" i="4" s="1"/>
  <c r="B2415" i="4" s="1"/>
  <c r="B2439" i="4" s="1"/>
  <c r="B2463" i="4" s="1"/>
  <c r="B2487" i="4" s="1"/>
  <c r="B2511" i="4" s="1"/>
  <c r="B2535" i="4" s="1"/>
  <c r="B2559" i="4" s="1"/>
  <c r="B2583" i="4" s="1"/>
  <c r="B2607" i="4" s="1"/>
  <c r="B2631" i="4" s="1"/>
  <c r="B2655" i="4" s="1"/>
  <c r="B2679" i="4" s="1"/>
  <c r="B2703" i="4" s="1"/>
  <c r="B2727" i="4" s="1"/>
  <c r="B2751" i="4" s="1"/>
  <c r="B2775" i="4" s="1"/>
  <c r="B2799" i="4" s="1"/>
  <c r="B2823" i="4" s="1"/>
  <c r="B2847" i="4" s="1"/>
  <c r="B2871" i="4" s="1"/>
  <c r="B2895" i="4" s="1"/>
  <c r="B2919" i="4" s="1"/>
  <c r="B2943" i="4" s="1"/>
  <c r="B2967" i="4" s="1"/>
  <c r="B2991" i="4" s="1"/>
  <c r="B3015" i="4" s="1"/>
  <c r="B3039" i="4" s="1"/>
  <c r="B3063" i="4" s="1"/>
  <c r="B3087" i="4" s="1"/>
  <c r="B3111" i="4" s="1"/>
  <c r="B3135" i="4" s="1"/>
  <c r="B3159" i="4" s="1"/>
  <c r="B3183" i="4" s="1"/>
  <c r="B3207" i="4" s="1"/>
  <c r="B3231" i="4" s="1"/>
  <c r="B3255" i="4" s="1"/>
  <c r="B3279" i="4" s="1"/>
  <c r="B3303" i="4" s="1"/>
  <c r="B3327" i="4" s="1"/>
  <c r="B3351" i="4" s="1"/>
  <c r="B3375" i="4" s="1"/>
  <c r="B3399" i="4" s="1"/>
  <c r="B3423" i="4" s="1"/>
  <c r="B3447" i="4" s="1"/>
  <c r="B3471" i="4" s="1"/>
  <c r="B3495" i="4" s="1"/>
  <c r="B3519" i="4" s="1"/>
  <c r="B3543" i="4" s="1"/>
  <c r="B3567" i="4" s="1"/>
  <c r="B3591" i="4" s="1"/>
  <c r="B3615" i="4" s="1"/>
  <c r="B3639" i="4" s="1"/>
  <c r="B3663" i="4" s="1"/>
  <c r="B3687" i="4" s="1"/>
  <c r="B3711" i="4" s="1"/>
  <c r="B3735" i="4" s="1"/>
  <c r="B3759" i="4" s="1"/>
  <c r="B3783" i="4" s="1"/>
  <c r="B3807" i="4" s="1"/>
  <c r="B3831" i="4" s="1"/>
  <c r="B3855" i="4" s="1"/>
  <c r="B3879" i="4" s="1"/>
  <c r="B3903" i="4" s="1"/>
  <c r="B3927" i="4" s="1"/>
  <c r="B3951" i="4" s="1"/>
  <c r="B3975" i="4" s="1"/>
  <c r="B3999" i="4" s="1"/>
  <c r="B4023" i="4" s="1"/>
  <c r="B4047" i="4" s="1"/>
  <c r="B4071" i="4" s="1"/>
  <c r="B4095" i="4" s="1"/>
  <c r="B4119" i="4" s="1"/>
  <c r="B4143" i="4" s="1"/>
  <c r="B4167" i="4" s="1"/>
  <c r="B4191" i="4" s="1"/>
  <c r="B4215" i="4" s="1"/>
  <c r="B4239" i="4" s="1"/>
  <c r="B4263" i="4" s="1"/>
  <c r="B4287" i="4" s="1"/>
  <c r="B4311" i="4" s="1"/>
  <c r="B4335" i="4" s="1"/>
  <c r="B4359" i="4" s="1"/>
  <c r="B4383" i="4" s="1"/>
  <c r="B4407" i="4" s="1"/>
  <c r="B4431" i="4" s="1"/>
  <c r="B4455" i="4" s="1"/>
  <c r="B4479" i="4" s="1"/>
  <c r="B4503" i="4" s="1"/>
  <c r="B4527" i="4" s="1"/>
  <c r="B4551" i="4" s="1"/>
  <c r="B4575" i="4" s="1"/>
  <c r="B4599" i="4" s="1"/>
  <c r="B4623" i="4" s="1"/>
  <c r="B4647" i="4" s="1"/>
  <c r="B4671" i="4" s="1"/>
  <c r="B4695" i="4" s="1"/>
  <c r="B4719" i="4" s="1"/>
  <c r="B4743" i="4" s="1"/>
  <c r="B4767" i="4" s="1"/>
  <c r="B4791" i="4" s="1"/>
  <c r="B4815" i="4" s="1"/>
  <c r="B4839" i="4" s="1"/>
  <c r="B4863" i="4" s="1"/>
  <c r="B4887" i="4" s="1"/>
  <c r="B4911" i="4" s="1"/>
  <c r="B4935" i="4" s="1"/>
  <c r="B4959" i="4" s="1"/>
  <c r="B4983" i="4" s="1"/>
  <c r="B5007" i="4" s="1"/>
  <c r="B5031" i="4" s="1"/>
  <c r="B5055" i="4" s="1"/>
  <c r="B5079" i="4" s="1"/>
  <c r="B5103" i="4" s="1"/>
  <c r="B5127" i="4" s="1"/>
  <c r="B5151" i="4" s="1"/>
  <c r="B5175" i="4" s="1"/>
  <c r="B5199" i="4" s="1"/>
  <c r="B5223" i="4" s="1"/>
  <c r="B5247" i="4" s="1"/>
  <c r="B5271" i="4" s="1"/>
  <c r="B5295" i="4" s="1"/>
  <c r="B5319" i="4" s="1"/>
  <c r="B5343" i="4" s="1"/>
  <c r="B5367" i="4" s="1"/>
  <c r="B5391" i="4" s="1"/>
  <c r="B5415" i="4" s="1"/>
  <c r="B5439" i="4" s="1"/>
  <c r="B5463" i="4" s="1"/>
  <c r="B5487" i="4" s="1"/>
  <c r="B5511" i="4" s="1"/>
  <c r="B5535" i="4" s="1"/>
  <c r="B5559" i="4" s="1"/>
  <c r="B5583" i="4" s="1"/>
  <c r="B5607" i="4" s="1"/>
  <c r="B5631" i="4" s="1"/>
  <c r="B5655" i="4" s="1"/>
  <c r="B5679" i="4" s="1"/>
  <c r="B5703" i="4" s="1"/>
  <c r="B5727" i="4" s="1"/>
  <c r="B5751" i="4" s="1"/>
  <c r="B5775" i="4" s="1"/>
  <c r="B5799" i="4" s="1"/>
  <c r="B5823" i="4" s="1"/>
  <c r="B5847" i="4" s="1"/>
  <c r="B5871" i="4" s="1"/>
  <c r="B5895" i="4" s="1"/>
  <c r="B5919" i="4" s="1"/>
  <c r="B5943" i="4" s="1"/>
  <c r="B5967" i="4" s="1"/>
  <c r="B5991" i="4" s="1"/>
  <c r="B6015" i="4" s="1"/>
  <c r="B6039" i="4" s="1"/>
  <c r="B6063" i="4" s="1"/>
  <c r="B6087" i="4" s="1"/>
  <c r="B6111" i="4" s="1"/>
  <c r="B6135" i="4" s="1"/>
  <c r="B6159" i="4" s="1"/>
  <c r="B6183" i="4" s="1"/>
  <c r="B6207" i="4" s="1"/>
  <c r="B6231" i="4" s="1"/>
  <c r="B6255" i="4" s="1"/>
  <c r="B6279" i="4" s="1"/>
  <c r="B6303" i="4" s="1"/>
  <c r="B6327" i="4" s="1"/>
  <c r="B6351" i="4" s="1"/>
  <c r="B6375" i="4" s="1"/>
  <c r="B6399" i="4" s="1"/>
  <c r="B6423" i="4" s="1"/>
  <c r="B6447" i="4" s="1"/>
  <c r="B6471" i="4" s="1"/>
  <c r="B6495" i="4" s="1"/>
  <c r="B6519" i="4" s="1"/>
  <c r="B6543" i="4" s="1"/>
  <c r="B6567" i="4" s="1"/>
  <c r="B6591" i="4" s="1"/>
  <c r="B6615" i="4" s="1"/>
  <c r="B6639" i="4" s="1"/>
  <c r="B6663" i="4" s="1"/>
  <c r="B6687" i="4" s="1"/>
  <c r="B6711" i="4" s="1"/>
  <c r="B6735" i="4" s="1"/>
  <c r="B6759" i="4" s="1"/>
  <c r="B6783" i="4" s="1"/>
  <c r="B6807" i="4" s="1"/>
  <c r="B6831" i="4" s="1"/>
  <c r="B6855" i="4" s="1"/>
  <c r="B6879" i="4" s="1"/>
  <c r="B6903" i="4" s="1"/>
  <c r="B6927" i="4" s="1"/>
  <c r="B6951" i="4" s="1"/>
  <c r="B6975" i="4" s="1"/>
  <c r="B6999" i="4" s="1"/>
  <c r="B7023" i="4" s="1"/>
  <c r="B7047" i="4" s="1"/>
  <c r="B7071" i="4" s="1"/>
  <c r="B7095" i="4" s="1"/>
  <c r="B7119" i="4" s="1"/>
  <c r="B7143" i="4" s="1"/>
  <c r="B7167" i="4" s="1"/>
  <c r="B7191" i="4" s="1"/>
  <c r="B7215" i="4" s="1"/>
  <c r="B7239" i="4" s="1"/>
  <c r="B7263" i="4" s="1"/>
  <c r="B7287" i="4" s="1"/>
  <c r="B7311" i="4" s="1"/>
  <c r="B7335" i="4" s="1"/>
  <c r="B7359" i="4" s="1"/>
  <c r="B7383" i="4" s="1"/>
  <c r="B7407" i="4" s="1"/>
  <c r="B7431" i="4" s="1"/>
  <c r="B7455" i="4" s="1"/>
  <c r="B7479" i="4" s="1"/>
  <c r="B7503" i="4" s="1"/>
  <c r="B7527" i="4" s="1"/>
  <c r="B7551" i="4" s="1"/>
  <c r="B7575" i="4" s="1"/>
  <c r="B7599" i="4" s="1"/>
  <c r="B7623" i="4" s="1"/>
  <c r="B7647" i="4" s="1"/>
  <c r="B7671" i="4" s="1"/>
  <c r="B7695" i="4" s="1"/>
  <c r="B7719" i="4" s="1"/>
  <c r="B7743" i="4" s="1"/>
  <c r="B7767" i="4" s="1"/>
  <c r="B7791" i="4" s="1"/>
  <c r="B7815" i="4" s="1"/>
  <c r="B7839" i="4" s="1"/>
  <c r="B7863" i="4" s="1"/>
  <c r="B7887" i="4" s="1"/>
  <c r="B7911" i="4" s="1"/>
  <c r="B7935" i="4" s="1"/>
  <c r="B7959" i="4" s="1"/>
  <c r="B7983" i="4" s="1"/>
  <c r="B8007" i="4" s="1"/>
  <c r="B8031" i="4" s="1"/>
  <c r="B8055" i="4" s="1"/>
  <c r="B8079" i="4" s="1"/>
  <c r="B8103" i="4" s="1"/>
  <c r="B8127" i="4" s="1"/>
  <c r="B8151" i="4" s="1"/>
  <c r="B8175" i="4" s="1"/>
  <c r="B8199" i="4" s="1"/>
  <c r="B8223" i="4" s="1"/>
  <c r="B8247" i="4" s="1"/>
  <c r="B8271" i="4" s="1"/>
  <c r="B8295" i="4" s="1"/>
  <c r="B8319" i="4" s="1"/>
  <c r="B8343" i="4" s="1"/>
  <c r="B8367" i="4" s="1"/>
  <c r="B8391" i="4" s="1"/>
  <c r="B8415" i="4" s="1"/>
  <c r="B8439" i="4" s="1"/>
  <c r="B8463" i="4" s="1"/>
  <c r="B8487" i="4" s="1"/>
  <c r="B8511" i="4" s="1"/>
  <c r="B8535" i="4" s="1"/>
  <c r="B8559" i="4" s="1"/>
  <c r="B8583" i="4" s="1"/>
  <c r="B8607" i="4" s="1"/>
  <c r="B8631" i="4" s="1"/>
  <c r="B8655" i="4" s="1"/>
  <c r="B8679" i="4" s="1"/>
  <c r="B8703" i="4" s="1"/>
  <c r="B8727" i="4" s="1"/>
  <c r="B8751" i="4" s="1"/>
  <c r="B8775" i="4" s="1"/>
  <c r="D62" i="4"/>
  <c r="D86" i="4" s="1"/>
  <c r="D110" i="4" s="1"/>
  <c r="D134" i="4" s="1"/>
  <c r="D158" i="4" s="1"/>
  <c r="D182" i="4" s="1"/>
  <c r="D206" i="4" s="1"/>
  <c r="D230" i="4" s="1"/>
  <c r="D254" i="4" s="1"/>
  <c r="D278" i="4" s="1"/>
  <c r="D302" i="4" s="1"/>
  <c r="D326" i="4" s="1"/>
  <c r="D350" i="4" s="1"/>
  <c r="D374" i="4" s="1"/>
  <c r="D398" i="4" s="1"/>
  <c r="D422" i="4" s="1"/>
  <c r="D446" i="4" s="1"/>
  <c r="D470" i="4" s="1"/>
  <c r="D494" i="4" s="1"/>
  <c r="D518" i="4" s="1"/>
  <c r="D542" i="4" s="1"/>
  <c r="D566" i="4" s="1"/>
  <c r="D590" i="4" s="1"/>
  <c r="D614" i="4" s="1"/>
  <c r="D638" i="4" s="1"/>
  <c r="D662" i="4" s="1"/>
  <c r="D686" i="4" s="1"/>
  <c r="D710" i="4" s="1"/>
  <c r="D734" i="4" s="1"/>
  <c r="D758" i="4" s="1"/>
  <c r="D782" i="4" s="1"/>
  <c r="D806" i="4" s="1"/>
  <c r="D830" i="4" s="1"/>
  <c r="D854" i="4" s="1"/>
  <c r="D878" i="4" s="1"/>
  <c r="D902" i="4" s="1"/>
  <c r="D926" i="4" s="1"/>
  <c r="D950" i="4" s="1"/>
  <c r="D974" i="4" s="1"/>
  <c r="D998" i="4" s="1"/>
  <c r="D1022" i="4" s="1"/>
  <c r="D1046" i="4" s="1"/>
  <c r="D1070" i="4" s="1"/>
  <c r="D1094" i="4" s="1"/>
  <c r="D1118" i="4" s="1"/>
  <c r="D1142" i="4" s="1"/>
  <c r="D1166" i="4" s="1"/>
  <c r="D1190" i="4" s="1"/>
  <c r="D1214" i="4" s="1"/>
  <c r="D1238" i="4" s="1"/>
  <c r="D1262" i="4" s="1"/>
  <c r="D1286" i="4" s="1"/>
  <c r="D1310" i="4" s="1"/>
  <c r="D1334" i="4" s="1"/>
  <c r="D1358" i="4" s="1"/>
  <c r="D1382" i="4" s="1"/>
  <c r="D1406" i="4" s="1"/>
  <c r="D1430" i="4" s="1"/>
  <c r="D1454" i="4" s="1"/>
  <c r="D1478" i="4" s="1"/>
  <c r="D1502" i="4" s="1"/>
  <c r="D1526" i="4" s="1"/>
  <c r="D1550" i="4" s="1"/>
  <c r="D1574" i="4" s="1"/>
  <c r="D1598" i="4" s="1"/>
  <c r="D1622" i="4" s="1"/>
  <c r="D1646" i="4" s="1"/>
  <c r="D1670" i="4" s="1"/>
  <c r="D1694" i="4" s="1"/>
  <c r="D1718" i="4" s="1"/>
  <c r="D1742" i="4" s="1"/>
  <c r="D1766" i="4" s="1"/>
  <c r="D1790" i="4" s="1"/>
  <c r="D1814" i="4" s="1"/>
  <c r="D1838" i="4" s="1"/>
  <c r="D1862" i="4" s="1"/>
  <c r="D1886" i="4" s="1"/>
  <c r="D1910" i="4" s="1"/>
  <c r="D1934" i="4" s="1"/>
  <c r="D1958" i="4" s="1"/>
  <c r="D1982" i="4" s="1"/>
  <c r="D2006" i="4" s="1"/>
  <c r="D2030" i="4" s="1"/>
  <c r="D2054" i="4" s="1"/>
  <c r="D2078" i="4" s="1"/>
  <c r="D2102" i="4" s="1"/>
  <c r="D2126" i="4" s="1"/>
  <c r="D2150" i="4" s="1"/>
  <c r="D2174" i="4" s="1"/>
  <c r="D2198" i="4" s="1"/>
  <c r="D2222" i="4" s="1"/>
  <c r="D2246" i="4" s="1"/>
  <c r="D2270" i="4" s="1"/>
  <c r="D2294" i="4" s="1"/>
  <c r="D2318" i="4" s="1"/>
  <c r="D2342" i="4" s="1"/>
  <c r="D2366" i="4" s="1"/>
  <c r="D2390" i="4" s="1"/>
  <c r="D2414" i="4" s="1"/>
  <c r="D2438" i="4" s="1"/>
  <c r="D2462" i="4" s="1"/>
  <c r="D2486" i="4" s="1"/>
  <c r="D2510" i="4" s="1"/>
  <c r="D2534" i="4" s="1"/>
  <c r="D2558" i="4" s="1"/>
  <c r="D2582" i="4" s="1"/>
  <c r="D2606" i="4" s="1"/>
  <c r="D2630" i="4" s="1"/>
  <c r="D2654" i="4" s="1"/>
  <c r="D2678" i="4" s="1"/>
  <c r="D2702" i="4" s="1"/>
  <c r="D2726" i="4" s="1"/>
  <c r="D2750" i="4" s="1"/>
  <c r="D2774" i="4" s="1"/>
  <c r="D2798" i="4" s="1"/>
  <c r="D2822" i="4" s="1"/>
  <c r="D2846" i="4" s="1"/>
  <c r="D2870" i="4" s="1"/>
  <c r="D2894" i="4" s="1"/>
  <c r="D2918" i="4" s="1"/>
  <c r="D2942" i="4" s="1"/>
  <c r="D2966" i="4" s="1"/>
  <c r="D2990" i="4" s="1"/>
  <c r="D3014" i="4" s="1"/>
  <c r="D3038" i="4" s="1"/>
  <c r="D3062" i="4" s="1"/>
  <c r="D3086" i="4" s="1"/>
  <c r="D3110" i="4" s="1"/>
  <c r="D3134" i="4" s="1"/>
  <c r="D3158" i="4" s="1"/>
  <c r="D3182" i="4" s="1"/>
  <c r="D3206" i="4" s="1"/>
  <c r="D3230" i="4" s="1"/>
  <c r="D3254" i="4" s="1"/>
  <c r="D3278" i="4" s="1"/>
  <c r="D3302" i="4" s="1"/>
  <c r="D3326" i="4" s="1"/>
  <c r="D3350" i="4" s="1"/>
  <c r="D3374" i="4" s="1"/>
  <c r="D3398" i="4" s="1"/>
  <c r="D3422" i="4" s="1"/>
  <c r="D3446" i="4" s="1"/>
  <c r="D3470" i="4" s="1"/>
  <c r="D3494" i="4" s="1"/>
  <c r="D3518" i="4" s="1"/>
  <c r="D3542" i="4" s="1"/>
  <c r="D3566" i="4" s="1"/>
  <c r="D3590" i="4" s="1"/>
  <c r="D3614" i="4" s="1"/>
  <c r="D3638" i="4" s="1"/>
  <c r="D3662" i="4" s="1"/>
  <c r="D3686" i="4" s="1"/>
  <c r="D3710" i="4" s="1"/>
  <c r="D3734" i="4" s="1"/>
  <c r="D3758" i="4" s="1"/>
  <c r="D3782" i="4" s="1"/>
  <c r="D3806" i="4" s="1"/>
  <c r="D3830" i="4" s="1"/>
  <c r="D3854" i="4" s="1"/>
  <c r="D3878" i="4" s="1"/>
  <c r="D3902" i="4" s="1"/>
  <c r="D3926" i="4" s="1"/>
  <c r="D3950" i="4" s="1"/>
  <c r="D3974" i="4" s="1"/>
  <c r="D3998" i="4" s="1"/>
  <c r="D4022" i="4" s="1"/>
  <c r="D4046" i="4" s="1"/>
  <c r="D4070" i="4" s="1"/>
  <c r="D4094" i="4" s="1"/>
  <c r="D4118" i="4" s="1"/>
  <c r="D4142" i="4" s="1"/>
  <c r="D4166" i="4" s="1"/>
  <c r="D4190" i="4" s="1"/>
  <c r="D4214" i="4" s="1"/>
  <c r="D4238" i="4" s="1"/>
  <c r="D4262" i="4" s="1"/>
  <c r="D4286" i="4" s="1"/>
  <c r="D4310" i="4" s="1"/>
  <c r="D4334" i="4" s="1"/>
  <c r="D4358" i="4" s="1"/>
  <c r="D4382" i="4" s="1"/>
  <c r="D4406" i="4" s="1"/>
  <c r="D4430" i="4" s="1"/>
  <c r="D4454" i="4" s="1"/>
  <c r="D4478" i="4" s="1"/>
  <c r="D4502" i="4" s="1"/>
  <c r="D4526" i="4" s="1"/>
  <c r="D4550" i="4" s="1"/>
  <c r="D4574" i="4" s="1"/>
  <c r="D4598" i="4" s="1"/>
  <c r="D4622" i="4" s="1"/>
  <c r="D4646" i="4" s="1"/>
  <c r="D4670" i="4" s="1"/>
  <c r="D4694" i="4" s="1"/>
  <c r="D4718" i="4" s="1"/>
  <c r="D4742" i="4" s="1"/>
  <c r="D4766" i="4" s="1"/>
  <c r="D4790" i="4" s="1"/>
  <c r="D4814" i="4" s="1"/>
  <c r="D4838" i="4" s="1"/>
  <c r="D4862" i="4" s="1"/>
  <c r="D4886" i="4" s="1"/>
  <c r="D4910" i="4" s="1"/>
  <c r="D4934" i="4" s="1"/>
  <c r="D4958" i="4" s="1"/>
  <c r="D4982" i="4" s="1"/>
  <c r="D5006" i="4" s="1"/>
  <c r="D5030" i="4" s="1"/>
  <c r="D5054" i="4" s="1"/>
  <c r="D5078" i="4" s="1"/>
  <c r="D5102" i="4" s="1"/>
  <c r="D5126" i="4" s="1"/>
  <c r="D5150" i="4" s="1"/>
  <c r="D5174" i="4" s="1"/>
  <c r="D5198" i="4" s="1"/>
  <c r="D5222" i="4" s="1"/>
  <c r="D5246" i="4" s="1"/>
  <c r="D5270" i="4" s="1"/>
  <c r="D5294" i="4" s="1"/>
  <c r="D5318" i="4" s="1"/>
  <c r="D5342" i="4" s="1"/>
  <c r="D5366" i="4" s="1"/>
  <c r="D5390" i="4" s="1"/>
  <c r="D5414" i="4" s="1"/>
  <c r="D5438" i="4" s="1"/>
  <c r="D5462" i="4" s="1"/>
  <c r="D5486" i="4" s="1"/>
  <c r="D5510" i="4" s="1"/>
  <c r="D5534" i="4" s="1"/>
  <c r="D5558" i="4" s="1"/>
  <c r="D5582" i="4" s="1"/>
  <c r="D5606" i="4" s="1"/>
  <c r="D5630" i="4" s="1"/>
  <c r="D5654" i="4" s="1"/>
  <c r="D5678" i="4" s="1"/>
  <c r="D5702" i="4" s="1"/>
  <c r="D5726" i="4" s="1"/>
  <c r="D5750" i="4" s="1"/>
  <c r="D5774" i="4" s="1"/>
  <c r="D5798" i="4" s="1"/>
  <c r="D5822" i="4" s="1"/>
  <c r="D5846" i="4" s="1"/>
  <c r="D5870" i="4" s="1"/>
  <c r="D5894" i="4" s="1"/>
  <c r="D5918" i="4" s="1"/>
  <c r="D5942" i="4" s="1"/>
  <c r="D5966" i="4" s="1"/>
  <c r="D5990" i="4" s="1"/>
  <c r="D6014" i="4" s="1"/>
  <c r="D6038" i="4" s="1"/>
  <c r="D6062" i="4" s="1"/>
  <c r="D6086" i="4" s="1"/>
  <c r="D6110" i="4" s="1"/>
  <c r="D6134" i="4" s="1"/>
  <c r="D6158" i="4" s="1"/>
  <c r="D6182" i="4" s="1"/>
  <c r="D6206" i="4" s="1"/>
  <c r="D6230" i="4" s="1"/>
  <c r="D6254" i="4" s="1"/>
  <c r="D6278" i="4" s="1"/>
  <c r="D6302" i="4" s="1"/>
  <c r="D6326" i="4" s="1"/>
  <c r="D6350" i="4" s="1"/>
  <c r="D6374" i="4" s="1"/>
  <c r="D6398" i="4" s="1"/>
  <c r="D6422" i="4" s="1"/>
  <c r="D6446" i="4" s="1"/>
  <c r="D6470" i="4" s="1"/>
  <c r="D6494" i="4" s="1"/>
  <c r="D6518" i="4" s="1"/>
  <c r="D6542" i="4" s="1"/>
  <c r="D6566" i="4" s="1"/>
  <c r="D6590" i="4" s="1"/>
  <c r="D6614" i="4" s="1"/>
  <c r="D6638" i="4" s="1"/>
  <c r="D6662" i="4" s="1"/>
  <c r="D6686" i="4" s="1"/>
  <c r="D6710" i="4" s="1"/>
  <c r="D6734" i="4" s="1"/>
  <c r="D6758" i="4" s="1"/>
  <c r="D6782" i="4" s="1"/>
  <c r="D6806" i="4" s="1"/>
  <c r="D6830" i="4" s="1"/>
  <c r="D6854" i="4" s="1"/>
  <c r="D6878" i="4" s="1"/>
  <c r="D6902" i="4" s="1"/>
  <c r="D6926" i="4" s="1"/>
  <c r="D6950" i="4" s="1"/>
  <c r="D6974" i="4" s="1"/>
  <c r="D6998" i="4" s="1"/>
  <c r="D7022" i="4" s="1"/>
  <c r="D7046" i="4" s="1"/>
  <c r="D7070" i="4" s="1"/>
  <c r="D7094" i="4" s="1"/>
  <c r="D7118" i="4" s="1"/>
  <c r="D7142" i="4" s="1"/>
  <c r="D7166" i="4" s="1"/>
  <c r="D7190" i="4" s="1"/>
  <c r="D7214" i="4" s="1"/>
  <c r="D7238" i="4" s="1"/>
  <c r="D7262" i="4" s="1"/>
  <c r="D7286" i="4" s="1"/>
  <c r="D7310" i="4" s="1"/>
  <c r="D7334" i="4" s="1"/>
  <c r="D7358" i="4" s="1"/>
  <c r="D7382" i="4" s="1"/>
  <c r="D7406" i="4" s="1"/>
  <c r="D7430" i="4" s="1"/>
  <c r="D7454" i="4" s="1"/>
  <c r="D7478" i="4" s="1"/>
  <c r="D7502" i="4" s="1"/>
  <c r="D7526" i="4" s="1"/>
  <c r="D7550" i="4" s="1"/>
  <c r="D7574" i="4" s="1"/>
  <c r="D7598" i="4" s="1"/>
  <c r="D7622" i="4" s="1"/>
  <c r="D7646" i="4" s="1"/>
  <c r="D7670" i="4" s="1"/>
  <c r="D7694" i="4" s="1"/>
  <c r="D7718" i="4" s="1"/>
  <c r="D7742" i="4" s="1"/>
  <c r="D7766" i="4" s="1"/>
  <c r="D7790" i="4" s="1"/>
  <c r="D7814" i="4" s="1"/>
  <c r="D7838" i="4" s="1"/>
  <c r="D7862" i="4" s="1"/>
  <c r="D7886" i="4" s="1"/>
  <c r="D7910" i="4" s="1"/>
  <c r="D7934" i="4" s="1"/>
  <c r="D7958" i="4" s="1"/>
  <c r="D7982" i="4" s="1"/>
  <c r="D8006" i="4" s="1"/>
  <c r="D8030" i="4" s="1"/>
  <c r="D8054" i="4" s="1"/>
  <c r="D8078" i="4" s="1"/>
  <c r="D8102" i="4" s="1"/>
  <c r="D8126" i="4" s="1"/>
  <c r="D8150" i="4" s="1"/>
  <c r="D8174" i="4" s="1"/>
  <c r="D8198" i="4" s="1"/>
  <c r="D8222" i="4" s="1"/>
  <c r="D8246" i="4" s="1"/>
  <c r="D8270" i="4" s="1"/>
  <c r="D8294" i="4" s="1"/>
  <c r="D8318" i="4" s="1"/>
  <c r="D8342" i="4" s="1"/>
  <c r="D8366" i="4" s="1"/>
  <c r="D8390" i="4" s="1"/>
  <c r="D8414" i="4" s="1"/>
  <c r="D8438" i="4" s="1"/>
  <c r="D8462" i="4" s="1"/>
  <c r="D8486" i="4" s="1"/>
  <c r="D8510" i="4" s="1"/>
  <c r="D8534" i="4" s="1"/>
  <c r="D8558" i="4" s="1"/>
  <c r="D8582" i="4" s="1"/>
  <c r="D8606" i="4" s="1"/>
  <c r="D8630" i="4" s="1"/>
  <c r="D8654" i="4" s="1"/>
  <c r="D8678" i="4" s="1"/>
  <c r="D8702" i="4" s="1"/>
  <c r="D8726" i="4" s="1"/>
  <c r="D8750" i="4" s="1"/>
  <c r="D8774" i="4" s="1"/>
  <c r="B62" i="4"/>
  <c r="B86" i="4" s="1"/>
  <c r="B110" i="4" s="1"/>
  <c r="B134" i="4" s="1"/>
  <c r="B158" i="4" s="1"/>
  <c r="B182" i="4" s="1"/>
  <c r="B206" i="4" s="1"/>
  <c r="B230" i="4" s="1"/>
  <c r="B254" i="4" s="1"/>
  <c r="B278" i="4" s="1"/>
  <c r="B302" i="4" s="1"/>
  <c r="B326" i="4" s="1"/>
  <c r="B350" i="4" s="1"/>
  <c r="B374" i="4" s="1"/>
  <c r="B398" i="4" s="1"/>
  <c r="B422" i="4" s="1"/>
  <c r="B446" i="4" s="1"/>
  <c r="B470" i="4" s="1"/>
  <c r="B494" i="4" s="1"/>
  <c r="B518" i="4" s="1"/>
  <c r="B542" i="4" s="1"/>
  <c r="B566" i="4" s="1"/>
  <c r="B590" i="4" s="1"/>
  <c r="B614" i="4" s="1"/>
  <c r="B638" i="4" s="1"/>
  <c r="B662" i="4" s="1"/>
  <c r="B686" i="4" s="1"/>
  <c r="B710" i="4" s="1"/>
  <c r="B734" i="4" s="1"/>
  <c r="B758" i="4" s="1"/>
  <c r="B782" i="4" s="1"/>
  <c r="B806" i="4" s="1"/>
  <c r="B830" i="4" s="1"/>
  <c r="B854" i="4" s="1"/>
  <c r="B878" i="4" s="1"/>
  <c r="B902" i="4" s="1"/>
  <c r="B926" i="4" s="1"/>
  <c r="B950" i="4" s="1"/>
  <c r="B974" i="4" s="1"/>
  <c r="B998" i="4" s="1"/>
  <c r="B1022" i="4" s="1"/>
  <c r="B1046" i="4" s="1"/>
  <c r="B1070" i="4" s="1"/>
  <c r="B1094" i="4" s="1"/>
  <c r="B1118" i="4" s="1"/>
  <c r="B1142" i="4" s="1"/>
  <c r="B1166" i="4" s="1"/>
  <c r="B1190" i="4" s="1"/>
  <c r="B1214" i="4" s="1"/>
  <c r="B1238" i="4" s="1"/>
  <c r="B1262" i="4" s="1"/>
  <c r="B1286" i="4" s="1"/>
  <c r="B1310" i="4" s="1"/>
  <c r="B1334" i="4" s="1"/>
  <c r="B1358" i="4" s="1"/>
  <c r="B1382" i="4" s="1"/>
  <c r="B1406" i="4" s="1"/>
  <c r="B1430" i="4" s="1"/>
  <c r="B1454" i="4" s="1"/>
  <c r="B1478" i="4" s="1"/>
  <c r="B1502" i="4" s="1"/>
  <c r="B1526" i="4" s="1"/>
  <c r="B1550" i="4" s="1"/>
  <c r="B1574" i="4" s="1"/>
  <c r="B1598" i="4" s="1"/>
  <c r="B1622" i="4" s="1"/>
  <c r="B1646" i="4" s="1"/>
  <c r="B1670" i="4" s="1"/>
  <c r="B1694" i="4" s="1"/>
  <c r="B1718" i="4" s="1"/>
  <c r="B1742" i="4" s="1"/>
  <c r="B1766" i="4" s="1"/>
  <c r="B1790" i="4" s="1"/>
  <c r="B1814" i="4" s="1"/>
  <c r="B1838" i="4" s="1"/>
  <c r="B1862" i="4" s="1"/>
  <c r="B1886" i="4" s="1"/>
  <c r="B1910" i="4" s="1"/>
  <c r="B1934" i="4" s="1"/>
  <c r="B1958" i="4" s="1"/>
  <c r="B1982" i="4" s="1"/>
  <c r="B2006" i="4" s="1"/>
  <c r="B2030" i="4" s="1"/>
  <c r="B2054" i="4" s="1"/>
  <c r="B2078" i="4" s="1"/>
  <c r="B2102" i="4" s="1"/>
  <c r="B2126" i="4" s="1"/>
  <c r="B2150" i="4" s="1"/>
  <c r="B2174" i="4" s="1"/>
  <c r="B2198" i="4" s="1"/>
  <c r="B2222" i="4" s="1"/>
  <c r="B2246" i="4" s="1"/>
  <c r="B2270" i="4" s="1"/>
  <c r="B2294" i="4" s="1"/>
  <c r="B2318" i="4" s="1"/>
  <c r="B2342" i="4" s="1"/>
  <c r="B2366" i="4" s="1"/>
  <c r="B2390" i="4" s="1"/>
  <c r="B2414" i="4" s="1"/>
  <c r="B2438" i="4" s="1"/>
  <c r="B2462" i="4" s="1"/>
  <c r="B2486" i="4" s="1"/>
  <c r="B2510" i="4" s="1"/>
  <c r="B2534" i="4" s="1"/>
  <c r="B2558" i="4" s="1"/>
  <c r="B2582" i="4" s="1"/>
  <c r="B2606" i="4" s="1"/>
  <c r="B2630" i="4" s="1"/>
  <c r="B2654" i="4" s="1"/>
  <c r="B2678" i="4" s="1"/>
  <c r="B2702" i="4" s="1"/>
  <c r="B2726" i="4" s="1"/>
  <c r="B2750" i="4" s="1"/>
  <c r="B2774" i="4" s="1"/>
  <c r="B2798" i="4" s="1"/>
  <c r="B2822" i="4" s="1"/>
  <c r="B2846" i="4" s="1"/>
  <c r="B2870" i="4" s="1"/>
  <c r="B2894" i="4" s="1"/>
  <c r="B2918" i="4" s="1"/>
  <c r="B2942" i="4" s="1"/>
  <c r="B2966" i="4" s="1"/>
  <c r="B2990" i="4" s="1"/>
  <c r="B3014" i="4" s="1"/>
  <c r="B3038" i="4" s="1"/>
  <c r="B3062" i="4" s="1"/>
  <c r="B3086" i="4" s="1"/>
  <c r="B3110" i="4" s="1"/>
  <c r="B3134" i="4" s="1"/>
  <c r="B3158" i="4" s="1"/>
  <c r="B3182" i="4" s="1"/>
  <c r="B3206" i="4" s="1"/>
  <c r="B3230" i="4" s="1"/>
  <c r="B3254" i="4" s="1"/>
  <c r="B3278" i="4" s="1"/>
  <c r="B3302" i="4" s="1"/>
  <c r="B3326" i="4" s="1"/>
  <c r="B3350" i="4" s="1"/>
  <c r="B3374" i="4" s="1"/>
  <c r="B3398" i="4" s="1"/>
  <c r="B3422" i="4" s="1"/>
  <c r="B3446" i="4" s="1"/>
  <c r="B3470" i="4" s="1"/>
  <c r="B3494" i="4" s="1"/>
  <c r="B3518" i="4" s="1"/>
  <c r="B3542" i="4" s="1"/>
  <c r="B3566" i="4" s="1"/>
  <c r="B3590" i="4" s="1"/>
  <c r="B3614" i="4" s="1"/>
  <c r="B3638" i="4" s="1"/>
  <c r="B3662" i="4" s="1"/>
  <c r="B3686" i="4" s="1"/>
  <c r="B3710" i="4" s="1"/>
  <c r="B3734" i="4" s="1"/>
  <c r="B3758" i="4" s="1"/>
  <c r="B3782" i="4" s="1"/>
  <c r="B3806" i="4" s="1"/>
  <c r="B3830" i="4" s="1"/>
  <c r="B3854" i="4" s="1"/>
  <c r="B3878" i="4" s="1"/>
  <c r="B3902" i="4" s="1"/>
  <c r="B3926" i="4" s="1"/>
  <c r="B3950" i="4" s="1"/>
  <c r="B3974" i="4" s="1"/>
  <c r="B3998" i="4" s="1"/>
  <c r="B4022" i="4" s="1"/>
  <c r="B4046" i="4" s="1"/>
  <c r="B4070" i="4" s="1"/>
  <c r="B4094" i="4" s="1"/>
  <c r="B4118" i="4" s="1"/>
  <c r="B4142" i="4" s="1"/>
  <c r="B4166" i="4" s="1"/>
  <c r="B4190" i="4" s="1"/>
  <c r="B4214" i="4" s="1"/>
  <c r="B4238" i="4" s="1"/>
  <c r="B4262" i="4" s="1"/>
  <c r="B4286" i="4" s="1"/>
  <c r="B4310" i="4" s="1"/>
  <c r="B4334" i="4" s="1"/>
  <c r="B4358" i="4" s="1"/>
  <c r="B4382" i="4" s="1"/>
  <c r="B4406" i="4" s="1"/>
  <c r="B4430" i="4" s="1"/>
  <c r="B4454" i="4" s="1"/>
  <c r="B4478" i="4" s="1"/>
  <c r="B4502" i="4" s="1"/>
  <c r="B4526" i="4" s="1"/>
  <c r="B4550" i="4" s="1"/>
  <c r="B4574" i="4" s="1"/>
  <c r="B4598" i="4" s="1"/>
  <c r="B4622" i="4" s="1"/>
  <c r="B4646" i="4" s="1"/>
  <c r="B4670" i="4" s="1"/>
  <c r="B4694" i="4" s="1"/>
  <c r="B4718" i="4" s="1"/>
  <c r="B4742" i="4" s="1"/>
  <c r="B4766" i="4" s="1"/>
  <c r="B4790" i="4" s="1"/>
  <c r="B4814" i="4" s="1"/>
  <c r="B4838" i="4" s="1"/>
  <c r="B4862" i="4" s="1"/>
  <c r="B4886" i="4" s="1"/>
  <c r="B4910" i="4" s="1"/>
  <c r="B4934" i="4" s="1"/>
  <c r="B4958" i="4" s="1"/>
  <c r="B4982" i="4" s="1"/>
  <c r="B5006" i="4" s="1"/>
  <c r="B5030" i="4" s="1"/>
  <c r="B5054" i="4" s="1"/>
  <c r="B5078" i="4" s="1"/>
  <c r="B5102" i="4" s="1"/>
  <c r="B5126" i="4" s="1"/>
  <c r="B5150" i="4" s="1"/>
  <c r="B5174" i="4" s="1"/>
  <c r="B5198" i="4" s="1"/>
  <c r="B5222" i="4" s="1"/>
  <c r="B5246" i="4" s="1"/>
  <c r="B5270" i="4" s="1"/>
  <c r="B5294" i="4" s="1"/>
  <c r="B5318" i="4" s="1"/>
  <c r="B5342" i="4" s="1"/>
  <c r="B5366" i="4" s="1"/>
  <c r="B5390" i="4" s="1"/>
  <c r="B5414" i="4" s="1"/>
  <c r="B5438" i="4" s="1"/>
  <c r="B5462" i="4" s="1"/>
  <c r="B5486" i="4" s="1"/>
  <c r="B5510" i="4" s="1"/>
  <c r="B5534" i="4" s="1"/>
  <c r="B5558" i="4" s="1"/>
  <c r="B5582" i="4" s="1"/>
  <c r="B5606" i="4" s="1"/>
  <c r="B5630" i="4" s="1"/>
  <c r="B5654" i="4" s="1"/>
  <c r="B5678" i="4" s="1"/>
  <c r="B5702" i="4" s="1"/>
  <c r="B5726" i="4" s="1"/>
  <c r="B5750" i="4" s="1"/>
  <c r="B5774" i="4" s="1"/>
  <c r="B5798" i="4" s="1"/>
  <c r="B5822" i="4" s="1"/>
  <c r="B5846" i="4" s="1"/>
  <c r="B5870" i="4" s="1"/>
  <c r="B5894" i="4" s="1"/>
  <c r="B5918" i="4" s="1"/>
  <c r="B5942" i="4" s="1"/>
  <c r="B5966" i="4" s="1"/>
  <c r="B5990" i="4" s="1"/>
  <c r="B6014" i="4" s="1"/>
  <c r="B6038" i="4" s="1"/>
  <c r="B6062" i="4" s="1"/>
  <c r="B6086" i="4" s="1"/>
  <c r="B6110" i="4" s="1"/>
  <c r="B6134" i="4" s="1"/>
  <c r="B6158" i="4" s="1"/>
  <c r="B6182" i="4" s="1"/>
  <c r="B6206" i="4" s="1"/>
  <c r="B6230" i="4" s="1"/>
  <c r="B6254" i="4" s="1"/>
  <c r="B6278" i="4" s="1"/>
  <c r="B6302" i="4" s="1"/>
  <c r="B6326" i="4" s="1"/>
  <c r="B6350" i="4" s="1"/>
  <c r="B6374" i="4" s="1"/>
  <c r="B6398" i="4" s="1"/>
  <c r="B6422" i="4" s="1"/>
  <c r="B6446" i="4" s="1"/>
  <c r="B6470" i="4" s="1"/>
  <c r="B6494" i="4" s="1"/>
  <c r="B6518" i="4" s="1"/>
  <c r="B6542" i="4" s="1"/>
  <c r="B6566" i="4" s="1"/>
  <c r="B6590" i="4" s="1"/>
  <c r="B6614" i="4" s="1"/>
  <c r="B6638" i="4" s="1"/>
  <c r="B6662" i="4" s="1"/>
  <c r="B6686" i="4" s="1"/>
  <c r="B6710" i="4" s="1"/>
  <c r="B6734" i="4" s="1"/>
  <c r="B6758" i="4" s="1"/>
  <c r="B6782" i="4" s="1"/>
  <c r="B6806" i="4" s="1"/>
  <c r="B6830" i="4" s="1"/>
  <c r="B6854" i="4" s="1"/>
  <c r="B6878" i="4" s="1"/>
  <c r="B6902" i="4" s="1"/>
  <c r="B6926" i="4" s="1"/>
  <c r="B6950" i="4" s="1"/>
  <c r="B6974" i="4" s="1"/>
  <c r="B6998" i="4" s="1"/>
  <c r="B7022" i="4" s="1"/>
  <c r="B7046" i="4" s="1"/>
  <c r="B7070" i="4" s="1"/>
  <c r="B7094" i="4" s="1"/>
  <c r="B7118" i="4" s="1"/>
  <c r="B7142" i="4" s="1"/>
  <c r="B7166" i="4" s="1"/>
  <c r="B7190" i="4" s="1"/>
  <c r="B7214" i="4" s="1"/>
  <c r="B7238" i="4" s="1"/>
  <c r="B7262" i="4" s="1"/>
  <c r="B7286" i="4" s="1"/>
  <c r="B7310" i="4" s="1"/>
  <c r="B7334" i="4" s="1"/>
  <c r="B7358" i="4" s="1"/>
  <c r="B7382" i="4" s="1"/>
  <c r="B7406" i="4" s="1"/>
  <c r="B7430" i="4" s="1"/>
  <c r="B7454" i="4" s="1"/>
  <c r="B7478" i="4" s="1"/>
  <c r="B7502" i="4" s="1"/>
  <c r="B7526" i="4" s="1"/>
  <c r="B7550" i="4" s="1"/>
  <c r="B7574" i="4" s="1"/>
  <c r="B7598" i="4" s="1"/>
  <c r="B7622" i="4" s="1"/>
  <c r="B7646" i="4" s="1"/>
  <c r="B7670" i="4" s="1"/>
  <c r="B7694" i="4" s="1"/>
  <c r="B7718" i="4" s="1"/>
  <c r="B7742" i="4" s="1"/>
  <c r="B7766" i="4" s="1"/>
  <c r="B7790" i="4" s="1"/>
  <c r="B7814" i="4" s="1"/>
  <c r="B7838" i="4" s="1"/>
  <c r="B7862" i="4" s="1"/>
  <c r="B7886" i="4" s="1"/>
  <c r="B7910" i="4" s="1"/>
  <c r="B7934" i="4" s="1"/>
  <c r="B7958" i="4" s="1"/>
  <c r="B7982" i="4" s="1"/>
  <c r="B8006" i="4" s="1"/>
  <c r="B8030" i="4" s="1"/>
  <c r="B8054" i="4" s="1"/>
  <c r="B8078" i="4" s="1"/>
  <c r="B8102" i="4" s="1"/>
  <c r="B8126" i="4" s="1"/>
  <c r="B8150" i="4" s="1"/>
  <c r="B8174" i="4" s="1"/>
  <c r="B8198" i="4" s="1"/>
  <c r="B8222" i="4" s="1"/>
  <c r="B8246" i="4" s="1"/>
  <c r="B8270" i="4" s="1"/>
  <c r="B8294" i="4" s="1"/>
  <c r="B8318" i="4" s="1"/>
  <c r="B8342" i="4" s="1"/>
  <c r="B8366" i="4" s="1"/>
  <c r="B8390" i="4" s="1"/>
  <c r="B8414" i="4" s="1"/>
  <c r="B8438" i="4" s="1"/>
  <c r="B8462" i="4" s="1"/>
  <c r="B8486" i="4" s="1"/>
  <c r="B8510" i="4" s="1"/>
  <c r="B8534" i="4" s="1"/>
  <c r="B8558" i="4" s="1"/>
  <c r="B8582" i="4" s="1"/>
  <c r="B8606" i="4" s="1"/>
  <c r="B8630" i="4" s="1"/>
  <c r="B8654" i="4" s="1"/>
  <c r="B8678" i="4" s="1"/>
  <c r="B8702" i="4" s="1"/>
  <c r="B8726" i="4" s="1"/>
  <c r="B8750" i="4" s="1"/>
  <c r="B8774" i="4" s="1"/>
  <c r="D61" i="4"/>
  <c r="D85" i="4" s="1"/>
  <c r="D109" i="4" s="1"/>
  <c r="D133" i="4" s="1"/>
  <c r="D157" i="4" s="1"/>
  <c r="D181" i="4" s="1"/>
  <c r="D205" i="4" s="1"/>
  <c r="D229" i="4" s="1"/>
  <c r="D253" i="4" s="1"/>
  <c r="D277" i="4" s="1"/>
  <c r="D301" i="4" s="1"/>
  <c r="D325" i="4" s="1"/>
  <c r="D349" i="4" s="1"/>
  <c r="D373" i="4" s="1"/>
  <c r="D397" i="4" s="1"/>
  <c r="D421" i="4" s="1"/>
  <c r="D445" i="4" s="1"/>
  <c r="D469" i="4" s="1"/>
  <c r="D493" i="4" s="1"/>
  <c r="D517" i="4" s="1"/>
  <c r="D541" i="4" s="1"/>
  <c r="D565" i="4" s="1"/>
  <c r="D589" i="4" s="1"/>
  <c r="D613" i="4" s="1"/>
  <c r="D637" i="4" s="1"/>
  <c r="D661" i="4" s="1"/>
  <c r="D685" i="4" s="1"/>
  <c r="D709" i="4" s="1"/>
  <c r="D733" i="4" s="1"/>
  <c r="D757" i="4" s="1"/>
  <c r="D781" i="4" s="1"/>
  <c r="D805" i="4" s="1"/>
  <c r="D829" i="4" s="1"/>
  <c r="D853" i="4" s="1"/>
  <c r="D877" i="4" s="1"/>
  <c r="D901" i="4" s="1"/>
  <c r="D925" i="4" s="1"/>
  <c r="D949" i="4" s="1"/>
  <c r="D973" i="4" s="1"/>
  <c r="D997" i="4" s="1"/>
  <c r="D1021" i="4" s="1"/>
  <c r="D1045" i="4" s="1"/>
  <c r="D1069" i="4" s="1"/>
  <c r="D1093" i="4" s="1"/>
  <c r="D1117" i="4" s="1"/>
  <c r="D1141" i="4" s="1"/>
  <c r="D1165" i="4" s="1"/>
  <c r="D1189" i="4" s="1"/>
  <c r="D1213" i="4" s="1"/>
  <c r="D1237" i="4" s="1"/>
  <c r="D1261" i="4" s="1"/>
  <c r="D1285" i="4" s="1"/>
  <c r="D1309" i="4" s="1"/>
  <c r="D1333" i="4" s="1"/>
  <c r="D1357" i="4" s="1"/>
  <c r="D1381" i="4" s="1"/>
  <c r="D1405" i="4" s="1"/>
  <c r="D1429" i="4" s="1"/>
  <c r="D1453" i="4" s="1"/>
  <c r="D1477" i="4" s="1"/>
  <c r="D1501" i="4" s="1"/>
  <c r="D1525" i="4" s="1"/>
  <c r="D1549" i="4" s="1"/>
  <c r="D1573" i="4" s="1"/>
  <c r="D1597" i="4" s="1"/>
  <c r="D1621" i="4" s="1"/>
  <c r="D1645" i="4" s="1"/>
  <c r="D1669" i="4" s="1"/>
  <c r="D1693" i="4" s="1"/>
  <c r="D1717" i="4" s="1"/>
  <c r="D1741" i="4" s="1"/>
  <c r="D1765" i="4" s="1"/>
  <c r="D1789" i="4" s="1"/>
  <c r="D1813" i="4" s="1"/>
  <c r="D1837" i="4" s="1"/>
  <c r="D1861" i="4" s="1"/>
  <c r="D1885" i="4" s="1"/>
  <c r="D1909" i="4" s="1"/>
  <c r="D1933" i="4" s="1"/>
  <c r="D1957" i="4" s="1"/>
  <c r="D1981" i="4" s="1"/>
  <c r="D2005" i="4" s="1"/>
  <c r="D2029" i="4" s="1"/>
  <c r="D2053" i="4" s="1"/>
  <c r="D2077" i="4" s="1"/>
  <c r="D2101" i="4" s="1"/>
  <c r="D2125" i="4" s="1"/>
  <c r="D2149" i="4" s="1"/>
  <c r="D2173" i="4" s="1"/>
  <c r="D2197" i="4" s="1"/>
  <c r="D2221" i="4" s="1"/>
  <c r="D2245" i="4" s="1"/>
  <c r="D2269" i="4" s="1"/>
  <c r="D2293" i="4" s="1"/>
  <c r="D2317" i="4" s="1"/>
  <c r="D2341" i="4" s="1"/>
  <c r="D2365" i="4" s="1"/>
  <c r="D2389" i="4" s="1"/>
  <c r="D2413" i="4" s="1"/>
  <c r="D2437" i="4" s="1"/>
  <c r="D2461" i="4" s="1"/>
  <c r="D2485" i="4" s="1"/>
  <c r="D2509" i="4" s="1"/>
  <c r="D2533" i="4" s="1"/>
  <c r="D2557" i="4" s="1"/>
  <c r="D2581" i="4" s="1"/>
  <c r="D2605" i="4" s="1"/>
  <c r="D2629" i="4" s="1"/>
  <c r="D2653" i="4" s="1"/>
  <c r="D2677" i="4" s="1"/>
  <c r="D2701" i="4" s="1"/>
  <c r="D2725" i="4" s="1"/>
  <c r="D2749" i="4" s="1"/>
  <c r="D2773" i="4" s="1"/>
  <c r="D2797" i="4" s="1"/>
  <c r="D2821" i="4" s="1"/>
  <c r="D2845" i="4" s="1"/>
  <c r="D2869" i="4" s="1"/>
  <c r="D2893" i="4" s="1"/>
  <c r="D2917" i="4" s="1"/>
  <c r="D2941" i="4" s="1"/>
  <c r="D2965" i="4" s="1"/>
  <c r="D2989" i="4" s="1"/>
  <c r="D3013" i="4" s="1"/>
  <c r="D3037" i="4" s="1"/>
  <c r="D3061" i="4" s="1"/>
  <c r="D3085" i="4" s="1"/>
  <c r="D3109" i="4" s="1"/>
  <c r="D3133" i="4" s="1"/>
  <c r="D3157" i="4" s="1"/>
  <c r="D3181" i="4" s="1"/>
  <c r="D3205" i="4" s="1"/>
  <c r="D3229" i="4" s="1"/>
  <c r="D3253" i="4" s="1"/>
  <c r="D3277" i="4" s="1"/>
  <c r="D3301" i="4" s="1"/>
  <c r="D3325" i="4" s="1"/>
  <c r="D3349" i="4" s="1"/>
  <c r="D3373" i="4" s="1"/>
  <c r="D3397" i="4" s="1"/>
  <c r="D3421" i="4" s="1"/>
  <c r="D3445" i="4" s="1"/>
  <c r="D3469" i="4" s="1"/>
  <c r="D3493" i="4" s="1"/>
  <c r="D3517" i="4" s="1"/>
  <c r="D3541" i="4" s="1"/>
  <c r="D3565" i="4" s="1"/>
  <c r="D3589" i="4" s="1"/>
  <c r="D3613" i="4" s="1"/>
  <c r="D3637" i="4" s="1"/>
  <c r="D3661" i="4" s="1"/>
  <c r="D3685" i="4" s="1"/>
  <c r="D3709" i="4" s="1"/>
  <c r="D3733" i="4" s="1"/>
  <c r="D3757" i="4" s="1"/>
  <c r="D3781" i="4" s="1"/>
  <c r="D3805" i="4" s="1"/>
  <c r="D3829" i="4" s="1"/>
  <c r="D3853" i="4" s="1"/>
  <c r="D3877" i="4" s="1"/>
  <c r="D3901" i="4" s="1"/>
  <c r="D3925" i="4" s="1"/>
  <c r="D3949" i="4" s="1"/>
  <c r="D3973" i="4" s="1"/>
  <c r="D3997" i="4" s="1"/>
  <c r="D4021" i="4" s="1"/>
  <c r="D4045" i="4" s="1"/>
  <c r="D4069" i="4" s="1"/>
  <c r="D4093" i="4" s="1"/>
  <c r="D4117" i="4" s="1"/>
  <c r="D4141" i="4" s="1"/>
  <c r="D4165" i="4" s="1"/>
  <c r="D4189" i="4" s="1"/>
  <c r="D4213" i="4" s="1"/>
  <c r="D4237" i="4" s="1"/>
  <c r="D4261" i="4" s="1"/>
  <c r="D4285" i="4" s="1"/>
  <c r="D4309" i="4" s="1"/>
  <c r="D4333" i="4" s="1"/>
  <c r="D4357" i="4" s="1"/>
  <c r="D4381" i="4" s="1"/>
  <c r="D4405" i="4" s="1"/>
  <c r="D4429" i="4" s="1"/>
  <c r="D4453" i="4" s="1"/>
  <c r="D4477" i="4" s="1"/>
  <c r="D4501" i="4" s="1"/>
  <c r="D4525" i="4" s="1"/>
  <c r="D4549" i="4" s="1"/>
  <c r="D4573" i="4" s="1"/>
  <c r="D4597" i="4" s="1"/>
  <c r="D4621" i="4" s="1"/>
  <c r="D4645" i="4" s="1"/>
  <c r="D4669" i="4" s="1"/>
  <c r="D4693" i="4" s="1"/>
  <c r="D4717" i="4" s="1"/>
  <c r="D4741" i="4" s="1"/>
  <c r="D4765" i="4" s="1"/>
  <c r="D4789" i="4" s="1"/>
  <c r="D4813" i="4" s="1"/>
  <c r="D4837" i="4" s="1"/>
  <c r="D4861" i="4" s="1"/>
  <c r="D4885" i="4" s="1"/>
  <c r="D4909" i="4" s="1"/>
  <c r="D4933" i="4" s="1"/>
  <c r="D4957" i="4" s="1"/>
  <c r="D4981" i="4" s="1"/>
  <c r="D5005" i="4" s="1"/>
  <c r="D5029" i="4" s="1"/>
  <c r="D5053" i="4" s="1"/>
  <c r="D5077" i="4" s="1"/>
  <c r="D5101" i="4" s="1"/>
  <c r="D5125" i="4" s="1"/>
  <c r="D5149" i="4" s="1"/>
  <c r="D5173" i="4" s="1"/>
  <c r="D5197" i="4" s="1"/>
  <c r="D5221" i="4" s="1"/>
  <c r="D5245" i="4" s="1"/>
  <c r="D5269" i="4" s="1"/>
  <c r="D5293" i="4" s="1"/>
  <c r="D5317" i="4" s="1"/>
  <c r="D5341" i="4" s="1"/>
  <c r="D5365" i="4" s="1"/>
  <c r="D5389" i="4" s="1"/>
  <c r="D5413" i="4" s="1"/>
  <c r="D5437" i="4" s="1"/>
  <c r="D5461" i="4" s="1"/>
  <c r="D5485" i="4" s="1"/>
  <c r="D5509" i="4" s="1"/>
  <c r="D5533" i="4" s="1"/>
  <c r="D5557" i="4" s="1"/>
  <c r="D5581" i="4" s="1"/>
  <c r="D5605" i="4" s="1"/>
  <c r="D5629" i="4" s="1"/>
  <c r="D5653" i="4" s="1"/>
  <c r="D5677" i="4" s="1"/>
  <c r="D5701" i="4" s="1"/>
  <c r="D5725" i="4" s="1"/>
  <c r="D5749" i="4" s="1"/>
  <c r="D5773" i="4" s="1"/>
  <c r="D5797" i="4" s="1"/>
  <c r="D5821" i="4" s="1"/>
  <c r="D5845" i="4" s="1"/>
  <c r="D5869" i="4" s="1"/>
  <c r="D5893" i="4" s="1"/>
  <c r="D5917" i="4" s="1"/>
  <c r="D5941" i="4" s="1"/>
  <c r="D5965" i="4" s="1"/>
  <c r="D5989" i="4" s="1"/>
  <c r="D6013" i="4" s="1"/>
  <c r="D6037" i="4" s="1"/>
  <c r="D6061" i="4" s="1"/>
  <c r="D6085" i="4" s="1"/>
  <c r="D6109" i="4" s="1"/>
  <c r="D6133" i="4" s="1"/>
  <c r="D6157" i="4" s="1"/>
  <c r="D6181" i="4" s="1"/>
  <c r="D6205" i="4" s="1"/>
  <c r="D6229" i="4" s="1"/>
  <c r="D6253" i="4" s="1"/>
  <c r="D6277" i="4" s="1"/>
  <c r="D6301" i="4" s="1"/>
  <c r="D6325" i="4" s="1"/>
  <c r="D6349" i="4" s="1"/>
  <c r="D6373" i="4" s="1"/>
  <c r="D6397" i="4" s="1"/>
  <c r="D6421" i="4" s="1"/>
  <c r="D6445" i="4" s="1"/>
  <c r="D6469" i="4" s="1"/>
  <c r="D6493" i="4" s="1"/>
  <c r="D6517" i="4" s="1"/>
  <c r="D6541" i="4" s="1"/>
  <c r="D6565" i="4" s="1"/>
  <c r="D6589" i="4" s="1"/>
  <c r="D6613" i="4" s="1"/>
  <c r="D6637" i="4" s="1"/>
  <c r="D6661" i="4" s="1"/>
  <c r="D6685" i="4" s="1"/>
  <c r="D6709" i="4" s="1"/>
  <c r="D6733" i="4" s="1"/>
  <c r="D6757" i="4" s="1"/>
  <c r="D6781" i="4" s="1"/>
  <c r="D6805" i="4" s="1"/>
  <c r="D6829" i="4" s="1"/>
  <c r="D6853" i="4" s="1"/>
  <c r="D6877" i="4" s="1"/>
  <c r="D6901" i="4" s="1"/>
  <c r="D6925" i="4" s="1"/>
  <c r="D6949" i="4" s="1"/>
  <c r="D6973" i="4" s="1"/>
  <c r="D6997" i="4" s="1"/>
  <c r="D7021" i="4" s="1"/>
  <c r="D7045" i="4" s="1"/>
  <c r="D7069" i="4" s="1"/>
  <c r="D7093" i="4" s="1"/>
  <c r="D7117" i="4" s="1"/>
  <c r="D7141" i="4" s="1"/>
  <c r="D7165" i="4" s="1"/>
  <c r="D7189" i="4" s="1"/>
  <c r="D7213" i="4" s="1"/>
  <c r="D7237" i="4" s="1"/>
  <c r="D7261" i="4" s="1"/>
  <c r="D7285" i="4" s="1"/>
  <c r="D7309" i="4" s="1"/>
  <c r="D7333" i="4" s="1"/>
  <c r="D7357" i="4" s="1"/>
  <c r="D7381" i="4" s="1"/>
  <c r="D7405" i="4" s="1"/>
  <c r="D7429" i="4" s="1"/>
  <c r="D7453" i="4" s="1"/>
  <c r="D7477" i="4" s="1"/>
  <c r="D7501" i="4" s="1"/>
  <c r="D7525" i="4" s="1"/>
  <c r="D7549" i="4" s="1"/>
  <c r="D7573" i="4" s="1"/>
  <c r="D7597" i="4" s="1"/>
  <c r="D7621" i="4" s="1"/>
  <c r="D7645" i="4" s="1"/>
  <c r="D7669" i="4" s="1"/>
  <c r="D7693" i="4" s="1"/>
  <c r="D7717" i="4" s="1"/>
  <c r="D7741" i="4" s="1"/>
  <c r="D7765" i="4" s="1"/>
  <c r="D7789" i="4" s="1"/>
  <c r="D7813" i="4" s="1"/>
  <c r="D7837" i="4" s="1"/>
  <c r="D7861" i="4" s="1"/>
  <c r="D7885" i="4" s="1"/>
  <c r="D7909" i="4" s="1"/>
  <c r="D7933" i="4" s="1"/>
  <c r="D7957" i="4" s="1"/>
  <c r="D7981" i="4" s="1"/>
  <c r="D8005" i="4" s="1"/>
  <c r="D8029" i="4" s="1"/>
  <c r="D8053" i="4" s="1"/>
  <c r="D8077" i="4" s="1"/>
  <c r="D8101" i="4" s="1"/>
  <c r="D8125" i="4" s="1"/>
  <c r="D8149" i="4" s="1"/>
  <c r="D8173" i="4" s="1"/>
  <c r="D8197" i="4" s="1"/>
  <c r="D8221" i="4" s="1"/>
  <c r="D8245" i="4" s="1"/>
  <c r="D8269" i="4" s="1"/>
  <c r="D8293" i="4" s="1"/>
  <c r="D8317" i="4" s="1"/>
  <c r="D8341" i="4" s="1"/>
  <c r="D8365" i="4" s="1"/>
  <c r="D8389" i="4" s="1"/>
  <c r="D8413" i="4" s="1"/>
  <c r="D8437" i="4" s="1"/>
  <c r="D8461" i="4" s="1"/>
  <c r="D8485" i="4" s="1"/>
  <c r="D8509" i="4" s="1"/>
  <c r="D8533" i="4" s="1"/>
  <c r="D8557" i="4" s="1"/>
  <c r="D8581" i="4" s="1"/>
  <c r="D8605" i="4" s="1"/>
  <c r="D8629" i="4" s="1"/>
  <c r="D8653" i="4" s="1"/>
  <c r="D8677" i="4" s="1"/>
  <c r="D8701" i="4" s="1"/>
  <c r="D8725" i="4" s="1"/>
  <c r="D8749" i="4" s="1"/>
  <c r="D8773" i="4" s="1"/>
  <c r="B61" i="4"/>
  <c r="B85" i="4" s="1"/>
  <c r="B109" i="4" s="1"/>
  <c r="B133" i="4" s="1"/>
  <c r="B157" i="4" s="1"/>
  <c r="B181" i="4" s="1"/>
  <c r="B205" i="4" s="1"/>
  <c r="B229" i="4" s="1"/>
  <c r="B253" i="4" s="1"/>
  <c r="B277" i="4" s="1"/>
  <c r="B301" i="4" s="1"/>
  <c r="B325" i="4" s="1"/>
  <c r="B349" i="4" s="1"/>
  <c r="B373" i="4" s="1"/>
  <c r="B397" i="4" s="1"/>
  <c r="B421" i="4" s="1"/>
  <c r="B445" i="4" s="1"/>
  <c r="B469" i="4" s="1"/>
  <c r="B493" i="4" s="1"/>
  <c r="B517" i="4" s="1"/>
  <c r="B541" i="4" s="1"/>
  <c r="B565" i="4" s="1"/>
  <c r="B589" i="4" s="1"/>
  <c r="B613" i="4" s="1"/>
  <c r="B637" i="4" s="1"/>
  <c r="B661" i="4" s="1"/>
  <c r="B685" i="4" s="1"/>
  <c r="B709" i="4" s="1"/>
  <c r="B733" i="4" s="1"/>
  <c r="B757" i="4" s="1"/>
  <c r="B781" i="4" s="1"/>
  <c r="B805" i="4" s="1"/>
  <c r="B829" i="4" s="1"/>
  <c r="B853" i="4" s="1"/>
  <c r="B877" i="4" s="1"/>
  <c r="B901" i="4" s="1"/>
  <c r="B925" i="4" s="1"/>
  <c r="B949" i="4" s="1"/>
  <c r="B973" i="4" s="1"/>
  <c r="B997" i="4" s="1"/>
  <c r="B1021" i="4" s="1"/>
  <c r="B1045" i="4" s="1"/>
  <c r="B1069" i="4" s="1"/>
  <c r="B1093" i="4" s="1"/>
  <c r="B1117" i="4" s="1"/>
  <c r="B1141" i="4" s="1"/>
  <c r="B1165" i="4" s="1"/>
  <c r="B1189" i="4" s="1"/>
  <c r="B1213" i="4" s="1"/>
  <c r="B1237" i="4" s="1"/>
  <c r="B1261" i="4" s="1"/>
  <c r="B1285" i="4" s="1"/>
  <c r="B1309" i="4" s="1"/>
  <c r="B1333" i="4" s="1"/>
  <c r="B1357" i="4" s="1"/>
  <c r="B1381" i="4" s="1"/>
  <c r="B1405" i="4" s="1"/>
  <c r="B1429" i="4" s="1"/>
  <c r="B1453" i="4" s="1"/>
  <c r="B1477" i="4" s="1"/>
  <c r="B1501" i="4" s="1"/>
  <c r="B1525" i="4" s="1"/>
  <c r="B1549" i="4" s="1"/>
  <c r="B1573" i="4" s="1"/>
  <c r="B1597" i="4" s="1"/>
  <c r="B1621" i="4" s="1"/>
  <c r="B1645" i="4" s="1"/>
  <c r="B1669" i="4" s="1"/>
  <c r="B1693" i="4" s="1"/>
  <c r="B1717" i="4" s="1"/>
  <c r="B1741" i="4" s="1"/>
  <c r="B1765" i="4" s="1"/>
  <c r="B1789" i="4" s="1"/>
  <c r="B1813" i="4" s="1"/>
  <c r="B1837" i="4" s="1"/>
  <c r="B1861" i="4" s="1"/>
  <c r="B1885" i="4" s="1"/>
  <c r="B1909" i="4" s="1"/>
  <c r="B1933" i="4" s="1"/>
  <c r="B1957" i="4" s="1"/>
  <c r="B1981" i="4" s="1"/>
  <c r="B2005" i="4" s="1"/>
  <c r="B2029" i="4" s="1"/>
  <c r="B2053" i="4" s="1"/>
  <c r="B2077" i="4" s="1"/>
  <c r="B2101" i="4" s="1"/>
  <c r="B2125" i="4" s="1"/>
  <c r="B2149" i="4" s="1"/>
  <c r="B2173" i="4" s="1"/>
  <c r="B2197" i="4" s="1"/>
  <c r="B2221" i="4" s="1"/>
  <c r="B2245" i="4" s="1"/>
  <c r="B2269" i="4" s="1"/>
  <c r="B2293" i="4" s="1"/>
  <c r="B2317" i="4" s="1"/>
  <c r="B2341" i="4" s="1"/>
  <c r="B2365" i="4" s="1"/>
  <c r="B2389" i="4" s="1"/>
  <c r="B2413" i="4" s="1"/>
  <c r="B2437" i="4" s="1"/>
  <c r="B2461" i="4" s="1"/>
  <c r="B2485" i="4" s="1"/>
  <c r="B2509" i="4" s="1"/>
  <c r="B2533" i="4" s="1"/>
  <c r="B2557" i="4" s="1"/>
  <c r="B2581" i="4" s="1"/>
  <c r="B2605" i="4" s="1"/>
  <c r="B2629" i="4" s="1"/>
  <c r="B2653" i="4" s="1"/>
  <c r="B2677" i="4" s="1"/>
  <c r="B2701" i="4" s="1"/>
  <c r="B2725" i="4" s="1"/>
  <c r="B2749" i="4" s="1"/>
  <c r="B2773" i="4" s="1"/>
  <c r="B2797" i="4" s="1"/>
  <c r="B2821" i="4" s="1"/>
  <c r="B2845" i="4" s="1"/>
  <c r="B2869" i="4" s="1"/>
  <c r="B2893" i="4" s="1"/>
  <c r="B2917" i="4" s="1"/>
  <c r="B2941" i="4" s="1"/>
  <c r="B2965" i="4" s="1"/>
  <c r="B2989" i="4" s="1"/>
  <c r="B3013" i="4" s="1"/>
  <c r="B3037" i="4" s="1"/>
  <c r="B3061" i="4" s="1"/>
  <c r="B3085" i="4" s="1"/>
  <c r="B3109" i="4" s="1"/>
  <c r="B3133" i="4" s="1"/>
  <c r="B3157" i="4" s="1"/>
  <c r="B3181" i="4" s="1"/>
  <c r="B3205" i="4" s="1"/>
  <c r="B3229" i="4" s="1"/>
  <c r="B3253" i="4" s="1"/>
  <c r="B3277" i="4" s="1"/>
  <c r="B3301" i="4" s="1"/>
  <c r="B3325" i="4" s="1"/>
  <c r="B3349" i="4" s="1"/>
  <c r="B3373" i="4" s="1"/>
  <c r="B3397" i="4" s="1"/>
  <c r="B3421" i="4" s="1"/>
  <c r="B3445" i="4" s="1"/>
  <c r="B3469" i="4" s="1"/>
  <c r="B3493" i="4" s="1"/>
  <c r="B3517" i="4" s="1"/>
  <c r="B3541" i="4" s="1"/>
  <c r="B3565" i="4" s="1"/>
  <c r="B3589" i="4" s="1"/>
  <c r="B3613" i="4" s="1"/>
  <c r="B3637" i="4" s="1"/>
  <c r="B3661" i="4" s="1"/>
  <c r="B3685" i="4" s="1"/>
  <c r="B3709" i="4" s="1"/>
  <c r="B3733" i="4" s="1"/>
  <c r="B3757" i="4" s="1"/>
  <c r="B3781" i="4" s="1"/>
  <c r="B3805" i="4" s="1"/>
  <c r="B3829" i="4" s="1"/>
  <c r="B3853" i="4" s="1"/>
  <c r="B3877" i="4" s="1"/>
  <c r="B3901" i="4" s="1"/>
  <c r="B3925" i="4" s="1"/>
  <c r="B3949" i="4" s="1"/>
  <c r="B3973" i="4" s="1"/>
  <c r="B3997" i="4" s="1"/>
  <c r="B4021" i="4" s="1"/>
  <c r="B4045" i="4" s="1"/>
  <c r="B4069" i="4" s="1"/>
  <c r="B4093" i="4" s="1"/>
  <c r="B4117" i="4" s="1"/>
  <c r="B4141" i="4" s="1"/>
  <c r="B4165" i="4" s="1"/>
  <c r="B4189" i="4" s="1"/>
  <c r="B4213" i="4" s="1"/>
  <c r="B4237" i="4" s="1"/>
  <c r="B4261" i="4" s="1"/>
  <c r="B4285" i="4" s="1"/>
  <c r="B4309" i="4" s="1"/>
  <c r="B4333" i="4" s="1"/>
  <c r="B4357" i="4" s="1"/>
  <c r="B4381" i="4" s="1"/>
  <c r="B4405" i="4" s="1"/>
  <c r="B4429" i="4" s="1"/>
  <c r="B4453" i="4" s="1"/>
  <c r="B4477" i="4" s="1"/>
  <c r="B4501" i="4" s="1"/>
  <c r="B4525" i="4" s="1"/>
  <c r="B4549" i="4" s="1"/>
  <c r="B4573" i="4" s="1"/>
  <c r="B4597" i="4" s="1"/>
  <c r="B4621" i="4" s="1"/>
  <c r="B4645" i="4" s="1"/>
  <c r="B4669" i="4" s="1"/>
  <c r="B4693" i="4" s="1"/>
  <c r="B4717" i="4" s="1"/>
  <c r="B4741" i="4" s="1"/>
  <c r="B4765" i="4" s="1"/>
  <c r="B4789" i="4" s="1"/>
  <c r="B4813" i="4" s="1"/>
  <c r="B4837" i="4" s="1"/>
  <c r="B4861" i="4" s="1"/>
  <c r="B4885" i="4" s="1"/>
  <c r="B4909" i="4" s="1"/>
  <c r="B4933" i="4" s="1"/>
  <c r="B4957" i="4" s="1"/>
  <c r="B4981" i="4" s="1"/>
  <c r="B5005" i="4" s="1"/>
  <c r="B5029" i="4" s="1"/>
  <c r="B5053" i="4" s="1"/>
  <c r="B5077" i="4" s="1"/>
  <c r="B5101" i="4" s="1"/>
  <c r="B5125" i="4" s="1"/>
  <c r="B5149" i="4" s="1"/>
  <c r="B5173" i="4" s="1"/>
  <c r="B5197" i="4" s="1"/>
  <c r="B5221" i="4" s="1"/>
  <c r="B5245" i="4" s="1"/>
  <c r="B5269" i="4" s="1"/>
  <c r="B5293" i="4" s="1"/>
  <c r="B5317" i="4" s="1"/>
  <c r="B5341" i="4" s="1"/>
  <c r="B5365" i="4" s="1"/>
  <c r="B5389" i="4" s="1"/>
  <c r="B5413" i="4" s="1"/>
  <c r="B5437" i="4" s="1"/>
  <c r="B5461" i="4" s="1"/>
  <c r="B5485" i="4" s="1"/>
  <c r="B5509" i="4" s="1"/>
  <c r="B5533" i="4" s="1"/>
  <c r="B5557" i="4" s="1"/>
  <c r="B5581" i="4" s="1"/>
  <c r="B5605" i="4" s="1"/>
  <c r="B5629" i="4" s="1"/>
  <c r="B5653" i="4" s="1"/>
  <c r="B5677" i="4" s="1"/>
  <c r="B5701" i="4" s="1"/>
  <c r="B5725" i="4" s="1"/>
  <c r="B5749" i="4" s="1"/>
  <c r="B5773" i="4" s="1"/>
  <c r="B5797" i="4" s="1"/>
  <c r="B5821" i="4" s="1"/>
  <c r="B5845" i="4" s="1"/>
  <c r="B5869" i="4" s="1"/>
  <c r="B5893" i="4" s="1"/>
  <c r="B5917" i="4" s="1"/>
  <c r="B5941" i="4" s="1"/>
  <c r="B5965" i="4" s="1"/>
  <c r="B5989" i="4" s="1"/>
  <c r="B6013" i="4" s="1"/>
  <c r="B6037" i="4" s="1"/>
  <c r="B6061" i="4" s="1"/>
  <c r="B6085" i="4" s="1"/>
  <c r="B6109" i="4" s="1"/>
  <c r="B6133" i="4" s="1"/>
  <c r="B6157" i="4" s="1"/>
  <c r="B6181" i="4" s="1"/>
  <c r="B6205" i="4" s="1"/>
  <c r="B6229" i="4" s="1"/>
  <c r="B6253" i="4" s="1"/>
  <c r="B6277" i="4" s="1"/>
  <c r="B6301" i="4" s="1"/>
  <c r="B6325" i="4" s="1"/>
  <c r="B6349" i="4" s="1"/>
  <c r="B6373" i="4" s="1"/>
  <c r="B6397" i="4" s="1"/>
  <c r="B6421" i="4" s="1"/>
  <c r="B6445" i="4" s="1"/>
  <c r="B6469" i="4" s="1"/>
  <c r="B6493" i="4" s="1"/>
  <c r="B6517" i="4" s="1"/>
  <c r="B6541" i="4" s="1"/>
  <c r="B6565" i="4" s="1"/>
  <c r="B6589" i="4" s="1"/>
  <c r="B6613" i="4" s="1"/>
  <c r="B6637" i="4" s="1"/>
  <c r="B6661" i="4" s="1"/>
  <c r="B6685" i="4" s="1"/>
  <c r="B6709" i="4" s="1"/>
  <c r="B6733" i="4" s="1"/>
  <c r="B6757" i="4" s="1"/>
  <c r="B6781" i="4" s="1"/>
  <c r="B6805" i="4" s="1"/>
  <c r="B6829" i="4" s="1"/>
  <c r="B6853" i="4" s="1"/>
  <c r="B6877" i="4" s="1"/>
  <c r="B6901" i="4" s="1"/>
  <c r="B6925" i="4" s="1"/>
  <c r="B6949" i="4" s="1"/>
  <c r="B6973" i="4" s="1"/>
  <c r="B6997" i="4" s="1"/>
  <c r="B7021" i="4" s="1"/>
  <c r="B7045" i="4" s="1"/>
  <c r="B7069" i="4" s="1"/>
  <c r="B7093" i="4" s="1"/>
  <c r="B7117" i="4" s="1"/>
  <c r="B7141" i="4" s="1"/>
  <c r="B7165" i="4" s="1"/>
  <c r="B7189" i="4" s="1"/>
  <c r="B7213" i="4" s="1"/>
  <c r="B7237" i="4" s="1"/>
  <c r="B7261" i="4" s="1"/>
  <c r="B7285" i="4" s="1"/>
  <c r="B7309" i="4" s="1"/>
  <c r="B7333" i="4" s="1"/>
  <c r="B7357" i="4" s="1"/>
  <c r="B7381" i="4" s="1"/>
  <c r="B7405" i="4" s="1"/>
  <c r="B7429" i="4" s="1"/>
  <c r="B7453" i="4" s="1"/>
  <c r="B7477" i="4" s="1"/>
  <c r="B7501" i="4" s="1"/>
  <c r="B7525" i="4" s="1"/>
  <c r="B7549" i="4" s="1"/>
  <c r="B7573" i="4" s="1"/>
  <c r="B7597" i="4" s="1"/>
  <c r="B7621" i="4" s="1"/>
  <c r="B7645" i="4" s="1"/>
  <c r="B7669" i="4" s="1"/>
  <c r="B7693" i="4" s="1"/>
  <c r="B7717" i="4" s="1"/>
  <c r="B7741" i="4" s="1"/>
  <c r="B7765" i="4" s="1"/>
  <c r="B7789" i="4" s="1"/>
  <c r="B7813" i="4" s="1"/>
  <c r="B7837" i="4" s="1"/>
  <c r="B7861" i="4" s="1"/>
  <c r="B7885" i="4" s="1"/>
  <c r="B7909" i="4" s="1"/>
  <c r="B7933" i="4" s="1"/>
  <c r="B7957" i="4" s="1"/>
  <c r="B7981" i="4" s="1"/>
  <c r="B8005" i="4" s="1"/>
  <c r="B8029" i="4" s="1"/>
  <c r="B8053" i="4" s="1"/>
  <c r="B8077" i="4" s="1"/>
  <c r="B8101" i="4" s="1"/>
  <c r="B8125" i="4" s="1"/>
  <c r="B8149" i="4" s="1"/>
  <c r="B8173" i="4" s="1"/>
  <c r="B8197" i="4" s="1"/>
  <c r="B8221" i="4" s="1"/>
  <c r="B8245" i="4" s="1"/>
  <c r="B8269" i="4" s="1"/>
  <c r="B8293" i="4" s="1"/>
  <c r="B8317" i="4" s="1"/>
  <c r="B8341" i="4" s="1"/>
  <c r="B8365" i="4" s="1"/>
  <c r="B8389" i="4" s="1"/>
  <c r="B8413" i="4" s="1"/>
  <c r="B8437" i="4" s="1"/>
  <c r="B8461" i="4" s="1"/>
  <c r="B8485" i="4" s="1"/>
  <c r="B8509" i="4" s="1"/>
  <c r="B8533" i="4" s="1"/>
  <c r="B8557" i="4" s="1"/>
  <c r="B8581" i="4" s="1"/>
  <c r="B8605" i="4" s="1"/>
  <c r="B8629" i="4" s="1"/>
  <c r="B8653" i="4" s="1"/>
  <c r="B8677" i="4" s="1"/>
  <c r="B8701" i="4" s="1"/>
  <c r="B8725" i="4" s="1"/>
  <c r="B8749" i="4" s="1"/>
  <c r="B8773" i="4" s="1"/>
  <c r="D60" i="4"/>
  <c r="D84" i="4" s="1"/>
  <c r="D108" i="4" s="1"/>
  <c r="D132" i="4" s="1"/>
  <c r="D156" i="4" s="1"/>
  <c r="D180" i="4" s="1"/>
  <c r="D204" i="4" s="1"/>
  <c r="D228" i="4" s="1"/>
  <c r="D252" i="4" s="1"/>
  <c r="D276" i="4" s="1"/>
  <c r="D300" i="4" s="1"/>
  <c r="D324" i="4" s="1"/>
  <c r="D348" i="4" s="1"/>
  <c r="D372" i="4" s="1"/>
  <c r="D396" i="4" s="1"/>
  <c r="D420" i="4" s="1"/>
  <c r="D444" i="4" s="1"/>
  <c r="D468" i="4" s="1"/>
  <c r="D492" i="4" s="1"/>
  <c r="D516" i="4" s="1"/>
  <c r="D540" i="4" s="1"/>
  <c r="D564" i="4" s="1"/>
  <c r="D588" i="4" s="1"/>
  <c r="D612" i="4" s="1"/>
  <c r="D636" i="4" s="1"/>
  <c r="D660" i="4" s="1"/>
  <c r="D684" i="4" s="1"/>
  <c r="D708" i="4" s="1"/>
  <c r="D732" i="4" s="1"/>
  <c r="D756" i="4" s="1"/>
  <c r="D780" i="4" s="1"/>
  <c r="D804" i="4" s="1"/>
  <c r="D828" i="4" s="1"/>
  <c r="D852" i="4" s="1"/>
  <c r="D876" i="4" s="1"/>
  <c r="D900" i="4" s="1"/>
  <c r="D924" i="4" s="1"/>
  <c r="D948" i="4" s="1"/>
  <c r="D972" i="4" s="1"/>
  <c r="D996" i="4" s="1"/>
  <c r="D1020" i="4" s="1"/>
  <c r="D1044" i="4" s="1"/>
  <c r="D1068" i="4" s="1"/>
  <c r="D1092" i="4" s="1"/>
  <c r="D1116" i="4" s="1"/>
  <c r="D1140" i="4" s="1"/>
  <c r="D1164" i="4" s="1"/>
  <c r="D1188" i="4" s="1"/>
  <c r="D1212" i="4" s="1"/>
  <c r="D1236" i="4" s="1"/>
  <c r="D1260" i="4" s="1"/>
  <c r="D1284" i="4" s="1"/>
  <c r="D1308" i="4" s="1"/>
  <c r="D1332" i="4" s="1"/>
  <c r="D1356" i="4" s="1"/>
  <c r="D1380" i="4" s="1"/>
  <c r="D1404" i="4" s="1"/>
  <c r="D1428" i="4" s="1"/>
  <c r="D1452" i="4" s="1"/>
  <c r="D1476" i="4" s="1"/>
  <c r="D1500" i="4" s="1"/>
  <c r="D1524" i="4" s="1"/>
  <c r="D1548" i="4" s="1"/>
  <c r="D1572" i="4" s="1"/>
  <c r="D1596" i="4" s="1"/>
  <c r="D1620" i="4" s="1"/>
  <c r="D1644" i="4" s="1"/>
  <c r="D1668" i="4" s="1"/>
  <c r="D1692" i="4" s="1"/>
  <c r="D1716" i="4" s="1"/>
  <c r="D1740" i="4" s="1"/>
  <c r="D1764" i="4" s="1"/>
  <c r="D1788" i="4" s="1"/>
  <c r="D1812" i="4" s="1"/>
  <c r="D1836" i="4" s="1"/>
  <c r="D1860" i="4" s="1"/>
  <c r="D1884" i="4" s="1"/>
  <c r="D1908" i="4" s="1"/>
  <c r="D1932" i="4" s="1"/>
  <c r="D1956" i="4" s="1"/>
  <c r="D1980" i="4" s="1"/>
  <c r="D2004" i="4" s="1"/>
  <c r="D2028" i="4" s="1"/>
  <c r="D2052" i="4" s="1"/>
  <c r="D2076" i="4" s="1"/>
  <c r="D2100" i="4" s="1"/>
  <c r="D2124" i="4" s="1"/>
  <c r="D2148" i="4" s="1"/>
  <c r="D2172" i="4" s="1"/>
  <c r="D2196" i="4" s="1"/>
  <c r="D2220" i="4" s="1"/>
  <c r="D2244" i="4" s="1"/>
  <c r="D2268" i="4" s="1"/>
  <c r="D2292" i="4" s="1"/>
  <c r="D2316" i="4" s="1"/>
  <c r="D2340" i="4" s="1"/>
  <c r="D2364" i="4" s="1"/>
  <c r="D2388" i="4" s="1"/>
  <c r="D2412" i="4" s="1"/>
  <c r="D2436" i="4" s="1"/>
  <c r="D2460" i="4" s="1"/>
  <c r="D2484" i="4" s="1"/>
  <c r="D2508" i="4" s="1"/>
  <c r="D2532" i="4" s="1"/>
  <c r="D2556" i="4" s="1"/>
  <c r="D2580" i="4" s="1"/>
  <c r="D2604" i="4" s="1"/>
  <c r="D2628" i="4" s="1"/>
  <c r="D2652" i="4" s="1"/>
  <c r="D2676" i="4" s="1"/>
  <c r="D2700" i="4" s="1"/>
  <c r="D2724" i="4" s="1"/>
  <c r="D2748" i="4" s="1"/>
  <c r="D2772" i="4" s="1"/>
  <c r="D2796" i="4" s="1"/>
  <c r="D2820" i="4" s="1"/>
  <c r="D2844" i="4" s="1"/>
  <c r="D2868" i="4" s="1"/>
  <c r="D2892" i="4" s="1"/>
  <c r="D2916" i="4" s="1"/>
  <c r="D2940" i="4" s="1"/>
  <c r="D2964" i="4" s="1"/>
  <c r="D2988" i="4" s="1"/>
  <c r="D3012" i="4" s="1"/>
  <c r="D3036" i="4" s="1"/>
  <c r="D3060" i="4" s="1"/>
  <c r="D3084" i="4" s="1"/>
  <c r="D3108" i="4" s="1"/>
  <c r="D3132" i="4" s="1"/>
  <c r="D3156" i="4" s="1"/>
  <c r="D3180" i="4" s="1"/>
  <c r="D3204" i="4" s="1"/>
  <c r="D3228" i="4" s="1"/>
  <c r="D3252" i="4" s="1"/>
  <c r="D3276" i="4" s="1"/>
  <c r="D3300" i="4" s="1"/>
  <c r="D3324" i="4" s="1"/>
  <c r="D3348" i="4" s="1"/>
  <c r="D3372" i="4" s="1"/>
  <c r="D3396" i="4" s="1"/>
  <c r="D3420" i="4" s="1"/>
  <c r="D3444" i="4" s="1"/>
  <c r="D3468" i="4" s="1"/>
  <c r="D3492" i="4" s="1"/>
  <c r="D3516" i="4" s="1"/>
  <c r="D3540" i="4" s="1"/>
  <c r="D3564" i="4" s="1"/>
  <c r="D3588" i="4" s="1"/>
  <c r="D3612" i="4" s="1"/>
  <c r="D3636" i="4" s="1"/>
  <c r="D3660" i="4" s="1"/>
  <c r="D3684" i="4" s="1"/>
  <c r="D3708" i="4" s="1"/>
  <c r="D3732" i="4" s="1"/>
  <c r="D3756" i="4" s="1"/>
  <c r="D3780" i="4" s="1"/>
  <c r="D3804" i="4" s="1"/>
  <c r="D3828" i="4" s="1"/>
  <c r="D3852" i="4" s="1"/>
  <c r="D3876" i="4" s="1"/>
  <c r="D3900" i="4" s="1"/>
  <c r="D3924" i="4" s="1"/>
  <c r="D3948" i="4" s="1"/>
  <c r="D3972" i="4" s="1"/>
  <c r="D3996" i="4" s="1"/>
  <c r="D4020" i="4" s="1"/>
  <c r="D4044" i="4" s="1"/>
  <c r="D4068" i="4" s="1"/>
  <c r="D4092" i="4" s="1"/>
  <c r="D4116" i="4" s="1"/>
  <c r="D4140" i="4" s="1"/>
  <c r="D4164" i="4" s="1"/>
  <c r="D4188" i="4" s="1"/>
  <c r="D4212" i="4" s="1"/>
  <c r="D4236" i="4" s="1"/>
  <c r="D4260" i="4" s="1"/>
  <c r="D4284" i="4" s="1"/>
  <c r="D4308" i="4" s="1"/>
  <c r="D4332" i="4" s="1"/>
  <c r="D4356" i="4" s="1"/>
  <c r="D4380" i="4" s="1"/>
  <c r="D4404" i="4" s="1"/>
  <c r="D4428" i="4" s="1"/>
  <c r="D4452" i="4" s="1"/>
  <c r="D4476" i="4" s="1"/>
  <c r="D4500" i="4" s="1"/>
  <c r="D4524" i="4" s="1"/>
  <c r="D4548" i="4" s="1"/>
  <c r="D4572" i="4" s="1"/>
  <c r="D4596" i="4" s="1"/>
  <c r="D4620" i="4" s="1"/>
  <c r="D4644" i="4" s="1"/>
  <c r="D4668" i="4" s="1"/>
  <c r="D4692" i="4" s="1"/>
  <c r="D4716" i="4" s="1"/>
  <c r="D4740" i="4" s="1"/>
  <c r="D4764" i="4" s="1"/>
  <c r="D4788" i="4" s="1"/>
  <c r="D4812" i="4" s="1"/>
  <c r="D4836" i="4" s="1"/>
  <c r="D4860" i="4" s="1"/>
  <c r="D4884" i="4" s="1"/>
  <c r="D4908" i="4" s="1"/>
  <c r="D4932" i="4" s="1"/>
  <c r="D4956" i="4" s="1"/>
  <c r="D4980" i="4" s="1"/>
  <c r="D5004" i="4" s="1"/>
  <c r="D5028" i="4" s="1"/>
  <c r="D5052" i="4" s="1"/>
  <c r="D5076" i="4" s="1"/>
  <c r="D5100" i="4" s="1"/>
  <c r="D5124" i="4" s="1"/>
  <c r="D5148" i="4" s="1"/>
  <c r="D5172" i="4" s="1"/>
  <c r="D5196" i="4" s="1"/>
  <c r="D5220" i="4" s="1"/>
  <c r="D5244" i="4" s="1"/>
  <c r="D5268" i="4" s="1"/>
  <c r="D5292" i="4" s="1"/>
  <c r="D5316" i="4" s="1"/>
  <c r="D5340" i="4" s="1"/>
  <c r="D5364" i="4" s="1"/>
  <c r="D5388" i="4" s="1"/>
  <c r="D5412" i="4" s="1"/>
  <c r="D5436" i="4" s="1"/>
  <c r="D5460" i="4" s="1"/>
  <c r="D5484" i="4" s="1"/>
  <c r="D5508" i="4" s="1"/>
  <c r="D5532" i="4" s="1"/>
  <c r="D5556" i="4" s="1"/>
  <c r="D5580" i="4" s="1"/>
  <c r="D5604" i="4" s="1"/>
  <c r="D5628" i="4" s="1"/>
  <c r="D5652" i="4" s="1"/>
  <c r="D5676" i="4" s="1"/>
  <c r="D5700" i="4" s="1"/>
  <c r="D5724" i="4" s="1"/>
  <c r="D5748" i="4" s="1"/>
  <c r="D5772" i="4" s="1"/>
  <c r="D5796" i="4" s="1"/>
  <c r="D5820" i="4" s="1"/>
  <c r="D5844" i="4" s="1"/>
  <c r="D5868" i="4" s="1"/>
  <c r="D5892" i="4" s="1"/>
  <c r="D5916" i="4" s="1"/>
  <c r="D5940" i="4" s="1"/>
  <c r="D5964" i="4" s="1"/>
  <c r="D5988" i="4" s="1"/>
  <c r="D6012" i="4" s="1"/>
  <c r="D6036" i="4" s="1"/>
  <c r="D6060" i="4" s="1"/>
  <c r="D6084" i="4" s="1"/>
  <c r="D6108" i="4" s="1"/>
  <c r="D6132" i="4" s="1"/>
  <c r="D6156" i="4" s="1"/>
  <c r="D6180" i="4" s="1"/>
  <c r="D6204" i="4" s="1"/>
  <c r="D6228" i="4" s="1"/>
  <c r="D6252" i="4" s="1"/>
  <c r="D6276" i="4" s="1"/>
  <c r="D6300" i="4" s="1"/>
  <c r="D6324" i="4" s="1"/>
  <c r="D6348" i="4" s="1"/>
  <c r="D6372" i="4" s="1"/>
  <c r="D6396" i="4" s="1"/>
  <c r="D6420" i="4" s="1"/>
  <c r="D6444" i="4" s="1"/>
  <c r="D6468" i="4" s="1"/>
  <c r="D6492" i="4" s="1"/>
  <c r="D6516" i="4" s="1"/>
  <c r="D6540" i="4" s="1"/>
  <c r="D6564" i="4" s="1"/>
  <c r="D6588" i="4" s="1"/>
  <c r="D6612" i="4" s="1"/>
  <c r="D6636" i="4" s="1"/>
  <c r="D6660" i="4" s="1"/>
  <c r="D6684" i="4" s="1"/>
  <c r="D6708" i="4" s="1"/>
  <c r="D6732" i="4" s="1"/>
  <c r="D6756" i="4" s="1"/>
  <c r="D6780" i="4" s="1"/>
  <c r="D6804" i="4" s="1"/>
  <c r="D6828" i="4" s="1"/>
  <c r="D6852" i="4" s="1"/>
  <c r="D6876" i="4" s="1"/>
  <c r="D6900" i="4" s="1"/>
  <c r="D6924" i="4" s="1"/>
  <c r="D6948" i="4" s="1"/>
  <c r="D6972" i="4" s="1"/>
  <c r="D6996" i="4" s="1"/>
  <c r="D7020" i="4" s="1"/>
  <c r="D7044" i="4" s="1"/>
  <c r="D7068" i="4" s="1"/>
  <c r="D7092" i="4" s="1"/>
  <c r="D7116" i="4" s="1"/>
  <c r="D7140" i="4" s="1"/>
  <c r="D7164" i="4" s="1"/>
  <c r="D7188" i="4" s="1"/>
  <c r="D7212" i="4" s="1"/>
  <c r="D7236" i="4" s="1"/>
  <c r="D7260" i="4" s="1"/>
  <c r="D7284" i="4" s="1"/>
  <c r="D7308" i="4" s="1"/>
  <c r="D7332" i="4" s="1"/>
  <c r="D7356" i="4" s="1"/>
  <c r="D7380" i="4" s="1"/>
  <c r="D7404" i="4" s="1"/>
  <c r="D7428" i="4" s="1"/>
  <c r="D7452" i="4" s="1"/>
  <c r="D7476" i="4" s="1"/>
  <c r="D7500" i="4" s="1"/>
  <c r="D7524" i="4" s="1"/>
  <c r="D7548" i="4" s="1"/>
  <c r="D7572" i="4" s="1"/>
  <c r="D7596" i="4" s="1"/>
  <c r="D7620" i="4" s="1"/>
  <c r="D7644" i="4" s="1"/>
  <c r="D7668" i="4" s="1"/>
  <c r="D7692" i="4" s="1"/>
  <c r="D7716" i="4" s="1"/>
  <c r="D7740" i="4" s="1"/>
  <c r="D7764" i="4" s="1"/>
  <c r="D7788" i="4" s="1"/>
  <c r="D7812" i="4" s="1"/>
  <c r="D7836" i="4" s="1"/>
  <c r="D7860" i="4" s="1"/>
  <c r="D7884" i="4" s="1"/>
  <c r="D7908" i="4" s="1"/>
  <c r="D7932" i="4" s="1"/>
  <c r="D7956" i="4" s="1"/>
  <c r="D7980" i="4" s="1"/>
  <c r="D8004" i="4" s="1"/>
  <c r="D8028" i="4" s="1"/>
  <c r="D8052" i="4" s="1"/>
  <c r="D8076" i="4" s="1"/>
  <c r="D8100" i="4" s="1"/>
  <c r="D8124" i="4" s="1"/>
  <c r="D8148" i="4" s="1"/>
  <c r="D8172" i="4" s="1"/>
  <c r="D8196" i="4" s="1"/>
  <c r="D8220" i="4" s="1"/>
  <c r="D8244" i="4" s="1"/>
  <c r="D8268" i="4" s="1"/>
  <c r="D8292" i="4" s="1"/>
  <c r="D8316" i="4" s="1"/>
  <c r="D8340" i="4" s="1"/>
  <c r="D8364" i="4" s="1"/>
  <c r="D8388" i="4" s="1"/>
  <c r="D8412" i="4" s="1"/>
  <c r="D8436" i="4" s="1"/>
  <c r="D8460" i="4" s="1"/>
  <c r="D8484" i="4" s="1"/>
  <c r="D8508" i="4" s="1"/>
  <c r="D8532" i="4" s="1"/>
  <c r="D8556" i="4" s="1"/>
  <c r="D8580" i="4" s="1"/>
  <c r="D8604" i="4" s="1"/>
  <c r="D8628" i="4" s="1"/>
  <c r="D8652" i="4" s="1"/>
  <c r="D8676" i="4" s="1"/>
  <c r="D8700" i="4" s="1"/>
  <c r="D8724" i="4" s="1"/>
  <c r="D8748" i="4" s="1"/>
  <c r="D8772" i="4" s="1"/>
  <c r="B60" i="4"/>
  <c r="B84" i="4" s="1"/>
  <c r="B108" i="4" s="1"/>
  <c r="B132" i="4" s="1"/>
  <c r="B156" i="4" s="1"/>
  <c r="B180" i="4" s="1"/>
  <c r="B204" i="4" s="1"/>
  <c r="B228" i="4" s="1"/>
  <c r="B252" i="4" s="1"/>
  <c r="B276" i="4" s="1"/>
  <c r="B300" i="4" s="1"/>
  <c r="B324" i="4" s="1"/>
  <c r="B348" i="4" s="1"/>
  <c r="B372" i="4" s="1"/>
  <c r="B396" i="4" s="1"/>
  <c r="B420" i="4" s="1"/>
  <c r="B444" i="4" s="1"/>
  <c r="B468" i="4" s="1"/>
  <c r="B492" i="4" s="1"/>
  <c r="B516" i="4" s="1"/>
  <c r="B540" i="4" s="1"/>
  <c r="B564" i="4" s="1"/>
  <c r="B588" i="4" s="1"/>
  <c r="B612" i="4" s="1"/>
  <c r="B636" i="4" s="1"/>
  <c r="B660" i="4" s="1"/>
  <c r="B684" i="4" s="1"/>
  <c r="B708" i="4" s="1"/>
  <c r="B732" i="4" s="1"/>
  <c r="B756" i="4" s="1"/>
  <c r="B780" i="4" s="1"/>
  <c r="B804" i="4" s="1"/>
  <c r="B828" i="4" s="1"/>
  <c r="B852" i="4" s="1"/>
  <c r="B876" i="4" s="1"/>
  <c r="B900" i="4" s="1"/>
  <c r="B924" i="4" s="1"/>
  <c r="B948" i="4" s="1"/>
  <c r="B972" i="4" s="1"/>
  <c r="B996" i="4" s="1"/>
  <c r="B1020" i="4" s="1"/>
  <c r="B1044" i="4" s="1"/>
  <c r="B1068" i="4" s="1"/>
  <c r="B1092" i="4" s="1"/>
  <c r="B1116" i="4" s="1"/>
  <c r="B1140" i="4" s="1"/>
  <c r="B1164" i="4" s="1"/>
  <c r="B1188" i="4" s="1"/>
  <c r="B1212" i="4" s="1"/>
  <c r="B1236" i="4" s="1"/>
  <c r="B1260" i="4" s="1"/>
  <c r="B1284" i="4" s="1"/>
  <c r="B1308" i="4" s="1"/>
  <c r="B1332" i="4" s="1"/>
  <c r="B1356" i="4" s="1"/>
  <c r="B1380" i="4" s="1"/>
  <c r="B1404" i="4" s="1"/>
  <c r="B1428" i="4" s="1"/>
  <c r="B1452" i="4" s="1"/>
  <c r="B1476" i="4" s="1"/>
  <c r="B1500" i="4" s="1"/>
  <c r="B1524" i="4" s="1"/>
  <c r="B1548" i="4" s="1"/>
  <c r="B1572" i="4" s="1"/>
  <c r="B1596" i="4" s="1"/>
  <c r="B1620" i="4" s="1"/>
  <c r="B1644" i="4" s="1"/>
  <c r="B1668" i="4" s="1"/>
  <c r="B1692" i="4" s="1"/>
  <c r="B1716" i="4" s="1"/>
  <c r="B1740" i="4" s="1"/>
  <c r="B1764" i="4" s="1"/>
  <c r="B1788" i="4" s="1"/>
  <c r="B1812" i="4" s="1"/>
  <c r="B1836" i="4" s="1"/>
  <c r="B1860" i="4" s="1"/>
  <c r="B1884" i="4" s="1"/>
  <c r="B1908" i="4" s="1"/>
  <c r="B1932" i="4" s="1"/>
  <c r="B1956" i="4" s="1"/>
  <c r="B1980" i="4" s="1"/>
  <c r="B2004" i="4" s="1"/>
  <c r="B2028" i="4" s="1"/>
  <c r="B2052" i="4" s="1"/>
  <c r="B2076" i="4" s="1"/>
  <c r="B2100" i="4" s="1"/>
  <c r="B2124" i="4" s="1"/>
  <c r="B2148" i="4" s="1"/>
  <c r="B2172" i="4" s="1"/>
  <c r="B2196" i="4" s="1"/>
  <c r="B2220" i="4" s="1"/>
  <c r="B2244" i="4" s="1"/>
  <c r="B2268" i="4" s="1"/>
  <c r="B2292" i="4" s="1"/>
  <c r="B2316" i="4" s="1"/>
  <c r="B2340" i="4" s="1"/>
  <c r="B2364" i="4" s="1"/>
  <c r="B2388" i="4" s="1"/>
  <c r="B2412" i="4" s="1"/>
  <c r="B2436" i="4" s="1"/>
  <c r="B2460" i="4" s="1"/>
  <c r="B2484" i="4" s="1"/>
  <c r="B2508" i="4" s="1"/>
  <c r="B2532" i="4" s="1"/>
  <c r="B2556" i="4" s="1"/>
  <c r="B2580" i="4" s="1"/>
  <c r="B2604" i="4" s="1"/>
  <c r="B2628" i="4" s="1"/>
  <c r="B2652" i="4" s="1"/>
  <c r="B2676" i="4" s="1"/>
  <c r="B2700" i="4" s="1"/>
  <c r="B2724" i="4" s="1"/>
  <c r="B2748" i="4" s="1"/>
  <c r="B2772" i="4" s="1"/>
  <c r="B2796" i="4" s="1"/>
  <c r="B2820" i="4" s="1"/>
  <c r="B2844" i="4" s="1"/>
  <c r="B2868" i="4" s="1"/>
  <c r="B2892" i="4" s="1"/>
  <c r="B2916" i="4" s="1"/>
  <c r="B2940" i="4" s="1"/>
  <c r="B2964" i="4" s="1"/>
  <c r="B2988" i="4" s="1"/>
  <c r="B3012" i="4" s="1"/>
  <c r="B3036" i="4" s="1"/>
  <c r="B3060" i="4" s="1"/>
  <c r="B3084" i="4" s="1"/>
  <c r="B3108" i="4" s="1"/>
  <c r="B3132" i="4" s="1"/>
  <c r="B3156" i="4" s="1"/>
  <c r="B3180" i="4" s="1"/>
  <c r="B3204" i="4" s="1"/>
  <c r="B3228" i="4" s="1"/>
  <c r="B3252" i="4" s="1"/>
  <c r="B3276" i="4" s="1"/>
  <c r="B3300" i="4" s="1"/>
  <c r="B3324" i="4" s="1"/>
  <c r="B3348" i="4" s="1"/>
  <c r="B3372" i="4" s="1"/>
  <c r="B3396" i="4" s="1"/>
  <c r="B3420" i="4" s="1"/>
  <c r="B3444" i="4" s="1"/>
  <c r="B3468" i="4" s="1"/>
  <c r="B3492" i="4" s="1"/>
  <c r="B3516" i="4" s="1"/>
  <c r="B3540" i="4" s="1"/>
  <c r="B3564" i="4" s="1"/>
  <c r="B3588" i="4" s="1"/>
  <c r="B3612" i="4" s="1"/>
  <c r="B3636" i="4" s="1"/>
  <c r="B3660" i="4" s="1"/>
  <c r="B3684" i="4" s="1"/>
  <c r="B3708" i="4" s="1"/>
  <c r="B3732" i="4" s="1"/>
  <c r="B3756" i="4" s="1"/>
  <c r="B3780" i="4" s="1"/>
  <c r="B3804" i="4" s="1"/>
  <c r="B3828" i="4" s="1"/>
  <c r="B3852" i="4" s="1"/>
  <c r="B3876" i="4" s="1"/>
  <c r="B3900" i="4" s="1"/>
  <c r="B3924" i="4" s="1"/>
  <c r="B3948" i="4" s="1"/>
  <c r="B3972" i="4" s="1"/>
  <c r="B3996" i="4" s="1"/>
  <c r="B4020" i="4" s="1"/>
  <c r="B4044" i="4" s="1"/>
  <c r="B4068" i="4" s="1"/>
  <c r="B4092" i="4" s="1"/>
  <c r="B4116" i="4" s="1"/>
  <c r="B4140" i="4" s="1"/>
  <c r="B4164" i="4" s="1"/>
  <c r="B4188" i="4" s="1"/>
  <c r="B4212" i="4" s="1"/>
  <c r="B4236" i="4" s="1"/>
  <c r="B4260" i="4" s="1"/>
  <c r="B4284" i="4" s="1"/>
  <c r="B4308" i="4" s="1"/>
  <c r="B4332" i="4" s="1"/>
  <c r="B4356" i="4" s="1"/>
  <c r="B4380" i="4" s="1"/>
  <c r="B4404" i="4" s="1"/>
  <c r="B4428" i="4" s="1"/>
  <c r="B4452" i="4" s="1"/>
  <c r="B4476" i="4" s="1"/>
  <c r="B4500" i="4" s="1"/>
  <c r="B4524" i="4" s="1"/>
  <c r="B4548" i="4" s="1"/>
  <c r="B4572" i="4" s="1"/>
  <c r="B4596" i="4" s="1"/>
  <c r="B4620" i="4" s="1"/>
  <c r="B4644" i="4" s="1"/>
  <c r="B4668" i="4" s="1"/>
  <c r="B4692" i="4" s="1"/>
  <c r="B4716" i="4" s="1"/>
  <c r="B4740" i="4" s="1"/>
  <c r="B4764" i="4" s="1"/>
  <c r="B4788" i="4" s="1"/>
  <c r="B4812" i="4" s="1"/>
  <c r="B4836" i="4" s="1"/>
  <c r="B4860" i="4" s="1"/>
  <c r="B4884" i="4" s="1"/>
  <c r="B4908" i="4" s="1"/>
  <c r="B4932" i="4" s="1"/>
  <c r="B4956" i="4" s="1"/>
  <c r="B4980" i="4" s="1"/>
  <c r="B5004" i="4" s="1"/>
  <c r="B5028" i="4" s="1"/>
  <c r="B5052" i="4" s="1"/>
  <c r="B5076" i="4" s="1"/>
  <c r="B5100" i="4" s="1"/>
  <c r="B5124" i="4" s="1"/>
  <c r="B5148" i="4" s="1"/>
  <c r="B5172" i="4" s="1"/>
  <c r="B5196" i="4" s="1"/>
  <c r="B5220" i="4" s="1"/>
  <c r="B5244" i="4" s="1"/>
  <c r="B5268" i="4" s="1"/>
  <c r="B5292" i="4" s="1"/>
  <c r="B5316" i="4" s="1"/>
  <c r="B5340" i="4" s="1"/>
  <c r="B5364" i="4" s="1"/>
  <c r="B5388" i="4" s="1"/>
  <c r="B5412" i="4" s="1"/>
  <c r="B5436" i="4" s="1"/>
  <c r="B5460" i="4" s="1"/>
  <c r="B5484" i="4" s="1"/>
  <c r="B5508" i="4" s="1"/>
  <c r="B5532" i="4" s="1"/>
  <c r="B5556" i="4" s="1"/>
  <c r="B5580" i="4" s="1"/>
  <c r="B5604" i="4" s="1"/>
  <c r="B5628" i="4" s="1"/>
  <c r="B5652" i="4" s="1"/>
  <c r="B5676" i="4" s="1"/>
  <c r="B5700" i="4" s="1"/>
  <c r="B5724" i="4" s="1"/>
  <c r="B5748" i="4" s="1"/>
  <c r="B5772" i="4" s="1"/>
  <c r="B5796" i="4" s="1"/>
  <c r="B5820" i="4" s="1"/>
  <c r="B5844" i="4" s="1"/>
  <c r="B5868" i="4" s="1"/>
  <c r="B5892" i="4" s="1"/>
  <c r="B5916" i="4" s="1"/>
  <c r="B5940" i="4" s="1"/>
  <c r="B5964" i="4" s="1"/>
  <c r="B5988" i="4" s="1"/>
  <c r="B6012" i="4" s="1"/>
  <c r="B6036" i="4" s="1"/>
  <c r="B6060" i="4" s="1"/>
  <c r="B6084" i="4" s="1"/>
  <c r="B6108" i="4" s="1"/>
  <c r="B6132" i="4" s="1"/>
  <c r="B6156" i="4" s="1"/>
  <c r="B6180" i="4" s="1"/>
  <c r="B6204" i="4" s="1"/>
  <c r="B6228" i="4" s="1"/>
  <c r="B6252" i="4" s="1"/>
  <c r="B6276" i="4" s="1"/>
  <c r="B6300" i="4" s="1"/>
  <c r="B6324" i="4" s="1"/>
  <c r="B6348" i="4" s="1"/>
  <c r="B6372" i="4" s="1"/>
  <c r="B6396" i="4" s="1"/>
  <c r="B6420" i="4" s="1"/>
  <c r="B6444" i="4" s="1"/>
  <c r="B6468" i="4" s="1"/>
  <c r="B6492" i="4" s="1"/>
  <c r="B6516" i="4" s="1"/>
  <c r="B6540" i="4" s="1"/>
  <c r="B6564" i="4" s="1"/>
  <c r="B6588" i="4" s="1"/>
  <c r="B6612" i="4" s="1"/>
  <c r="B6636" i="4" s="1"/>
  <c r="B6660" i="4" s="1"/>
  <c r="B6684" i="4" s="1"/>
  <c r="B6708" i="4" s="1"/>
  <c r="B6732" i="4" s="1"/>
  <c r="B6756" i="4" s="1"/>
  <c r="B6780" i="4" s="1"/>
  <c r="B6804" i="4" s="1"/>
  <c r="B6828" i="4" s="1"/>
  <c r="B6852" i="4" s="1"/>
  <c r="B6876" i="4" s="1"/>
  <c r="B6900" i="4" s="1"/>
  <c r="B6924" i="4" s="1"/>
  <c r="B6948" i="4" s="1"/>
  <c r="B6972" i="4" s="1"/>
  <c r="B6996" i="4" s="1"/>
  <c r="B7020" i="4" s="1"/>
  <c r="B7044" i="4" s="1"/>
  <c r="B7068" i="4" s="1"/>
  <c r="B7092" i="4" s="1"/>
  <c r="B7116" i="4" s="1"/>
  <c r="B7140" i="4" s="1"/>
  <c r="B7164" i="4" s="1"/>
  <c r="B7188" i="4" s="1"/>
  <c r="B7212" i="4" s="1"/>
  <c r="B7236" i="4" s="1"/>
  <c r="B7260" i="4" s="1"/>
  <c r="B7284" i="4" s="1"/>
  <c r="B7308" i="4" s="1"/>
  <c r="B7332" i="4" s="1"/>
  <c r="B7356" i="4" s="1"/>
  <c r="B7380" i="4" s="1"/>
  <c r="B7404" i="4" s="1"/>
  <c r="B7428" i="4" s="1"/>
  <c r="B7452" i="4" s="1"/>
  <c r="B7476" i="4" s="1"/>
  <c r="B7500" i="4" s="1"/>
  <c r="B7524" i="4" s="1"/>
  <c r="B7548" i="4" s="1"/>
  <c r="B7572" i="4" s="1"/>
  <c r="B7596" i="4" s="1"/>
  <c r="B7620" i="4" s="1"/>
  <c r="B7644" i="4" s="1"/>
  <c r="B7668" i="4" s="1"/>
  <c r="B7692" i="4" s="1"/>
  <c r="B7716" i="4" s="1"/>
  <c r="B7740" i="4" s="1"/>
  <c r="B7764" i="4" s="1"/>
  <c r="B7788" i="4" s="1"/>
  <c r="B7812" i="4" s="1"/>
  <c r="B7836" i="4" s="1"/>
  <c r="B7860" i="4" s="1"/>
  <c r="B7884" i="4" s="1"/>
  <c r="B7908" i="4" s="1"/>
  <c r="B7932" i="4" s="1"/>
  <c r="B7956" i="4" s="1"/>
  <c r="B7980" i="4" s="1"/>
  <c r="B8004" i="4" s="1"/>
  <c r="B8028" i="4" s="1"/>
  <c r="B8052" i="4" s="1"/>
  <c r="B8076" i="4" s="1"/>
  <c r="B8100" i="4" s="1"/>
  <c r="B8124" i="4" s="1"/>
  <c r="B8148" i="4" s="1"/>
  <c r="B8172" i="4" s="1"/>
  <c r="B8196" i="4" s="1"/>
  <c r="B8220" i="4" s="1"/>
  <c r="B8244" i="4" s="1"/>
  <c r="B8268" i="4" s="1"/>
  <c r="B8292" i="4" s="1"/>
  <c r="B8316" i="4" s="1"/>
  <c r="B8340" i="4" s="1"/>
  <c r="B8364" i="4" s="1"/>
  <c r="B8388" i="4" s="1"/>
  <c r="B8412" i="4" s="1"/>
  <c r="B8436" i="4" s="1"/>
  <c r="B8460" i="4" s="1"/>
  <c r="B8484" i="4" s="1"/>
  <c r="B8508" i="4" s="1"/>
  <c r="B8532" i="4" s="1"/>
  <c r="B8556" i="4" s="1"/>
  <c r="B8580" i="4" s="1"/>
  <c r="B8604" i="4" s="1"/>
  <c r="B8628" i="4" s="1"/>
  <c r="B8652" i="4" s="1"/>
  <c r="B8676" i="4" s="1"/>
  <c r="B8700" i="4" s="1"/>
  <c r="B8724" i="4" s="1"/>
  <c r="B8748" i="4" s="1"/>
  <c r="B8772" i="4" s="1"/>
  <c r="D59" i="4"/>
  <c r="D83" i="4" s="1"/>
  <c r="D107" i="4" s="1"/>
  <c r="D131" i="4" s="1"/>
  <c r="D155" i="4" s="1"/>
  <c r="D179" i="4" s="1"/>
  <c r="D203" i="4" s="1"/>
  <c r="D227" i="4" s="1"/>
  <c r="D251" i="4" s="1"/>
  <c r="D275" i="4" s="1"/>
  <c r="D299" i="4" s="1"/>
  <c r="D323" i="4" s="1"/>
  <c r="D347" i="4" s="1"/>
  <c r="D371" i="4" s="1"/>
  <c r="D395" i="4" s="1"/>
  <c r="D419" i="4" s="1"/>
  <c r="D443" i="4" s="1"/>
  <c r="D467" i="4" s="1"/>
  <c r="D491" i="4" s="1"/>
  <c r="D515" i="4" s="1"/>
  <c r="D539" i="4" s="1"/>
  <c r="D563" i="4" s="1"/>
  <c r="D587" i="4" s="1"/>
  <c r="D611" i="4" s="1"/>
  <c r="D635" i="4" s="1"/>
  <c r="D659" i="4" s="1"/>
  <c r="D683" i="4" s="1"/>
  <c r="D707" i="4" s="1"/>
  <c r="D731" i="4" s="1"/>
  <c r="D755" i="4" s="1"/>
  <c r="D779" i="4" s="1"/>
  <c r="D803" i="4" s="1"/>
  <c r="D827" i="4" s="1"/>
  <c r="D851" i="4" s="1"/>
  <c r="D875" i="4" s="1"/>
  <c r="D899" i="4" s="1"/>
  <c r="D923" i="4" s="1"/>
  <c r="D947" i="4" s="1"/>
  <c r="D971" i="4" s="1"/>
  <c r="D995" i="4" s="1"/>
  <c r="D1019" i="4" s="1"/>
  <c r="D1043" i="4" s="1"/>
  <c r="D1067" i="4" s="1"/>
  <c r="D1091" i="4" s="1"/>
  <c r="D1115" i="4" s="1"/>
  <c r="D1139" i="4" s="1"/>
  <c r="D1163" i="4" s="1"/>
  <c r="D1187" i="4" s="1"/>
  <c r="D1211" i="4" s="1"/>
  <c r="D1235" i="4" s="1"/>
  <c r="D1259" i="4" s="1"/>
  <c r="D1283" i="4" s="1"/>
  <c r="D1307" i="4" s="1"/>
  <c r="D1331" i="4" s="1"/>
  <c r="D1355" i="4" s="1"/>
  <c r="D1379" i="4" s="1"/>
  <c r="D1403" i="4" s="1"/>
  <c r="D1427" i="4" s="1"/>
  <c r="D1451" i="4" s="1"/>
  <c r="D1475" i="4" s="1"/>
  <c r="D1499" i="4" s="1"/>
  <c r="D1523" i="4" s="1"/>
  <c r="D1547" i="4" s="1"/>
  <c r="D1571" i="4" s="1"/>
  <c r="D1595" i="4" s="1"/>
  <c r="D1619" i="4" s="1"/>
  <c r="D1643" i="4" s="1"/>
  <c r="D1667" i="4" s="1"/>
  <c r="D1691" i="4" s="1"/>
  <c r="D1715" i="4" s="1"/>
  <c r="D1739" i="4" s="1"/>
  <c r="D1763" i="4" s="1"/>
  <c r="D1787" i="4" s="1"/>
  <c r="D1811" i="4" s="1"/>
  <c r="D1835" i="4" s="1"/>
  <c r="D1859" i="4" s="1"/>
  <c r="D1883" i="4" s="1"/>
  <c r="D1907" i="4" s="1"/>
  <c r="D1931" i="4" s="1"/>
  <c r="D1955" i="4" s="1"/>
  <c r="D1979" i="4" s="1"/>
  <c r="D2003" i="4" s="1"/>
  <c r="D2027" i="4" s="1"/>
  <c r="D2051" i="4" s="1"/>
  <c r="D2075" i="4" s="1"/>
  <c r="D2099" i="4" s="1"/>
  <c r="D2123" i="4" s="1"/>
  <c r="D2147" i="4" s="1"/>
  <c r="D2171" i="4" s="1"/>
  <c r="D2195" i="4" s="1"/>
  <c r="D2219" i="4" s="1"/>
  <c r="D2243" i="4" s="1"/>
  <c r="D2267" i="4" s="1"/>
  <c r="D2291" i="4" s="1"/>
  <c r="D2315" i="4" s="1"/>
  <c r="D2339" i="4" s="1"/>
  <c r="D2363" i="4" s="1"/>
  <c r="D2387" i="4" s="1"/>
  <c r="D2411" i="4" s="1"/>
  <c r="D2435" i="4" s="1"/>
  <c r="D2459" i="4" s="1"/>
  <c r="D2483" i="4" s="1"/>
  <c r="D2507" i="4" s="1"/>
  <c r="D2531" i="4" s="1"/>
  <c r="D2555" i="4" s="1"/>
  <c r="D2579" i="4" s="1"/>
  <c r="D2603" i="4" s="1"/>
  <c r="D2627" i="4" s="1"/>
  <c r="D2651" i="4" s="1"/>
  <c r="D2675" i="4" s="1"/>
  <c r="D2699" i="4" s="1"/>
  <c r="D2723" i="4" s="1"/>
  <c r="D2747" i="4" s="1"/>
  <c r="D2771" i="4" s="1"/>
  <c r="D2795" i="4" s="1"/>
  <c r="D2819" i="4" s="1"/>
  <c r="D2843" i="4" s="1"/>
  <c r="D2867" i="4" s="1"/>
  <c r="D2891" i="4" s="1"/>
  <c r="D2915" i="4" s="1"/>
  <c r="D2939" i="4" s="1"/>
  <c r="D2963" i="4" s="1"/>
  <c r="D2987" i="4" s="1"/>
  <c r="D3011" i="4" s="1"/>
  <c r="D3035" i="4" s="1"/>
  <c r="D3059" i="4" s="1"/>
  <c r="D3083" i="4" s="1"/>
  <c r="D3107" i="4" s="1"/>
  <c r="D3131" i="4" s="1"/>
  <c r="D3155" i="4" s="1"/>
  <c r="D3179" i="4" s="1"/>
  <c r="D3203" i="4" s="1"/>
  <c r="D3227" i="4" s="1"/>
  <c r="D3251" i="4" s="1"/>
  <c r="D3275" i="4" s="1"/>
  <c r="D3299" i="4" s="1"/>
  <c r="D3323" i="4" s="1"/>
  <c r="D3347" i="4" s="1"/>
  <c r="D3371" i="4" s="1"/>
  <c r="D3395" i="4" s="1"/>
  <c r="D3419" i="4" s="1"/>
  <c r="D3443" i="4" s="1"/>
  <c r="D3467" i="4" s="1"/>
  <c r="D3491" i="4" s="1"/>
  <c r="D3515" i="4" s="1"/>
  <c r="D3539" i="4" s="1"/>
  <c r="D3563" i="4" s="1"/>
  <c r="D3587" i="4" s="1"/>
  <c r="D3611" i="4" s="1"/>
  <c r="D3635" i="4" s="1"/>
  <c r="D3659" i="4" s="1"/>
  <c r="D3683" i="4" s="1"/>
  <c r="D3707" i="4" s="1"/>
  <c r="D3731" i="4" s="1"/>
  <c r="D3755" i="4" s="1"/>
  <c r="D3779" i="4" s="1"/>
  <c r="D3803" i="4" s="1"/>
  <c r="D3827" i="4" s="1"/>
  <c r="D3851" i="4" s="1"/>
  <c r="D3875" i="4" s="1"/>
  <c r="D3899" i="4" s="1"/>
  <c r="D3923" i="4" s="1"/>
  <c r="D3947" i="4" s="1"/>
  <c r="D3971" i="4" s="1"/>
  <c r="D3995" i="4" s="1"/>
  <c r="D4019" i="4" s="1"/>
  <c r="D4043" i="4" s="1"/>
  <c r="D4067" i="4" s="1"/>
  <c r="D4091" i="4" s="1"/>
  <c r="D4115" i="4" s="1"/>
  <c r="D4139" i="4" s="1"/>
  <c r="D4163" i="4" s="1"/>
  <c r="D4187" i="4" s="1"/>
  <c r="D4211" i="4" s="1"/>
  <c r="D4235" i="4" s="1"/>
  <c r="D4259" i="4" s="1"/>
  <c r="D4283" i="4" s="1"/>
  <c r="D4307" i="4" s="1"/>
  <c r="D4331" i="4" s="1"/>
  <c r="D4355" i="4" s="1"/>
  <c r="D4379" i="4" s="1"/>
  <c r="D4403" i="4" s="1"/>
  <c r="D4427" i="4" s="1"/>
  <c r="D4451" i="4" s="1"/>
  <c r="D4475" i="4" s="1"/>
  <c r="D4499" i="4" s="1"/>
  <c r="D4523" i="4" s="1"/>
  <c r="D4547" i="4" s="1"/>
  <c r="D4571" i="4" s="1"/>
  <c r="D4595" i="4" s="1"/>
  <c r="D4619" i="4" s="1"/>
  <c r="D4643" i="4" s="1"/>
  <c r="D4667" i="4" s="1"/>
  <c r="D4691" i="4" s="1"/>
  <c r="D4715" i="4" s="1"/>
  <c r="D4739" i="4" s="1"/>
  <c r="D4763" i="4" s="1"/>
  <c r="D4787" i="4" s="1"/>
  <c r="D4811" i="4" s="1"/>
  <c r="D4835" i="4" s="1"/>
  <c r="D4859" i="4" s="1"/>
  <c r="D4883" i="4" s="1"/>
  <c r="D4907" i="4" s="1"/>
  <c r="D4931" i="4" s="1"/>
  <c r="D4955" i="4" s="1"/>
  <c r="D4979" i="4" s="1"/>
  <c r="D5003" i="4" s="1"/>
  <c r="D5027" i="4" s="1"/>
  <c r="D5051" i="4" s="1"/>
  <c r="D5075" i="4" s="1"/>
  <c r="D5099" i="4" s="1"/>
  <c r="D5123" i="4" s="1"/>
  <c r="D5147" i="4" s="1"/>
  <c r="D5171" i="4" s="1"/>
  <c r="D5195" i="4" s="1"/>
  <c r="D5219" i="4" s="1"/>
  <c r="D5243" i="4" s="1"/>
  <c r="D5267" i="4" s="1"/>
  <c r="D5291" i="4" s="1"/>
  <c r="D5315" i="4" s="1"/>
  <c r="D5339" i="4" s="1"/>
  <c r="D5363" i="4" s="1"/>
  <c r="D5387" i="4" s="1"/>
  <c r="D5411" i="4" s="1"/>
  <c r="D5435" i="4" s="1"/>
  <c r="D5459" i="4" s="1"/>
  <c r="D5483" i="4" s="1"/>
  <c r="D5507" i="4" s="1"/>
  <c r="D5531" i="4" s="1"/>
  <c r="D5555" i="4" s="1"/>
  <c r="D5579" i="4" s="1"/>
  <c r="D5603" i="4" s="1"/>
  <c r="D5627" i="4" s="1"/>
  <c r="D5651" i="4" s="1"/>
  <c r="D5675" i="4" s="1"/>
  <c r="D5699" i="4" s="1"/>
  <c r="D5723" i="4" s="1"/>
  <c r="D5747" i="4" s="1"/>
  <c r="D5771" i="4" s="1"/>
  <c r="D5795" i="4" s="1"/>
  <c r="D5819" i="4" s="1"/>
  <c r="D5843" i="4" s="1"/>
  <c r="D5867" i="4" s="1"/>
  <c r="D5891" i="4" s="1"/>
  <c r="D5915" i="4" s="1"/>
  <c r="D5939" i="4" s="1"/>
  <c r="D5963" i="4" s="1"/>
  <c r="D5987" i="4" s="1"/>
  <c r="D6011" i="4" s="1"/>
  <c r="D6035" i="4" s="1"/>
  <c r="D6059" i="4" s="1"/>
  <c r="D6083" i="4" s="1"/>
  <c r="D6107" i="4" s="1"/>
  <c r="D6131" i="4" s="1"/>
  <c r="D6155" i="4" s="1"/>
  <c r="D6179" i="4" s="1"/>
  <c r="D6203" i="4" s="1"/>
  <c r="D6227" i="4" s="1"/>
  <c r="D6251" i="4" s="1"/>
  <c r="D6275" i="4" s="1"/>
  <c r="D6299" i="4" s="1"/>
  <c r="D6323" i="4" s="1"/>
  <c r="D6347" i="4" s="1"/>
  <c r="D6371" i="4" s="1"/>
  <c r="D6395" i="4" s="1"/>
  <c r="D6419" i="4" s="1"/>
  <c r="D6443" i="4" s="1"/>
  <c r="D6467" i="4" s="1"/>
  <c r="D6491" i="4" s="1"/>
  <c r="D6515" i="4" s="1"/>
  <c r="D6539" i="4" s="1"/>
  <c r="D6563" i="4" s="1"/>
  <c r="D6587" i="4" s="1"/>
  <c r="D6611" i="4" s="1"/>
  <c r="D6635" i="4" s="1"/>
  <c r="D6659" i="4" s="1"/>
  <c r="D6683" i="4" s="1"/>
  <c r="D6707" i="4" s="1"/>
  <c r="D6731" i="4" s="1"/>
  <c r="D6755" i="4" s="1"/>
  <c r="D6779" i="4" s="1"/>
  <c r="D6803" i="4" s="1"/>
  <c r="D6827" i="4" s="1"/>
  <c r="D6851" i="4" s="1"/>
  <c r="D6875" i="4" s="1"/>
  <c r="D6899" i="4" s="1"/>
  <c r="D6923" i="4" s="1"/>
  <c r="D6947" i="4" s="1"/>
  <c r="D6971" i="4" s="1"/>
  <c r="D6995" i="4" s="1"/>
  <c r="D7019" i="4" s="1"/>
  <c r="D7043" i="4" s="1"/>
  <c r="D7067" i="4" s="1"/>
  <c r="D7091" i="4" s="1"/>
  <c r="D7115" i="4" s="1"/>
  <c r="D7139" i="4" s="1"/>
  <c r="D7163" i="4" s="1"/>
  <c r="D7187" i="4" s="1"/>
  <c r="D7211" i="4" s="1"/>
  <c r="D7235" i="4" s="1"/>
  <c r="D7259" i="4" s="1"/>
  <c r="D7283" i="4" s="1"/>
  <c r="D7307" i="4" s="1"/>
  <c r="D7331" i="4" s="1"/>
  <c r="D7355" i="4" s="1"/>
  <c r="D7379" i="4" s="1"/>
  <c r="D7403" i="4" s="1"/>
  <c r="D7427" i="4" s="1"/>
  <c r="D7451" i="4" s="1"/>
  <c r="D7475" i="4" s="1"/>
  <c r="D7499" i="4" s="1"/>
  <c r="D7523" i="4" s="1"/>
  <c r="D7547" i="4" s="1"/>
  <c r="D7571" i="4" s="1"/>
  <c r="D7595" i="4" s="1"/>
  <c r="D7619" i="4" s="1"/>
  <c r="D7643" i="4" s="1"/>
  <c r="D7667" i="4" s="1"/>
  <c r="D7691" i="4" s="1"/>
  <c r="D7715" i="4" s="1"/>
  <c r="D7739" i="4" s="1"/>
  <c r="D7763" i="4" s="1"/>
  <c r="D7787" i="4" s="1"/>
  <c r="D7811" i="4" s="1"/>
  <c r="D7835" i="4" s="1"/>
  <c r="D7859" i="4" s="1"/>
  <c r="D7883" i="4" s="1"/>
  <c r="D7907" i="4" s="1"/>
  <c r="D7931" i="4" s="1"/>
  <c r="D7955" i="4" s="1"/>
  <c r="D7979" i="4" s="1"/>
  <c r="D8003" i="4" s="1"/>
  <c r="D8027" i="4" s="1"/>
  <c r="D8051" i="4" s="1"/>
  <c r="D8075" i="4" s="1"/>
  <c r="D8099" i="4" s="1"/>
  <c r="D8123" i="4" s="1"/>
  <c r="D8147" i="4" s="1"/>
  <c r="D8171" i="4" s="1"/>
  <c r="D8195" i="4" s="1"/>
  <c r="D8219" i="4" s="1"/>
  <c r="D8243" i="4" s="1"/>
  <c r="D8267" i="4" s="1"/>
  <c r="D8291" i="4" s="1"/>
  <c r="D8315" i="4" s="1"/>
  <c r="D8339" i="4" s="1"/>
  <c r="D8363" i="4" s="1"/>
  <c r="D8387" i="4" s="1"/>
  <c r="D8411" i="4" s="1"/>
  <c r="D8435" i="4" s="1"/>
  <c r="D8459" i="4" s="1"/>
  <c r="D8483" i="4" s="1"/>
  <c r="D8507" i="4" s="1"/>
  <c r="D8531" i="4" s="1"/>
  <c r="D8555" i="4" s="1"/>
  <c r="D8579" i="4" s="1"/>
  <c r="D8603" i="4" s="1"/>
  <c r="D8627" i="4" s="1"/>
  <c r="D8651" i="4" s="1"/>
  <c r="D8675" i="4" s="1"/>
  <c r="D8699" i="4" s="1"/>
  <c r="D8723" i="4" s="1"/>
  <c r="D8747" i="4" s="1"/>
  <c r="D8771" i="4" s="1"/>
  <c r="B59" i="4"/>
  <c r="B83" i="4" s="1"/>
  <c r="B107" i="4" s="1"/>
  <c r="B131" i="4" s="1"/>
  <c r="B155" i="4" s="1"/>
  <c r="B179" i="4" s="1"/>
  <c r="B203" i="4" s="1"/>
  <c r="B227" i="4" s="1"/>
  <c r="B251" i="4" s="1"/>
  <c r="B275" i="4" s="1"/>
  <c r="B299" i="4" s="1"/>
  <c r="B323" i="4" s="1"/>
  <c r="B347" i="4" s="1"/>
  <c r="B371" i="4" s="1"/>
  <c r="B395" i="4" s="1"/>
  <c r="B419" i="4" s="1"/>
  <c r="B443" i="4" s="1"/>
  <c r="B467" i="4" s="1"/>
  <c r="B491" i="4" s="1"/>
  <c r="B515" i="4" s="1"/>
  <c r="B539" i="4" s="1"/>
  <c r="B563" i="4" s="1"/>
  <c r="B587" i="4" s="1"/>
  <c r="B611" i="4" s="1"/>
  <c r="B635" i="4" s="1"/>
  <c r="B659" i="4" s="1"/>
  <c r="B683" i="4" s="1"/>
  <c r="B707" i="4" s="1"/>
  <c r="B731" i="4" s="1"/>
  <c r="B755" i="4" s="1"/>
  <c r="B779" i="4" s="1"/>
  <c r="B803" i="4" s="1"/>
  <c r="B827" i="4" s="1"/>
  <c r="B851" i="4" s="1"/>
  <c r="B875" i="4" s="1"/>
  <c r="B899" i="4" s="1"/>
  <c r="B923" i="4" s="1"/>
  <c r="B947" i="4" s="1"/>
  <c r="B971" i="4" s="1"/>
  <c r="B995" i="4" s="1"/>
  <c r="B1019" i="4" s="1"/>
  <c r="B1043" i="4" s="1"/>
  <c r="B1067" i="4" s="1"/>
  <c r="B1091" i="4" s="1"/>
  <c r="B1115" i="4" s="1"/>
  <c r="B1139" i="4" s="1"/>
  <c r="B1163" i="4" s="1"/>
  <c r="B1187" i="4" s="1"/>
  <c r="B1211" i="4" s="1"/>
  <c r="B1235" i="4" s="1"/>
  <c r="B1259" i="4" s="1"/>
  <c r="B1283" i="4" s="1"/>
  <c r="B1307" i="4" s="1"/>
  <c r="B1331" i="4" s="1"/>
  <c r="B1355" i="4" s="1"/>
  <c r="B1379" i="4" s="1"/>
  <c r="B1403" i="4" s="1"/>
  <c r="B1427" i="4" s="1"/>
  <c r="B1451" i="4" s="1"/>
  <c r="B1475" i="4" s="1"/>
  <c r="B1499" i="4" s="1"/>
  <c r="B1523" i="4" s="1"/>
  <c r="B1547" i="4" s="1"/>
  <c r="B1571" i="4" s="1"/>
  <c r="B1595" i="4" s="1"/>
  <c r="B1619" i="4" s="1"/>
  <c r="B1643" i="4" s="1"/>
  <c r="B1667" i="4" s="1"/>
  <c r="B1691" i="4" s="1"/>
  <c r="B1715" i="4" s="1"/>
  <c r="B1739" i="4" s="1"/>
  <c r="B1763" i="4" s="1"/>
  <c r="B1787" i="4" s="1"/>
  <c r="B1811" i="4" s="1"/>
  <c r="B1835" i="4" s="1"/>
  <c r="B1859" i="4" s="1"/>
  <c r="B1883" i="4" s="1"/>
  <c r="B1907" i="4" s="1"/>
  <c r="B1931" i="4" s="1"/>
  <c r="B1955" i="4" s="1"/>
  <c r="B1979" i="4" s="1"/>
  <c r="B2003" i="4" s="1"/>
  <c r="B2027" i="4" s="1"/>
  <c r="B2051" i="4" s="1"/>
  <c r="B2075" i="4" s="1"/>
  <c r="B2099" i="4" s="1"/>
  <c r="B2123" i="4" s="1"/>
  <c r="B2147" i="4" s="1"/>
  <c r="B2171" i="4" s="1"/>
  <c r="B2195" i="4" s="1"/>
  <c r="B2219" i="4" s="1"/>
  <c r="B2243" i="4" s="1"/>
  <c r="B2267" i="4" s="1"/>
  <c r="B2291" i="4" s="1"/>
  <c r="B2315" i="4" s="1"/>
  <c r="B2339" i="4" s="1"/>
  <c r="B2363" i="4" s="1"/>
  <c r="B2387" i="4" s="1"/>
  <c r="B2411" i="4" s="1"/>
  <c r="B2435" i="4" s="1"/>
  <c r="B2459" i="4" s="1"/>
  <c r="B2483" i="4" s="1"/>
  <c r="B2507" i="4" s="1"/>
  <c r="B2531" i="4" s="1"/>
  <c r="B2555" i="4" s="1"/>
  <c r="B2579" i="4" s="1"/>
  <c r="B2603" i="4" s="1"/>
  <c r="B2627" i="4" s="1"/>
  <c r="B2651" i="4" s="1"/>
  <c r="B2675" i="4" s="1"/>
  <c r="B2699" i="4" s="1"/>
  <c r="B2723" i="4" s="1"/>
  <c r="B2747" i="4" s="1"/>
  <c r="B2771" i="4" s="1"/>
  <c r="B2795" i="4" s="1"/>
  <c r="B2819" i="4" s="1"/>
  <c r="B2843" i="4" s="1"/>
  <c r="B2867" i="4" s="1"/>
  <c r="B2891" i="4" s="1"/>
  <c r="B2915" i="4" s="1"/>
  <c r="B2939" i="4" s="1"/>
  <c r="B2963" i="4" s="1"/>
  <c r="B2987" i="4" s="1"/>
  <c r="B3011" i="4" s="1"/>
  <c r="B3035" i="4" s="1"/>
  <c r="B3059" i="4" s="1"/>
  <c r="B3083" i="4" s="1"/>
  <c r="B3107" i="4" s="1"/>
  <c r="B3131" i="4" s="1"/>
  <c r="B3155" i="4" s="1"/>
  <c r="B3179" i="4" s="1"/>
  <c r="B3203" i="4" s="1"/>
  <c r="B3227" i="4" s="1"/>
  <c r="B3251" i="4" s="1"/>
  <c r="B3275" i="4" s="1"/>
  <c r="B3299" i="4" s="1"/>
  <c r="B3323" i="4" s="1"/>
  <c r="B3347" i="4" s="1"/>
  <c r="B3371" i="4" s="1"/>
  <c r="B3395" i="4" s="1"/>
  <c r="B3419" i="4" s="1"/>
  <c r="B3443" i="4" s="1"/>
  <c r="B3467" i="4" s="1"/>
  <c r="B3491" i="4" s="1"/>
  <c r="B3515" i="4" s="1"/>
  <c r="B3539" i="4" s="1"/>
  <c r="B3563" i="4" s="1"/>
  <c r="B3587" i="4" s="1"/>
  <c r="B3611" i="4" s="1"/>
  <c r="B3635" i="4" s="1"/>
  <c r="B3659" i="4" s="1"/>
  <c r="B3683" i="4" s="1"/>
  <c r="B3707" i="4" s="1"/>
  <c r="B3731" i="4" s="1"/>
  <c r="B3755" i="4" s="1"/>
  <c r="B3779" i="4" s="1"/>
  <c r="B3803" i="4" s="1"/>
  <c r="B3827" i="4" s="1"/>
  <c r="B3851" i="4" s="1"/>
  <c r="B3875" i="4" s="1"/>
  <c r="B3899" i="4" s="1"/>
  <c r="B3923" i="4" s="1"/>
  <c r="B3947" i="4" s="1"/>
  <c r="B3971" i="4" s="1"/>
  <c r="B3995" i="4" s="1"/>
  <c r="B4019" i="4" s="1"/>
  <c r="B4043" i="4" s="1"/>
  <c r="B4067" i="4" s="1"/>
  <c r="B4091" i="4" s="1"/>
  <c r="B4115" i="4" s="1"/>
  <c r="B4139" i="4" s="1"/>
  <c r="B4163" i="4" s="1"/>
  <c r="B4187" i="4" s="1"/>
  <c r="B4211" i="4" s="1"/>
  <c r="B4235" i="4" s="1"/>
  <c r="B4259" i="4" s="1"/>
  <c r="B4283" i="4" s="1"/>
  <c r="B4307" i="4" s="1"/>
  <c r="B4331" i="4" s="1"/>
  <c r="B4355" i="4" s="1"/>
  <c r="B4379" i="4" s="1"/>
  <c r="B4403" i="4" s="1"/>
  <c r="B4427" i="4" s="1"/>
  <c r="B4451" i="4" s="1"/>
  <c r="B4475" i="4" s="1"/>
  <c r="B4499" i="4" s="1"/>
  <c r="B4523" i="4" s="1"/>
  <c r="B4547" i="4" s="1"/>
  <c r="B4571" i="4" s="1"/>
  <c r="B4595" i="4" s="1"/>
  <c r="B4619" i="4" s="1"/>
  <c r="B4643" i="4" s="1"/>
  <c r="B4667" i="4" s="1"/>
  <c r="B4691" i="4" s="1"/>
  <c r="B4715" i="4" s="1"/>
  <c r="B4739" i="4" s="1"/>
  <c r="B4763" i="4" s="1"/>
  <c r="B4787" i="4" s="1"/>
  <c r="B4811" i="4" s="1"/>
  <c r="B4835" i="4" s="1"/>
  <c r="B4859" i="4" s="1"/>
  <c r="B4883" i="4" s="1"/>
  <c r="B4907" i="4" s="1"/>
  <c r="B4931" i="4" s="1"/>
  <c r="B4955" i="4" s="1"/>
  <c r="B4979" i="4" s="1"/>
  <c r="B5003" i="4" s="1"/>
  <c r="B5027" i="4" s="1"/>
  <c r="B5051" i="4" s="1"/>
  <c r="B5075" i="4" s="1"/>
  <c r="B5099" i="4" s="1"/>
  <c r="B5123" i="4" s="1"/>
  <c r="B5147" i="4" s="1"/>
  <c r="B5171" i="4" s="1"/>
  <c r="B5195" i="4" s="1"/>
  <c r="B5219" i="4" s="1"/>
  <c r="B5243" i="4" s="1"/>
  <c r="B5267" i="4" s="1"/>
  <c r="B5291" i="4" s="1"/>
  <c r="B5315" i="4" s="1"/>
  <c r="B5339" i="4" s="1"/>
  <c r="B5363" i="4" s="1"/>
  <c r="B5387" i="4" s="1"/>
  <c r="B5411" i="4" s="1"/>
  <c r="B5435" i="4" s="1"/>
  <c r="B5459" i="4" s="1"/>
  <c r="B5483" i="4" s="1"/>
  <c r="B5507" i="4" s="1"/>
  <c r="B5531" i="4" s="1"/>
  <c r="B5555" i="4" s="1"/>
  <c r="B5579" i="4" s="1"/>
  <c r="B5603" i="4" s="1"/>
  <c r="B5627" i="4" s="1"/>
  <c r="B5651" i="4" s="1"/>
  <c r="B5675" i="4" s="1"/>
  <c r="B5699" i="4" s="1"/>
  <c r="B5723" i="4" s="1"/>
  <c r="B5747" i="4" s="1"/>
  <c r="B5771" i="4" s="1"/>
  <c r="B5795" i="4" s="1"/>
  <c r="B5819" i="4" s="1"/>
  <c r="B5843" i="4" s="1"/>
  <c r="B5867" i="4" s="1"/>
  <c r="B5891" i="4" s="1"/>
  <c r="B5915" i="4" s="1"/>
  <c r="B5939" i="4" s="1"/>
  <c r="B5963" i="4" s="1"/>
  <c r="B5987" i="4" s="1"/>
  <c r="B6011" i="4" s="1"/>
  <c r="B6035" i="4" s="1"/>
  <c r="B6059" i="4" s="1"/>
  <c r="B6083" i="4" s="1"/>
  <c r="B6107" i="4" s="1"/>
  <c r="B6131" i="4" s="1"/>
  <c r="B6155" i="4" s="1"/>
  <c r="B6179" i="4" s="1"/>
  <c r="B6203" i="4" s="1"/>
  <c r="B6227" i="4" s="1"/>
  <c r="B6251" i="4" s="1"/>
  <c r="B6275" i="4" s="1"/>
  <c r="B6299" i="4" s="1"/>
  <c r="B6323" i="4" s="1"/>
  <c r="B6347" i="4" s="1"/>
  <c r="B6371" i="4" s="1"/>
  <c r="B6395" i="4" s="1"/>
  <c r="B6419" i="4" s="1"/>
  <c r="B6443" i="4" s="1"/>
  <c r="B6467" i="4" s="1"/>
  <c r="B6491" i="4" s="1"/>
  <c r="B6515" i="4" s="1"/>
  <c r="B6539" i="4" s="1"/>
  <c r="B6563" i="4" s="1"/>
  <c r="B6587" i="4" s="1"/>
  <c r="B6611" i="4" s="1"/>
  <c r="B6635" i="4" s="1"/>
  <c r="B6659" i="4" s="1"/>
  <c r="B6683" i="4" s="1"/>
  <c r="B6707" i="4" s="1"/>
  <c r="B6731" i="4" s="1"/>
  <c r="B6755" i="4" s="1"/>
  <c r="B6779" i="4" s="1"/>
  <c r="B6803" i="4" s="1"/>
  <c r="B6827" i="4" s="1"/>
  <c r="B6851" i="4" s="1"/>
  <c r="B6875" i="4" s="1"/>
  <c r="B6899" i="4" s="1"/>
  <c r="B6923" i="4" s="1"/>
  <c r="B6947" i="4" s="1"/>
  <c r="B6971" i="4" s="1"/>
  <c r="B6995" i="4" s="1"/>
  <c r="B7019" i="4" s="1"/>
  <c r="B7043" i="4" s="1"/>
  <c r="B7067" i="4" s="1"/>
  <c r="B7091" i="4" s="1"/>
  <c r="B7115" i="4" s="1"/>
  <c r="B7139" i="4" s="1"/>
  <c r="B7163" i="4" s="1"/>
  <c r="B7187" i="4" s="1"/>
  <c r="B7211" i="4" s="1"/>
  <c r="B7235" i="4" s="1"/>
  <c r="B7259" i="4" s="1"/>
  <c r="B7283" i="4" s="1"/>
  <c r="B7307" i="4" s="1"/>
  <c r="B7331" i="4" s="1"/>
  <c r="B7355" i="4" s="1"/>
  <c r="B7379" i="4" s="1"/>
  <c r="B7403" i="4" s="1"/>
  <c r="B7427" i="4" s="1"/>
  <c r="B7451" i="4" s="1"/>
  <c r="B7475" i="4" s="1"/>
  <c r="B7499" i="4" s="1"/>
  <c r="B7523" i="4" s="1"/>
  <c r="B7547" i="4" s="1"/>
  <c r="B7571" i="4" s="1"/>
  <c r="B7595" i="4" s="1"/>
  <c r="B7619" i="4" s="1"/>
  <c r="B7643" i="4" s="1"/>
  <c r="B7667" i="4" s="1"/>
  <c r="B7691" i="4" s="1"/>
  <c r="B7715" i="4" s="1"/>
  <c r="B7739" i="4" s="1"/>
  <c r="B7763" i="4" s="1"/>
  <c r="B7787" i="4" s="1"/>
  <c r="B7811" i="4" s="1"/>
  <c r="B7835" i="4" s="1"/>
  <c r="B7859" i="4" s="1"/>
  <c r="B7883" i="4" s="1"/>
  <c r="B7907" i="4" s="1"/>
  <c r="B7931" i="4" s="1"/>
  <c r="B7955" i="4" s="1"/>
  <c r="B7979" i="4" s="1"/>
  <c r="B8003" i="4" s="1"/>
  <c r="B8027" i="4" s="1"/>
  <c r="B8051" i="4" s="1"/>
  <c r="B8075" i="4" s="1"/>
  <c r="B8099" i="4" s="1"/>
  <c r="B8123" i="4" s="1"/>
  <c r="B8147" i="4" s="1"/>
  <c r="B8171" i="4" s="1"/>
  <c r="B8195" i="4" s="1"/>
  <c r="B8219" i="4" s="1"/>
  <c r="B8243" i="4" s="1"/>
  <c r="B8267" i="4" s="1"/>
  <c r="B8291" i="4" s="1"/>
  <c r="B8315" i="4" s="1"/>
  <c r="B8339" i="4" s="1"/>
  <c r="B8363" i="4" s="1"/>
  <c r="B8387" i="4" s="1"/>
  <c r="B8411" i="4" s="1"/>
  <c r="B8435" i="4" s="1"/>
  <c r="B8459" i="4" s="1"/>
  <c r="B8483" i="4" s="1"/>
  <c r="B8507" i="4" s="1"/>
  <c r="B8531" i="4" s="1"/>
  <c r="B8555" i="4" s="1"/>
  <c r="B8579" i="4" s="1"/>
  <c r="B8603" i="4" s="1"/>
  <c r="B8627" i="4" s="1"/>
  <c r="B8651" i="4" s="1"/>
  <c r="B8675" i="4" s="1"/>
  <c r="B8699" i="4" s="1"/>
  <c r="B8723" i="4" s="1"/>
  <c r="B8747" i="4" s="1"/>
  <c r="B8771" i="4" s="1"/>
  <c r="D58" i="4"/>
  <c r="D82" i="4" s="1"/>
  <c r="D106" i="4" s="1"/>
  <c r="D130" i="4" s="1"/>
  <c r="D154" i="4" s="1"/>
  <c r="D178" i="4" s="1"/>
  <c r="D202" i="4" s="1"/>
  <c r="D226" i="4" s="1"/>
  <c r="D250" i="4" s="1"/>
  <c r="D274" i="4" s="1"/>
  <c r="D298" i="4" s="1"/>
  <c r="D322" i="4" s="1"/>
  <c r="D346" i="4" s="1"/>
  <c r="D370" i="4" s="1"/>
  <c r="D394" i="4" s="1"/>
  <c r="D418" i="4" s="1"/>
  <c r="D442" i="4" s="1"/>
  <c r="D466" i="4" s="1"/>
  <c r="D490" i="4" s="1"/>
  <c r="D514" i="4" s="1"/>
  <c r="D538" i="4" s="1"/>
  <c r="D562" i="4" s="1"/>
  <c r="D586" i="4" s="1"/>
  <c r="D610" i="4" s="1"/>
  <c r="D634" i="4" s="1"/>
  <c r="D658" i="4" s="1"/>
  <c r="D682" i="4" s="1"/>
  <c r="D706" i="4" s="1"/>
  <c r="D730" i="4" s="1"/>
  <c r="D754" i="4" s="1"/>
  <c r="D778" i="4" s="1"/>
  <c r="D802" i="4" s="1"/>
  <c r="D826" i="4" s="1"/>
  <c r="D850" i="4" s="1"/>
  <c r="D874" i="4" s="1"/>
  <c r="D898" i="4" s="1"/>
  <c r="D922" i="4" s="1"/>
  <c r="D946" i="4" s="1"/>
  <c r="D970" i="4" s="1"/>
  <c r="D994" i="4" s="1"/>
  <c r="D1018" i="4" s="1"/>
  <c r="D1042" i="4" s="1"/>
  <c r="D1066" i="4" s="1"/>
  <c r="D1090" i="4" s="1"/>
  <c r="D1114" i="4" s="1"/>
  <c r="D1138" i="4" s="1"/>
  <c r="D1162" i="4" s="1"/>
  <c r="D1186" i="4" s="1"/>
  <c r="D1210" i="4" s="1"/>
  <c r="D1234" i="4" s="1"/>
  <c r="D1258" i="4" s="1"/>
  <c r="D1282" i="4" s="1"/>
  <c r="D1306" i="4" s="1"/>
  <c r="D1330" i="4" s="1"/>
  <c r="D1354" i="4" s="1"/>
  <c r="D1378" i="4" s="1"/>
  <c r="D1402" i="4" s="1"/>
  <c r="D1426" i="4" s="1"/>
  <c r="D1450" i="4" s="1"/>
  <c r="D1474" i="4" s="1"/>
  <c r="D1498" i="4" s="1"/>
  <c r="D1522" i="4" s="1"/>
  <c r="D1546" i="4" s="1"/>
  <c r="D1570" i="4" s="1"/>
  <c r="D1594" i="4" s="1"/>
  <c r="D1618" i="4" s="1"/>
  <c r="D1642" i="4" s="1"/>
  <c r="D1666" i="4" s="1"/>
  <c r="D1690" i="4" s="1"/>
  <c r="D1714" i="4" s="1"/>
  <c r="D1738" i="4" s="1"/>
  <c r="D1762" i="4" s="1"/>
  <c r="D1786" i="4" s="1"/>
  <c r="D1810" i="4" s="1"/>
  <c r="D1834" i="4" s="1"/>
  <c r="D1858" i="4" s="1"/>
  <c r="D1882" i="4" s="1"/>
  <c r="D1906" i="4" s="1"/>
  <c r="D1930" i="4" s="1"/>
  <c r="D1954" i="4" s="1"/>
  <c r="D1978" i="4" s="1"/>
  <c r="D2002" i="4" s="1"/>
  <c r="D2026" i="4" s="1"/>
  <c r="D2050" i="4" s="1"/>
  <c r="D2074" i="4" s="1"/>
  <c r="D2098" i="4" s="1"/>
  <c r="D2122" i="4" s="1"/>
  <c r="D2146" i="4" s="1"/>
  <c r="D2170" i="4" s="1"/>
  <c r="D2194" i="4" s="1"/>
  <c r="D2218" i="4" s="1"/>
  <c r="D2242" i="4" s="1"/>
  <c r="D2266" i="4" s="1"/>
  <c r="D2290" i="4" s="1"/>
  <c r="D2314" i="4" s="1"/>
  <c r="D2338" i="4" s="1"/>
  <c r="D2362" i="4" s="1"/>
  <c r="D2386" i="4" s="1"/>
  <c r="D2410" i="4" s="1"/>
  <c r="D2434" i="4" s="1"/>
  <c r="D2458" i="4" s="1"/>
  <c r="D2482" i="4" s="1"/>
  <c r="D2506" i="4" s="1"/>
  <c r="D2530" i="4" s="1"/>
  <c r="D2554" i="4" s="1"/>
  <c r="D2578" i="4" s="1"/>
  <c r="D2602" i="4" s="1"/>
  <c r="D2626" i="4" s="1"/>
  <c r="D2650" i="4" s="1"/>
  <c r="D2674" i="4" s="1"/>
  <c r="D2698" i="4" s="1"/>
  <c r="D2722" i="4" s="1"/>
  <c r="D2746" i="4" s="1"/>
  <c r="D2770" i="4" s="1"/>
  <c r="D2794" i="4" s="1"/>
  <c r="D2818" i="4" s="1"/>
  <c r="D2842" i="4" s="1"/>
  <c r="D2866" i="4" s="1"/>
  <c r="D2890" i="4" s="1"/>
  <c r="D2914" i="4" s="1"/>
  <c r="D2938" i="4" s="1"/>
  <c r="D2962" i="4" s="1"/>
  <c r="D2986" i="4" s="1"/>
  <c r="D3010" i="4" s="1"/>
  <c r="D3034" i="4" s="1"/>
  <c r="D3058" i="4" s="1"/>
  <c r="D3082" i="4" s="1"/>
  <c r="D3106" i="4" s="1"/>
  <c r="D3130" i="4" s="1"/>
  <c r="D3154" i="4" s="1"/>
  <c r="D3178" i="4" s="1"/>
  <c r="D3202" i="4" s="1"/>
  <c r="D3226" i="4" s="1"/>
  <c r="D3250" i="4" s="1"/>
  <c r="D3274" i="4" s="1"/>
  <c r="D3298" i="4" s="1"/>
  <c r="D3322" i="4" s="1"/>
  <c r="D3346" i="4" s="1"/>
  <c r="D3370" i="4" s="1"/>
  <c r="D3394" i="4" s="1"/>
  <c r="D3418" i="4" s="1"/>
  <c r="D3442" i="4" s="1"/>
  <c r="D3466" i="4" s="1"/>
  <c r="D3490" i="4" s="1"/>
  <c r="D3514" i="4" s="1"/>
  <c r="D3538" i="4" s="1"/>
  <c r="D3562" i="4" s="1"/>
  <c r="D3586" i="4" s="1"/>
  <c r="D3610" i="4" s="1"/>
  <c r="D3634" i="4" s="1"/>
  <c r="D3658" i="4" s="1"/>
  <c r="D3682" i="4" s="1"/>
  <c r="D3706" i="4" s="1"/>
  <c r="D3730" i="4" s="1"/>
  <c r="D3754" i="4" s="1"/>
  <c r="D3778" i="4" s="1"/>
  <c r="D3802" i="4" s="1"/>
  <c r="D3826" i="4" s="1"/>
  <c r="D3850" i="4" s="1"/>
  <c r="D3874" i="4" s="1"/>
  <c r="D3898" i="4" s="1"/>
  <c r="D3922" i="4" s="1"/>
  <c r="D3946" i="4" s="1"/>
  <c r="D3970" i="4" s="1"/>
  <c r="D3994" i="4" s="1"/>
  <c r="D4018" i="4" s="1"/>
  <c r="D4042" i="4" s="1"/>
  <c r="D4066" i="4" s="1"/>
  <c r="D4090" i="4" s="1"/>
  <c r="D4114" i="4" s="1"/>
  <c r="D4138" i="4" s="1"/>
  <c r="D4162" i="4" s="1"/>
  <c r="D4186" i="4" s="1"/>
  <c r="D4210" i="4" s="1"/>
  <c r="D4234" i="4" s="1"/>
  <c r="D4258" i="4" s="1"/>
  <c r="D4282" i="4" s="1"/>
  <c r="D4306" i="4" s="1"/>
  <c r="D4330" i="4" s="1"/>
  <c r="D4354" i="4" s="1"/>
  <c r="D4378" i="4" s="1"/>
  <c r="D4402" i="4" s="1"/>
  <c r="D4426" i="4" s="1"/>
  <c r="D4450" i="4" s="1"/>
  <c r="D4474" i="4" s="1"/>
  <c r="D4498" i="4" s="1"/>
  <c r="D4522" i="4" s="1"/>
  <c r="D4546" i="4" s="1"/>
  <c r="D4570" i="4" s="1"/>
  <c r="D4594" i="4" s="1"/>
  <c r="D4618" i="4" s="1"/>
  <c r="D4642" i="4" s="1"/>
  <c r="D4666" i="4" s="1"/>
  <c r="D4690" i="4" s="1"/>
  <c r="D4714" i="4" s="1"/>
  <c r="D4738" i="4" s="1"/>
  <c r="D4762" i="4" s="1"/>
  <c r="D4786" i="4" s="1"/>
  <c r="D4810" i="4" s="1"/>
  <c r="D4834" i="4" s="1"/>
  <c r="D4858" i="4" s="1"/>
  <c r="D4882" i="4" s="1"/>
  <c r="D4906" i="4" s="1"/>
  <c r="D4930" i="4" s="1"/>
  <c r="D4954" i="4" s="1"/>
  <c r="D4978" i="4" s="1"/>
  <c r="D5002" i="4" s="1"/>
  <c r="D5026" i="4" s="1"/>
  <c r="D5050" i="4" s="1"/>
  <c r="D5074" i="4" s="1"/>
  <c r="D5098" i="4" s="1"/>
  <c r="D5122" i="4" s="1"/>
  <c r="D5146" i="4" s="1"/>
  <c r="D5170" i="4" s="1"/>
  <c r="D5194" i="4" s="1"/>
  <c r="D5218" i="4" s="1"/>
  <c r="D5242" i="4" s="1"/>
  <c r="D5266" i="4" s="1"/>
  <c r="D5290" i="4" s="1"/>
  <c r="D5314" i="4" s="1"/>
  <c r="D5338" i="4" s="1"/>
  <c r="D5362" i="4" s="1"/>
  <c r="D5386" i="4" s="1"/>
  <c r="D5410" i="4" s="1"/>
  <c r="D5434" i="4" s="1"/>
  <c r="D5458" i="4" s="1"/>
  <c r="D5482" i="4" s="1"/>
  <c r="D5506" i="4" s="1"/>
  <c r="D5530" i="4" s="1"/>
  <c r="D5554" i="4" s="1"/>
  <c r="D5578" i="4" s="1"/>
  <c r="D5602" i="4" s="1"/>
  <c r="D5626" i="4" s="1"/>
  <c r="D5650" i="4" s="1"/>
  <c r="D5674" i="4" s="1"/>
  <c r="D5698" i="4" s="1"/>
  <c r="D5722" i="4" s="1"/>
  <c r="D5746" i="4" s="1"/>
  <c r="D5770" i="4" s="1"/>
  <c r="D5794" i="4" s="1"/>
  <c r="D5818" i="4" s="1"/>
  <c r="D5842" i="4" s="1"/>
  <c r="D5866" i="4" s="1"/>
  <c r="D5890" i="4" s="1"/>
  <c r="D5914" i="4" s="1"/>
  <c r="D5938" i="4" s="1"/>
  <c r="D5962" i="4" s="1"/>
  <c r="D5986" i="4" s="1"/>
  <c r="D6010" i="4" s="1"/>
  <c r="D6034" i="4" s="1"/>
  <c r="D6058" i="4" s="1"/>
  <c r="D6082" i="4" s="1"/>
  <c r="D6106" i="4" s="1"/>
  <c r="D6130" i="4" s="1"/>
  <c r="D6154" i="4" s="1"/>
  <c r="D6178" i="4" s="1"/>
  <c r="D6202" i="4" s="1"/>
  <c r="D6226" i="4" s="1"/>
  <c r="D6250" i="4" s="1"/>
  <c r="D6274" i="4" s="1"/>
  <c r="D6298" i="4" s="1"/>
  <c r="D6322" i="4" s="1"/>
  <c r="D6346" i="4" s="1"/>
  <c r="D6370" i="4" s="1"/>
  <c r="D6394" i="4" s="1"/>
  <c r="D6418" i="4" s="1"/>
  <c r="D6442" i="4" s="1"/>
  <c r="D6466" i="4" s="1"/>
  <c r="D6490" i="4" s="1"/>
  <c r="D6514" i="4" s="1"/>
  <c r="D6538" i="4" s="1"/>
  <c r="D6562" i="4" s="1"/>
  <c r="D6586" i="4" s="1"/>
  <c r="D6610" i="4" s="1"/>
  <c r="D6634" i="4" s="1"/>
  <c r="D6658" i="4" s="1"/>
  <c r="D6682" i="4" s="1"/>
  <c r="D6706" i="4" s="1"/>
  <c r="D6730" i="4" s="1"/>
  <c r="D6754" i="4" s="1"/>
  <c r="D6778" i="4" s="1"/>
  <c r="D6802" i="4" s="1"/>
  <c r="D6826" i="4" s="1"/>
  <c r="D6850" i="4" s="1"/>
  <c r="D6874" i="4" s="1"/>
  <c r="D6898" i="4" s="1"/>
  <c r="D6922" i="4" s="1"/>
  <c r="D6946" i="4" s="1"/>
  <c r="D6970" i="4" s="1"/>
  <c r="D6994" i="4" s="1"/>
  <c r="D7018" i="4" s="1"/>
  <c r="D7042" i="4" s="1"/>
  <c r="D7066" i="4" s="1"/>
  <c r="D7090" i="4" s="1"/>
  <c r="D7114" i="4" s="1"/>
  <c r="D7138" i="4" s="1"/>
  <c r="D7162" i="4" s="1"/>
  <c r="D7186" i="4" s="1"/>
  <c r="D7210" i="4" s="1"/>
  <c r="D7234" i="4" s="1"/>
  <c r="D7258" i="4" s="1"/>
  <c r="D7282" i="4" s="1"/>
  <c r="D7306" i="4" s="1"/>
  <c r="D7330" i="4" s="1"/>
  <c r="D7354" i="4" s="1"/>
  <c r="D7378" i="4" s="1"/>
  <c r="D7402" i="4" s="1"/>
  <c r="D7426" i="4" s="1"/>
  <c r="D7450" i="4" s="1"/>
  <c r="D7474" i="4" s="1"/>
  <c r="D7498" i="4" s="1"/>
  <c r="D7522" i="4" s="1"/>
  <c r="D7546" i="4" s="1"/>
  <c r="D7570" i="4" s="1"/>
  <c r="D7594" i="4" s="1"/>
  <c r="D7618" i="4" s="1"/>
  <c r="D7642" i="4" s="1"/>
  <c r="D7666" i="4" s="1"/>
  <c r="D7690" i="4" s="1"/>
  <c r="D7714" i="4" s="1"/>
  <c r="D7738" i="4" s="1"/>
  <c r="D7762" i="4" s="1"/>
  <c r="D7786" i="4" s="1"/>
  <c r="D7810" i="4" s="1"/>
  <c r="D7834" i="4" s="1"/>
  <c r="D7858" i="4" s="1"/>
  <c r="D7882" i="4" s="1"/>
  <c r="D7906" i="4" s="1"/>
  <c r="D7930" i="4" s="1"/>
  <c r="D7954" i="4" s="1"/>
  <c r="D7978" i="4" s="1"/>
  <c r="D8002" i="4" s="1"/>
  <c r="D8026" i="4" s="1"/>
  <c r="D8050" i="4" s="1"/>
  <c r="D8074" i="4" s="1"/>
  <c r="D8098" i="4" s="1"/>
  <c r="D8122" i="4" s="1"/>
  <c r="D8146" i="4" s="1"/>
  <c r="D8170" i="4" s="1"/>
  <c r="D8194" i="4" s="1"/>
  <c r="D8218" i="4" s="1"/>
  <c r="D8242" i="4" s="1"/>
  <c r="D8266" i="4" s="1"/>
  <c r="D8290" i="4" s="1"/>
  <c r="D8314" i="4" s="1"/>
  <c r="D8338" i="4" s="1"/>
  <c r="D8362" i="4" s="1"/>
  <c r="D8386" i="4" s="1"/>
  <c r="D8410" i="4" s="1"/>
  <c r="D8434" i="4" s="1"/>
  <c r="D8458" i="4" s="1"/>
  <c r="D8482" i="4" s="1"/>
  <c r="D8506" i="4" s="1"/>
  <c r="D8530" i="4" s="1"/>
  <c r="D8554" i="4" s="1"/>
  <c r="D8578" i="4" s="1"/>
  <c r="D8602" i="4" s="1"/>
  <c r="D8626" i="4" s="1"/>
  <c r="D8650" i="4" s="1"/>
  <c r="D8674" i="4" s="1"/>
  <c r="D8698" i="4" s="1"/>
  <c r="D8722" i="4" s="1"/>
  <c r="D8746" i="4" s="1"/>
  <c r="D8770" i="4" s="1"/>
  <c r="B58" i="4"/>
  <c r="B82" i="4" s="1"/>
  <c r="B106" i="4" s="1"/>
  <c r="B130" i="4" s="1"/>
  <c r="B154" i="4" s="1"/>
  <c r="B178" i="4" s="1"/>
  <c r="B202" i="4" s="1"/>
  <c r="B226" i="4" s="1"/>
  <c r="B250" i="4" s="1"/>
  <c r="B274" i="4" s="1"/>
  <c r="B298" i="4" s="1"/>
  <c r="B322" i="4" s="1"/>
  <c r="B346" i="4" s="1"/>
  <c r="B370" i="4" s="1"/>
  <c r="B394" i="4" s="1"/>
  <c r="B418" i="4" s="1"/>
  <c r="B442" i="4" s="1"/>
  <c r="B466" i="4" s="1"/>
  <c r="B490" i="4" s="1"/>
  <c r="B514" i="4" s="1"/>
  <c r="B538" i="4" s="1"/>
  <c r="B562" i="4" s="1"/>
  <c r="B586" i="4" s="1"/>
  <c r="B610" i="4" s="1"/>
  <c r="B634" i="4" s="1"/>
  <c r="B658" i="4" s="1"/>
  <c r="B682" i="4" s="1"/>
  <c r="B706" i="4" s="1"/>
  <c r="B730" i="4" s="1"/>
  <c r="B754" i="4" s="1"/>
  <c r="B778" i="4" s="1"/>
  <c r="B802" i="4" s="1"/>
  <c r="B826" i="4" s="1"/>
  <c r="B850" i="4" s="1"/>
  <c r="B874" i="4" s="1"/>
  <c r="B898" i="4" s="1"/>
  <c r="B922" i="4" s="1"/>
  <c r="B946" i="4" s="1"/>
  <c r="B970" i="4" s="1"/>
  <c r="B994" i="4" s="1"/>
  <c r="B1018" i="4" s="1"/>
  <c r="B1042" i="4" s="1"/>
  <c r="B1066" i="4" s="1"/>
  <c r="B1090" i="4" s="1"/>
  <c r="B1114" i="4" s="1"/>
  <c r="B1138" i="4" s="1"/>
  <c r="B1162" i="4" s="1"/>
  <c r="B1186" i="4" s="1"/>
  <c r="B1210" i="4" s="1"/>
  <c r="B1234" i="4" s="1"/>
  <c r="B1258" i="4" s="1"/>
  <c r="B1282" i="4" s="1"/>
  <c r="B1306" i="4" s="1"/>
  <c r="B1330" i="4" s="1"/>
  <c r="B1354" i="4" s="1"/>
  <c r="B1378" i="4" s="1"/>
  <c r="B1402" i="4" s="1"/>
  <c r="B1426" i="4" s="1"/>
  <c r="B1450" i="4" s="1"/>
  <c r="B1474" i="4" s="1"/>
  <c r="B1498" i="4" s="1"/>
  <c r="B1522" i="4" s="1"/>
  <c r="B1546" i="4" s="1"/>
  <c r="B1570" i="4" s="1"/>
  <c r="B1594" i="4" s="1"/>
  <c r="B1618" i="4" s="1"/>
  <c r="B1642" i="4" s="1"/>
  <c r="B1666" i="4" s="1"/>
  <c r="B1690" i="4" s="1"/>
  <c r="B1714" i="4" s="1"/>
  <c r="B1738" i="4" s="1"/>
  <c r="B1762" i="4" s="1"/>
  <c r="B1786" i="4" s="1"/>
  <c r="B1810" i="4" s="1"/>
  <c r="B1834" i="4" s="1"/>
  <c r="B1858" i="4" s="1"/>
  <c r="B1882" i="4" s="1"/>
  <c r="B1906" i="4" s="1"/>
  <c r="B1930" i="4" s="1"/>
  <c r="B1954" i="4" s="1"/>
  <c r="B1978" i="4" s="1"/>
  <c r="B2002" i="4" s="1"/>
  <c r="B2026" i="4" s="1"/>
  <c r="B2050" i="4" s="1"/>
  <c r="B2074" i="4" s="1"/>
  <c r="B2098" i="4" s="1"/>
  <c r="B2122" i="4" s="1"/>
  <c r="B2146" i="4" s="1"/>
  <c r="B2170" i="4" s="1"/>
  <c r="B2194" i="4" s="1"/>
  <c r="B2218" i="4" s="1"/>
  <c r="B2242" i="4" s="1"/>
  <c r="B2266" i="4" s="1"/>
  <c r="B2290" i="4" s="1"/>
  <c r="B2314" i="4" s="1"/>
  <c r="B2338" i="4" s="1"/>
  <c r="B2362" i="4" s="1"/>
  <c r="B2386" i="4" s="1"/>
  <c r="B2410" i="4" s="1"/>
  <c r="B2434" i="4" s="1"/>
  <c r="B2458" i="4" s="1"/>
  <c r="B2482" i="4" s="1"/>
  <c r="B2506" i="4" s="1"/>
  <c r="B2530" i="4" s="1"/>
  <c r="B2554" i="4" s="1"/>
  <c r="B2578" i="4" s="1"/>
  <c r="B2602" i="4" s="1"/>
  <c r="B2626" i="4" s="1"/>
  <c r="B2650" i="4" s="1"/>
  <c r="B2674" i="4" s="1"/>
  <c r="B2698" i="4" s="1"/>
  <c r="B2722" i="4" s="1"/>
  <c r="B2746" i="4" s="1"/>
  <c r="B2770" i="4" s="1"/>
  <c r="B2794" i="4" s="1"/>
  <c r="B2818" i="4" s="1"/>
  <c r="B2842" i="4" s="1"/>
  <c r="B2866" i="4" s="1"/>
  <c r="B2890" i="4" s="1"/>
  <c r="B2914" i="4" s="1"/>
  <c r="B2938" i="4" s="1"/>
  <c r="B2962" i="4" s="1"/>
  <c r="B2986" i="4" s="1"/>
  <c r="B3010" i="4" s="1"/>
  <c r="B3034" i="4" s="1"/>
  <c r="B3058" i="4" s="1"/>
  <c r="B3082" i="4" s="1"/>
  <c r="B3106" i="4" s="1"/>
  <c r="B3130" i="4" s="1"/>
  <c r="B3154" i="4" s="1"/>
  <c r="B3178" i="4" s="1"/>
  <c r="B3202" i="4" s="1"/>
  <c r="B3226" i="4" s="1"/>
  <c r="B3250" i="4" s="1"/>
  <c r="B3274" i="4" s="1"/>
  <c r="B3298" i="4" s="1"/>
  <c r="B3322" i="4" s="1"/>
  <c r="B3346" i="4" s="1"/>
  <c r="B3370" i="4" s="1"/>
  <c r="B3394" i="4" s="1"/>
  <c r="B3418" i="4" s="1"/>
  <c r="B3442" i="4" s="1"/>
  <c r="B3466" i="4" s="1"/>
  <c r="B3490" i="4" s="1"/>
  <c r="B3514" i="4" s="1"/>
  <c r="B3538" i="4" s="1"/>
  <c r="B3562" i="4" s="1"/>
  <c r="B3586" i="4" s="1"/>
  <c r="B3610" i="4" s="1"/>
  <c r="B3634" i="4" s="1"/>
  <c r="B3658" i="4" s="1"/>
  <c r="B3682" i="4" s="1"/>
  <c r="B3706" i="4" s="1"/>
  <c r="B3730" i="4" s="1"/>
  <c r="B3754" i="4" s="1"/>
  <c r="B3778" i="4" s="1"/>
  <c r="B3802" i="4" s="1"/>
  <c r="B3826" i="4" s="1"/>
  <c r="B3850" i="4" s="1"/>
  <c r="B3874" i="4" s="1"/>
  <c r="B3898" i="4" s="1"/>
  <c r="B3922" i="4" s="1"/>
  <c r="B3946" i="4" s="1"/>
  <c r="B3970" i="4" s="1"/>
  <c r="B3994" i="4" s="1"/>
  <c r="B4018" i="4" s="1"/>
  <c r="B4042" i="4" s="1"/>
  <c r="B4066" i="4" s="1"/>
  <c r="B4090" i="4" s="1"/>
  <c r="B4114" i="4" s="1"/>
  <c r="B4138" i="4" s="1"/>
  <c r="B4162" i="4" s="1"/>
  <c r="B4186" i="4" s="1"/>
  <c r="B4210" i="4" s="1"/>
  <c r="B4234" i="4" s="1"/>
  <c r="B4258" i="4" s="1"/>
  <c r="B4282" i="4" s="1"/>
  <c r="B4306" i="4" s="1"/>
  <c r="B4330" i="4" s="1"/>
  <c r="B4354" i="4" s="1"/>
  <c r="B4378" i="4" s="1"/>
  <c r="B4402" i="4" s="1"/>
  <c r="B4426" i="4" s="1"/>
  <c r="B4450" i="4" s="1"/>
  <c r="B4474" i="4" s="1"/>
  <c r="B4498" i="4" s="1"/>
  <c r="B4522" i="4" s="1"/>
  <c r="B4546" i="4" s="1"/>
  <c r="B4570" i="4" s="1"/>
  <c r="B4594" i="4" s="1"/>
  <c r="B4618" i="4" s="1"/>
  <c r="B4642" i="4" s="1"/>
  <c r="B4666" i="4" s="1"/>
  <c r="B4690" i="4" s="1"/>
  <c r="B4714" i="4" s="1"/>
  <c r="B4738" i="4" s="1"/>
  <c r="B4762" i="4" s="1"/>
  <c r="B4786" i="4" s="1"/>
  <c r="B4810" i="4" s="1"/>
  <c r="B4834" i="4" s="1"/>
  <c r="B4858" i="4" s="1"/>
  <c r="B4882" i="4" s="1"/>
  <c r="B4906" i="4" s="1"/>
  <c r="B4930" i="4" s="1"/>
  <c r="B4954" i="4" s="1"/>
  <c r="B4978" i="4" s="1"/>
  <c r="B5002" i="4" s="1"/>
  <c r="B5026" i="4" s="1"/>
  <c r="B5050" i="4" s="1"/>
  <c r="B5074" i="4" s="1"/>
  <c r="B5098" i="4" s="1"/>
  <c r="B5122" i="4" s="1"/>
  <c r="B5146" i="4" s="1"/>
  <c r="B5170" i="4" s="1"/>
  <c r="B5194" i="4" s="1"/>
  <c r="B5218" i="4" s="1"/>
  <c r="B5242" i="4" s="1"/>
  <c r="B5266" i="4" s="1"/>
  <c r="B5290" i="4" s="1"/>
  <c r="B5314" i="4" s="1"/>
  <c r="B5338" i="4" s="1"/>
  <c r="B5362" i="4" s="1"/>
  <c r="B5386" i="4" s="1"/>
  <c r="B5410" i="4" s="1"/>
  <c r="B5434" i="4" s="1"/>
  <c r="B5458" i="4" s="1"/>
  <c r="B5482" i="4" s="1"/>
  <c r="B5506" i="4" s="1"/>
  <c r="B5530" i="4" s="1"/>
  <c r="B5554" i="4" s="1"/>
  <c r="B5578" i="4" s="1"/>
  <c r="B5602" i="4" s="1"/>
  <c r="B5626" i="4" s="1"/>
  <c r="B5650" i="4" s="1"/>
  <c r="B5674" i="4" s="1"/>
  <c r="B5698" i="4" s="1"/>
  <c r="B5722" i="4" s="1"/>
  <c r="B5746" i="4" s="1"/>
  <c r="B5770" i="4" s="1"/>
  <c r="B5794" i="4" s="1"/>
  <c r="B5818" i="4" s="1"/>
  <c r="B5842" i="4" s="1"/>
  <c r="B5866" i="4" s="1"/>
  <c r="B5890" i="4" s="1"/>
  <c r="B5914" i="4" s="1"/>
  <c r="B5938" i="4" s="1"/>
  <c r="B5962" i="4" s="1"/>
  <c r="B5986" i="4" s="1"/>
  <c r="B6010" i="4" s="1"/>
  <c r="B6034" i="4" s="1"/>
  <c r="B6058" i="4" s="1"/>
  <c r="B6082" i="4" s="1"/>
  <c r="B6106" i="4" s="1"/>
  <c r="B6130" i="4" s="1"/>
  <c r="B6154" i="4" s="1"/>
  <c r="B6178" i="4" s="1"/>
  <c r="B6202" i="4" s="1"/>
  <c r="B6226" i="4" s="1"/>
  <c r="B6250" i="4" s="1"/>
  <c r="B6274" i="4" s="1"/>
  <c r="B6298" i="4" s="1"/>
  <c r="B6322" i="4" s="1"/>
  <c r="B6346" i="4" s="1"/>
  <c r="B6370" i="4" s="1"/>
  <c r="B6394" i="4" s="1"/>
  <c r="B6418" i="4" s="1"/>
  <c r="B6442" i="4" s="1"/>
  <c r="B6466" i="4" s="1"/>
  <c r="B6490" i="4" s="1"/>
  <c r="B6514" i="4" s="1"/>
  <c r="B6538" i="4" s="1"/>
  <c r="B6562" i="4" s="1"/>
  <c r="B6586" i="4" s="1"/>
  <c r="B6610" i="4" s="1"/>
  <c r="B6634" i="4" s="1"/>
  <c r="B6658" i="4" s="1"/>
  <c r="B6682" i="4" s="1"/>
  <c r="B6706" i="4" s="1"/>
  <c r="B6730" i="4" s="1"/>
  <c r="B6754" i="4" s="1"/>
  <c r="B6778" i="4" s="1"/>
  <c r="B6802" i="4" s="1"/>
  <c r="B6826" i="4" s="1"/>
  <c r="B6850" i="4" s="1"/>
  <c r="B6874" i="4" s="1"/>
  <c r="B6898" i="4" s="1"/>
  <c r="B6922" i="4" s="1"/>
  <c r="B6946" i="4" s="1"/>
  <c r="B6970" i="4" s="1"/>
  <c r="B6994" i="4" s="1"/>
  <c r="B7018" i="4" s="1"/>
  <c r="B7042" i="4" s="1"/>
  <c r="B7066" i="4" s="1"/>
  <c r="B7090" i="4" s="1"/>
  <c r="B7114" i="4" s="1"/>
  <c r="B7138" i="4" s="1"/>
  <c r="B7162" i="4" s="1"/>
  <c r="B7186" i="4" s="1"/>
  <c r="B7210" i="4" s="1"/>
  <c r="B7234" i="4" s="1"/>
  <c r="B7258" i="4" s="1"/>
  <c r="B7282" i="4" s="1"/>
  <c r="B7306" i="4" s="1"/>
  <c r="B7330" i="4" s="1"/>
  <c r="B7354" i="4" s="1"/>
  <c r="B7378" i="4" s="1"/>
  <c r="B7402" i="4" s="1"/>
  <c r="B7426" i="4" s="1"/>
  <c r="B7450" i="4" s="1"/>
  <c r="B7474" i="4" s="1"/>
  <c r="B7498" i="4" s="1"/>
  <c r="B7522" i="4" s="1"/>
  <c r="B7546" i="4" s="1"/>
  <c r="B7570" i="4" s="1"/>
  <c r="B7594" i="4" s="1"/>
  <c r="B7618" i="4" s="1"/>
  <c r="B7642" i="4" s="1"/>
  <c r="B7666" i="4" s="1"/>
  <c r="B7690" i="4" s="1"/>
  <c r="B7714" i="4" s="1"/>
  <c r="B7738" i="4" s="1"/>
  <c r="B7762" i="4" s="1"/>
  <c r="B7786" i="4" s="1"/>
  <c r="B7810" i="4" s="1"/>
  <c r="B7834" i="4" s="1"/>
  <c r="B7858" i="4" s="1"/>
  <c r="B7882" i="4" s="1"/>
  <c r="B7906" i="4" s="1"/>
  <c r="B7930" i="4" s="1"/>
  <c r="B7954" i="4" s="1"/>
  <c r="B7978" i="4" s="1"/>
  <c r="B8002" i="4" s="1"/>
  <c r="B8026" i="4" s="1"/>
  <c r="B8050" i="4" s="1"/>
  <c r="B8074" i="4" s="1"/>
  <c r="B8098" i="4" s="1"/>
  <c r="B8122" i="4" s="1"/>
  <c r="B8146" i="4" s="1"/>
  <c r="B8170" i="4" s="1"/>
  <c r="B8194" i="4" s="1"/>
  <c r="B8218" i="4" s="1"/>
  <c r="B8242" i="4" s="1"/>
  <c r="B8266" i="4" s="1"/>
  <c r="B8290" i="4" s="1"/>
  <c r="B8314" i="4" s="1"/>
  <c r="B8338" i="4" s="1"/>
  <c r="B8362" i="4" s="1"/>
  <c r="B8386" i="4" s="1"/>
  <c r="B8410" i="4" s="1"/>
  <c r="B8434" i="4" s="1"/>
  <c r="B8458" i="4" s="1"/>
  <c r="B8482" i="4" s="1"/>
  <c r="B8506" i="4" s="1"/>
  <c r="B8530" i="4" s="1"/>
  <c r="B8554" i="4" s="1"/>
  <c r="B8578" i="4" s="1"/>
  <c r="B8602" i="4" s="1"/>
  <c r="B8626" i="4" s="1"/>
  <c r="B8650" i="4" s="1"/>
  <c r="B8674" i="4" s="1"/>
  <c r="B8698" i="4" s="1"/>
  <c r="B8722" i="4" s="1"/>
  <c r="B8746" i="4" s="1"/>
  <c r="B8770" i="4" s="1"/>
  <c r="D57" i="4"/>
  <c r="D81" i="4" s="1"/>
  <c r="D105" i="4" s="1"/>
  <c r="D129" i="4" s="1"/>
  <c r="D153" i="4" s="1"/>
  <c r="D177" i="4" s="1"/>
  <c r="D201" i="4" s="1"/>
  <c r="D225" i="4" s="1"/>
  <c r="D249" i="4" s="1"/>
  <c r="D273" i="4" s="1"/>
  <c r="D297" i="4" s="1"/>
  <c r="D321" i="4" s="1"/>
  <c r="D345" i="4" s="1"/>
  <c r="D369" i="4" s="1"/>
  <c r="D393" i="4" s="1"/>
  <c r="D417" i="4" s="1"/>
  <c r="D441" i="4" s="1"/>
  <c r="D465" i="4" s="1"/>
  <c r="D489" i="4" s="1"/>
  <c r="D513" i="4" s="1"/>
  <c r="D537" i="4" s="1"/>
  <c r="D561" i="4" s="1"/>
  <c r="D585" i="4" s="1"/>
  <c r="D609" i="4" s="1"/>
  <c r="D633" i="4" s="1"/>
  <c r="D657" i="4" s="1"/>
  <c r="D681" i="4" s="1"/>
  <c r="D705" i="4" s="1"/>
  <c r="D729" i="4" s="1"/>
  <c r="D753" i="4" s="1"/>
  <c r="D777" i="4" s="1"/>
  <c r="D801" i="4" s="1"/>
  <c r="D825" i="4" s="1"/>
  <c r="D849" i="4" s="1"/>
  <c r="D873" i="4" s="1"/>
  <c r="D897" i="4" s="1"/>
  <c r="D921" i="4" s="1"/>
  <c r="D945" i="4" s="1"/>
  <c r="D969" i="4" s="1"/>
  <c r="D993" i="4" s="1"/>
  <c r="D1017" i="4" s="1"/>
  <c r="D1041" i="4" s="1"/>
  <c r="D1065" i="4" s="1"/>
  <c r="D1089" i="4" s="1"/>
  <c r="D1113" i="4" s="1"/>
  <c r="D1137" i="4" s="1"/>
  <c r="D1161" i="4" s="1"/>
  <c r="D1185" i="4" s="1"/>
  <c r="D1209" i="4" s="1"/>
  <c r="D1233" i="4" s="1"/>
  <c r="D1257" i="4" s="1"/>
  <c r="D1281" i="4" s="1"/>
  <c r="D1305" i="4" s="1"/>
  <c r="D1329" i="4" s="1"/>
  <c r="D1353" i="4" s="1"/>
  <c r="D1377" i="4" s="1"/>
  <c r="D1401" i="4" s="1"/>
  <c r="D1425" i="4" s="1"/>
  <c r="D1449" i="4" s="1"/>
  <c r="D1473" i="4" s="1"/>
  <c r="D1497" i="4" s="1"/>
  <c r="D1521" i="4" s="1"/>
  <c r="D1545" i="4" s="1"/>
  <c r="D1569" i="4" s="1"/>
  <c r="D1593" i="4" s="1"/>
  <c r="D1617" i="4" s="1"/>
  <c r="D1641" i="4" s="1"/>
  <c r="D1665" i="4" s="1"/>
  <c r="D1689" i="4" s="1"/>
  <c r="D1713" i="4" s="1"/>
  <c r="D1737" i="4" s="1"/>
  <c r="D1761" i="4" s="1"/>
  <c r="D1785" i="4" s="1"/>
  <c r="D1809" i="4" s="1"/>
  <c r="D1833" i="4" s="1"/>
  <c r="D1857" i="4" s="1"/>
  <c r="D1881" i="4" s="1"/>
  <c r="D1905" i="4" s="1"/>
  <c r="D1929" i="4" s="1"/>
  <c r="D1953" i="4" s="1"/>
  <c r="D1977" i="4" s="1"/>
  <c r="D2001" i="4" s="1"/>
  <c r="D2025" i="4" s="1"/>
  <c r="D2049" i="4" s="1"/>
  <c r="D2073" i="4" s="1"/>
  <c r="D2097" i="4" s="1"/>
  <c r="D2121" i="4" s="1"/>
  <c r="D2145" i="4" s="1"/>
  <c r="D2169" i="4" s="1"/>
  <c r="D2193" i="4" s="1"/>
  <c r="D2217" i="4" s="1"/>
  <c r="D2241" i="4" s="1"/>
  <c r="D2265" i="4" s="1"/>
  <c r="D2289" i="4" s="1"/>
  <c r="D2313" i="4" s="1"/>
  <c r="D2337" i="4" s="1"/>
  <c r="D2361" i="4" s="1"/>
  <c r="D2385" i="4" s="1"/>
  <c r="D2409" i="4" s="1"/>
  <c r="D2433" i="4" s="1"/>
  <c r="D2457" i="4" s="1"/>
  <c r="D2481" i="4" s="1"/>
  <c r="D2505" i="4" s="1"/>
  <c r="D2529" i="4" s="1"/>
  <c r="D2553" i="4" s="1"/>
  <c r="D2577" i="4" s="1"/>
  <c r="D2601" i="4" s="1"/>
  <c r="D2625" i="4" s="1"/>
  <c r="D2649" i="4" s="1"/>
  <c r="D2673" i="4" s="1"/>
  <c r="D2697" i="4" s="1"/>
  <c r="D2721" i="4" s="1"/>
  <c r="D2745" i="4" s="1"/>
  <c r="D2769" i="4" s="1"/>
  <c r="D2793" i="4" s="1"/>
  <c r="D2817" i="4" s="1"/>
  <c r="D2841" i="4" s="1"/>
  <c r="D2865" i="4" s="1"/>
  <c r="D2889" i="4" s="1"/>
  <c r="D2913" i="4" s="1"/>
  <c r="D2937" i="4" s="1"/>
  <c r="D2961" i="4" s="1"/>
  <c r="D2985" i="4" s="1"/>
  <c r="D3009" i="4" s="1"/>
  <c r="D3033" i="4" s="1"/>
  <c r="D3057" i="4" s="1"/>
  <c r="D3081" i="4" s="1"/>
  <c r="D3105" i="4" s="1"/>
  <c r="D3129" i="4" s="1"/>
  <c r="D3153" i="4" s="1"/>
  <c r="D3177" i="4" s="1"/>
  <c r="D3201" i="4" s="1"/>
  <c r="D3225" i="4" s="1"/>
  <c r="D3249" i="4" s="1"/>
  <c r="D3273" i="4" s="1"/>
  <c r="D3297" i="4" s="1"/>
  <c r="D3321" i="4" s="1"/>
  <c r="D3345" i="4" s="1"/>
  <c r="D3369" i="4" s="1"/>
  <c r="D3393" i="4" s="1"/>
  <c r="D3417" i="4" s="1"/>
  <c r="D3441" i="4" s="1"/>
  <c r="D3465" i="4" s="1"/>
  <c r="D3489" i="4" s="1"/>
  <c r="D3513" i="4" s="1"/>
  <c r="D3537" i="4" s="1"/>
  <c r="D3561" i="4" s="1"/>
  <c r="D3585" i="4" s="1"/>
  <c r="D3609" i="4" s="1"/>
  <c r="D3633" i="4" s="1"/>
  <c r="D3657" i="4" s="1"/>
  <c r="D3681" i="4" s="1"/>
  <c r="D3705" i="4" s="1"/>
  <c r="D3729" i="4" s="1"/>
  <c r="D3753" i="4" s="1"/>
  <c r="D3777" i="4" s="1"/>
  <c r="D3801" i="4" s="1"/>
  <c r="D3825" i="4" s="1"/>
  <c r="D3849" i="4" s="1"/>
  <c r="D3873" i="4" s="1"/>
  <c r="D3897" i="4" s="1"/>
  <c r="D3921" i="4" s="1"/>
  <c r="D3945" i="4" s="1"/>
  <c r="D3969" i="4" s="1"/>
  <c r="D3993" i="4" s="1"/>
  <c r="D4017" i="4" s="1"/>
  <c r="D4041" i="4" s="1"/>
  <c r="D4065" i="4" s="1"/>
  <c r="D4089" i="4" s="1"/>
  <c r="D4113" i="4" s="1"/>
  <c r="D4137" i="4" s="1"/>
  <c r="D4161" i="4" s="1"/>
  <c r="D4185" i="4" s="1"/>
  <c r="D4209" i="4" s="1"/>
  <c r="D4233" i="4" s="1"/>
  <c r="D4257" i="4" s="1"/>
  <c r="D4281" i="4" s="1"/>
  <c r="D4305" i="4" s="1"/>
  <c r="D4329" i="4" s="1"/>
  <c r="D4353" i="4" s="1"/>
  <c r="D4377" i="4" s="1"/>
  <c r="D4401" i="4" s="1"/>
  <c r="D4425" i="4" s="1"/>
  <c r="D4449" i="4" s="1"/>
  <c r="D4473" i="4" s="1"/>
  <c r="D4497" i="4" s="1"/>
  <c r="D4521" i="4" s="1"/>
  <c r="D4545" i="4" s="1"/>
  <c r="D4569" i="4" s="1"/>
  <c r="D4593" i="4" s="1"/>
  <c r="D4617" i="4" s="1"/>
  <c r="D4641" i="4" s="1"/>
  <c r="D4665" i="4" s="1"/>
  <c r="D4689" i="4" s="1"/>
  <c r="D4713" i="4" s="1"/>
  <c r="D4737" i="4" s="1"/>
  <c r="D4761" i="4" s="1"/>
  <c r="D4785" i="4" s="1"/>
  <c r="D4809" i="4" s="1"/>
  <c r="D4833" i="4" s="1"/>
  <c r="D4857" i="4" s="1"/>
  <c r="D4881" i="4" s="1"/>
  <c r="D4905" i="4" s="1"/>
  <c r="D4929" i="4" s="1"/>
  <c r="D4953" i="4" s="1"/>
  <c r="D4977" i="4" s="1"/>
  <c r="D5001" i="4" s="1"/>
  <c r="D5025" i="4" s="1"/>
  <c r="D5049" i="4" s="1"/>
  <c r="D5073" i="4" s="1"/>
  <c r="D5097" i="4" s="1"/>
  <c r="D5121" i="4" s="1"/>
  <c r="D5145" i="4" s="1"/>
  <c r="D5169" i="4" s="1"/>
  <c r="D5193" i="4" s="1"/>
  <c r="D5217" i="4" s="1"/>
  <c r="D5241" i="4" s="1"/>
  <c r="D5265" i="4" s="1"/>
  <c r="D5289" i="4" s="1"/>
  <c r="D5313" i="4" s="1"/>
  <c r="D5337" i="4" s="1"/>
  <c r="D5361" i="4" s="1"/>
  <c r="D5385" i="4" s="1"/>
  <c r="D5409" i="4" s="1"/>
  <c r="D5433" i="4" s="1"/>
  <c r="D5457" i="4" s="1"/>
  <c r="D5481" i="4" s="1"/>
  <c r="D5505" i="4" s="1"/>
  <c r="D5529" i="4" s="1"/>
  <c r="D5553" i="4" s="1"/>
  <c r="D5577" i="4" s="1"/>
  <c r="D5601" i="4" s="1"/>
  <c r="D5625" i="4" s="1"/>
  <c r="D5649" i="4" s="1"/>
  <c r="D5673" i="4" s="1"/>
  <c r="D5697" i="4" s="1"/>
  <c r="D5721" i="4" s="1"/>
  <c r="D5745" i="4" s="1"/>
  <c r="D5769" i="4" s="1"/>
  <c r="D5793" i="4" s="1"/>
  <c r="D5817" i="4" s="1"/>
  <c r="D5841" i="4" s="1"/>
  <c r="D5865" i="4" s="1"/>
  <c r="D5889" i="4" s="1"/>
  <c r="D5913" i="4" s="1"/>
  <c r="D5937" i="4" s="1"/>
  <c r="D5961" i="4" s="1"/>
  <c r="D5985" i="4" s="1"/>
  <c r="D6009" i="4" s="1"/>
  <c r="D6033" i="4" s="1"/>
  <c r="D6057" i="4" s="1"/>
  <c r="D6081" i="4" s="1"/>
  <c r="D6105" i="4" s="1"/>
  <c r="D6129" i="4" s="1"/>
  <c r="D6153" i="4" s="1"/>
  <c r="D6177" i="4" s="1"/>
  <c r="D6201" i="4" s="1"/>
  <c r="D6225" i="4" s="1"/>
  <c r="D6249" i="4" s="1"/>
  <c r="D6273" i="4" s="1"/>
  <c r="D6297" i="4" s="1"/>
  <c r="D6321" i="4" s="1"/>
  <c r="D6345" i="4" s="1"/>
  <c r="D6369" i="4" s="1"/>
  <c r="D6393" i="4" s="1"/>
  <c r="D6417" i="4" s="1"/>
  <c r="D6441" i="4" s="1"/>
  <c r="D6465" i="4" s="1"/>
  <c r="D6489" i="4" s="1"/>
  <c r="D6513" i="4" s="1"/>
  <c r="D6537" i="4" s="1"/>
  <c r="D6561" i="4" s="1"/>
  <c r="D6585" i="4" s="1"/>
  <c r="D6609" i="4" s="1"/>
  <c r="D6633" i="4" s="1"/>
  <c r="D6657" i="4" s="1"/>
  <c r="D6681" i="4" s="1"/>
  <c r="D6705" i="4" s="1"/>
  <c r="D6729" i="4" s="1"/>
  <c r="D6753" i="4" s="1"/>
  <c r="D6777" i="4" s="1"/>
  <c r="D6801" i="4" s="1"/>
  <c r="D6825" i="4" s="1"/>
  <c r="D6849" i="4" s="1"/>
  <c r="D6873" i="4" s="1"/>
  <c r="D6897" i="4" s="1"/>
  <c r="D6921" i="4" s="1"/>
  <c r="D6945" i="4" s="1"/>
  <c r="D6969" i="4" s="1"/>
  <c r="D6993" i="4" s="1"/>
  <c r="D7017" i="4" s="1"/>
  <c r="D7041" i="4" s="1"/>
  <c r="D7065" i="4" s="1"/>
  <c r="D7089" i="4" s="1"/>
  <c r="D7113" i="4" s="1"/>
  <c r="D7137" i="4" s="1"/>
  <c r="D7161" i="4" s="1"/>
  <c r="D7185" i="4" s="1"/>
  <c r="D7209" i="4" s="1"/>
  <c r="D7233" i="4" s="1"/>
  <c r="D7257" i="4" s="1"/>
  <c r="D7281" i="4" s="1"/>
  <c r="D7305" i="4" s="1"/>
  <c r="D7329" i="4" s="1"/>
  <c r="D7353" i="4" s="1"/>
  <c r="D7377" i="4" s="1"/>
  <c r="D7401" i="4" s="1"/>
  <c r="D7425" i="4" s="1"/>
  <c r="D7449" i="4" s="1"/>
  <c r="D7473" i="4" s="1"/>
  <c r="D7497" i="4" s="1"/>
  <c r="D7521" i="4" s="1"/>
  <c r="D7545" i="4" s="1"/>
  <c r="D7569" i="4" s="1"/>
  <c r="D7593" i="4" s="1"/>
  <c r="D7617" i="4" s="1"/>
  <c r="D7641" i="4" s="1"/>
  <c r="D7665" i="4" s="1"/>
  <c r="D7689" i="4" s="1"/>
  <c r="D7713" i="4" s="1"/>
  <c r="D7737" i="4" s="1"/>
  <c r="D7761" i="4" s="1"/>
  <c r="D7785" i="4" s="1"/>
  <c r="D7809" i="4" s="1"/>
  <c r="D7833" i="4" s="1"/>
  <c r="D7857" i="4" s="1"/>
  <c r="D7881" i="4" s="1"/>
  <c r="D7905" i="4" s="1"/>
  <c r="D7929" i="4" s="1"/>
  <c r="D7953" i="4" s="1"/>
  <c r="D7977" i="4" s="1"/>
  <c r="D8001" i="4" s="1"/>
  <c r="D8025" i="4" s="1"/>
  <c r="D8049" i="4" s="1"/>
  <c r="D8073" i="4" s="1"/>
  <c r="D8097" i="4" s="1"/>
  <c r="D8121" i="4" s="1"/>
  <c r="D8145" i="4" s="1"/>
  <c r="D8169" i="4" s="1"/>
  <c r="D8193" i="4" s="1"/>
  <c r="D8217" i="4" s="1"/>
  <c r="D8241" i="4" s="1"/>
  <c r="D8265" i="4" s="1"/>
  <c r="D8289" i="4" s="1"/>
  <c r="D8313" i="4" s="1"/>
  <c r="D8337" i="4" s="1"/>
  <c r="D8361" i="4" s="1"/>
  <c r="D8385" i="4" s="1"/>
  <c r="D8409" i="4" s="1"/>
  <c r="D8433" i="4" s="1"/>
  <c r="D8457" i="4" s="1"/>
  <c r="D8481" i="4" s="1"/>
  <c r="D8505" i="4" s="1"/>
  <c r="D8529" i="4" s="1"/>
  <c r="D8553" i="4" s="1"/>
  <c r="D8577" i="4" s="1"/>
  <c r="D8601" i="4" s="1"/>
  <c r="D8625" i="4" s="1"/>
  <c r="D8649" i="4" s="1"/>
  <c r="D8673" i="4" s="1"/>
  <c r="D8697" i="4" s="1"/>
  <c r="D8721" i="4" s="1"/>
  <c r="D8745" i="4" s="1"/>
  <c r="D8769" i="4" s="1"/>
  <c r="B57" i="4"/>
  <c r="B81" i="4" s="1"/>
  <c r="B105" i="4" s="1"/>
  <c r="B129" i="4" s="1"/>
  <c r="B153" i="4" s="1"/>
  <c r="B177" i="4" s="1"/>
  <c r="B201" i="4" s="1"/>
  <c r="B225" i="4" s="1"/>
  <c r="B249" i="4" s="1"/>
  <c r="B273" i="4" s="1"/>
  <c r="B297" i="4" s="1"/>
  <c r="B321" i="4" s="1"/>
  <c r="B345" i="4" s="1"/>
  <c r="B369" i="4" s="1"/>
  <c r="B393" i="4" s="1"/>
  <c r="B417" i="4" s="1"/>
  <c r="B441" i="4" s="1"/>
  <c r="B465" i="4" s="1"/>
  <c r="B489" i="4" s="1"/>
  <c r="B513" i="4" s="1"/>
  <c r="B537" i="4" s="1"/>
  <c r="B561" i="4" s="1"/>
  <c r="B585" i="4" s="1"/>
  <c r="B609" i="4" s="1"/>
  <c r="B633" i="4" s="1"/>
  <c r="B657" i="4" s="1"/>
  <c r="B681" i="4" s="1"/>
  <c r="B705" i="4" s="1"/>
  <c r="B729" i="4" s="1"/>
  <c r="B753" i="4" s="1"/>
  <c r="B777" i="4" s="1"/>
  <c r="B801" i="4" s="1"/>
  <c r="B825" i="4" s="1"/>
  <c r="B849" i="4" s="1"/>
  <c r="B873" i="4" s="1"/>
  <c r="B897" i="4" s="1"/>
  <c r="B921" i="4" s="1"/>
  <c r="B945" i="4" s="1"/>
  <c r="B969" i="4" s="1"/>
  <c r="B993" i="4" s="1"/>
  <c r="B1017" i="4" s="1"/>
  <c r="B1041" i="4" s="1"/>
  <c r="B1065" i="4" s="1"/>
  <c r="B1089" i="4" s="1"/>
  <c r="B1113" i="4" s="1"/>
  <c r="B1137" i="4" s="1"/>
  <c r="B1161" i="4" s="1"/>
  <c r="B1185" i="4" s="1"/>
  <c r="B1209" i="4" s="1"/>
  <c r="B1233" i="4" s="1"/>
  <c r="B1257" i="4" s="1"/>
  <c r="B1281" i="4" s="1"/>
  <c r="B1305" i="4" s="1"/>
  <c r="B1329" i="4" s="1"/>
  <c r="B1353" i="4" s="1"/>
  <c r="B1377" i="4" s="1"/>
  <c r="B1401" i="4" s="1"/>
  <c r="B1425" i="4" s="1"/>
  <c r="B1449" i="4" s="1"/>
  <c r="B1473" i="4" s="1"/>
  <c r="B1497" i="4" s="1"/>
  <c r="B1521" i="4" s="1"/>
  <c r="B1545" i="4" s="1"/>
  <c r="B1569" i="4" s="1"/>
  <c r="B1593" i="4" s="1"/>
  <c r="B1617" i="4" s="1"/>
  <c r="B1641" i="4" s="1"/>
  <c r="B1665" i="4" s="1"/>
  <c r="B1689" i="4" s="1"/>
  <c r="B1713" i="4" s="1"/>
  <c r="B1737" i="4" s="1"/>
  <c r="B1761" i="4" s="1"/>
  <c r="B1785" i="4" s="1"/>
  <c r="B1809" i="4" s="1"/>
  <c r="B1833" i="4" s="1"/>
  <c r="B1857" i="4" s="1"/>
  <c r="B1881" i="4" s="1"/>
  <c r="B1905" i="4" s="1"/>
  <c r="B1929" i="4" s="1"/>
  <c r="B1953" i="4" s="1"/>
  <c r="B1977" i="4" s="1"/>
  <c r="B2001" i="4" s="1"/>
  <c r="B2025" i="4" s="1"/>
  <c r="B2049" i="4" s="1"/>
  <c r="B2073" i="4" s="1"/>
  <c r="B2097" i="4" s="1"/>
  <c r="B2121" i="4" s="1"/>
  <c r="B2145" i="4" s="1"/>
  <c r="B2169" i="4" s="1"/>
  <c r="B2193" i="4" s="1"/>
  <c r="B2217" i="4" s="1"/>
  <c r="B2241" i="4" s="1"/>
  <c r="B2265" i="4" s="1"/>
  <c r="B2289" i="4" s="1"/>
  <c r="B2313" i="4" s="1"/>
  <c r="B2337" i="4" s="1"/>
  <c r="B2361" i="4" s="1"/>
  <c r="B2385" i="4" s="1"/>
  <c r="B2409" i="4" s="1"/>
  <c r="B2433" i="4" s="1"/>
  <c r="B2457" i="4" s="1"/>
  <c r="B2481" i="4" s="1"/>
  <c r="B2505" i="4" s="1"/>
  <c r="B2529" i="4" s="1"/>
  <c r="B2553" i="4" s="1"/>
  <c r="B2577" i="4" s="1"/>
  <c r="B2601" i="4" s="1"/>
  <c r="B2625" i="4" s="1"/>
  <c r="B2649" i="4" s="1"/>
  <c r="B2673" i="4" s="1"/>
  <c r="B2697" i="4" s="1"/>
  <c r="B2721" i="4" s="1"/>
  <c r="B2745" i="4" s="1"/>
  <c r="B2769" i="4" s="1"/>
  <c r="B2793" i="4" s="1"/>
  <c r="B2817" i="4" s="1"/>
  <c r="B2841" i="4" s="1"/>
  <c r="B2865" i="4" s="1"/>
  <c r="B2889" i="4" s="1"/>
  <c r="B2913" i="4" s="1"/>
  <c r="B2937" i="4" s="1"/>
  <c r="B2961" i="4" s="1"/>
  <c r="B2985" i="4" s="1"/>
  <c r="B3009" i="4" s="1"/>
  <c r="B3033" i="4" s="1"/>
  <c r="B3057" i="4" s="1"/>
  <c r="B3081" i="4" s="1"/>
  <c r="B3105" i="4" s="1"/>
  <c r="B3129" i="4" s="1"/>
  <c r="B3153" i="4" s="1"/>
  <c r="B3177" i="4" s="1"/>
  <c r="B3201" i="4" s="1"/>
  <c r="B3225" i="4" s="1"/>
  <c r="B3249" i="4" s="1"/>
  <c r="B3273" i="4" s="1"/>
  <c r="B3297" i="4" s="1"/>
  <c r="B3321" i="4" s="1"/>
  <c r="B3345" i="4" s="1"/>
  <c r="B3369" i="4" s="1"/>
  <c r="B3393" i="4" s="1"/>
  <c r="B3417" i="4" s="1"/>
  <c r="B3441" i="4" s="1"/>
  <c r="B3465" i="4" s="1"/>
  <c r="B3489" i="4" s="1"/>
  <c r="B3513" i="4" s="1"/>
  <c r="B3537" i="4" s="1"/>
  <c r="B3561" i="4" s="1"/>
  <c r="B3585" i="4" s="1"/>
  <c r="B3609" i="4" s="1"/>
  <c r="B3633" i="4" s="1"/>
  <c r="B3657" i="4" s="1"/>
  <c r="B3681" i="4" s="1"/>
  <c r="B3705" i="4" s="1"/>
  <c r="B3729" i="4" s="1"/>
  <c r="B3753" i="4" s="1"/>
  <c r="B3777" i="4" s="1"/>
  <c r="B3801" i="4" s="1"/>
  <c r="B3825" i="4" s="1"/>
  <c r="B3849" i="4" s="1"/>
  <c r="B3873" i="4" s="1"/>
  <c r="B3897" i="4" s="1"/>
  <c r="B3921" i="4" s="1"/>
  <c r="B3945" i="4" s="1"/>
  <c r="B3969" i="4" s="1"/>
  <c r="B3993" i="4" s="1"/>
  <c r="B4017" i="4" s="1"/>
  <c r="B4041" i="4" s="1"/>
  <c r="B4065" i="4" s="1"/>
  <c r="B4089" i="4" s="1"/>
  <c r="B4113" i="4" s="1"/>
  <c r="B4137" i="4" s="1"/>
  <c r="B4161" i="4" s="1"/>
  <c r="B4185" i="4" s="1"/>
  <c r="B4209" i="4" s="1"/>
  <c r="B4233" i="4" s="1"/>
  <c r="B4257" i="4" s="1"/>
  <c r="B4281" i="4" s="1"/>
  <c r="B4305" i="4" s="1"/>
  <c r="B4329" i="4" s="1"/>
  <c r="B4353" i="4" s="1"/>
  <c r="B4377" i="4" s="1"/>
  <c r="B4401" i="4" s="1"/>
  <c r="B4425" i="4" s="1"/>
  <c r="B4449" i="4" s="1"/>
  <c r="B4473" i="4" s="1"/>
  <c r="B4497" i="4" s="1"/>
  <c r="B4521" i="4" s="1"/>
  <c r="B4545" i="4" s="1"/>
  <c r="B4569" i="4" s="1"/>
  <c r="B4593" i="4" s="1"/>
  <c r="B4617" i="4" s="1"/>
  <c r="B4641" i="4" s="1"/>
  <c r="B4665" i="4" s="1"/>
  <c r="B4689" i="4" s="1"/>
  <c r="B4713" i="4" s="1"/>
  <c r="B4737" i="4" s="1"/>
  <c r="B4761" i="4" s="1"/>
  <c r="B4785" i="4" s="1"/>
  <c r="B4809" i="4" s="1"/>
  <c r="B4833" i="4" s="1"/>
  <c r="B4857" i="4" s="1"/>
  <c r="B4881" i="4" s="1"/>
  <c r="B4905" i="4" s="1"/>
  <c r="B4929" i="4" s="1"/>
  <c r="B4953" i="4" s="1"/>
  <c r="B4977" i="4" s="1"/>
  <c r="B5001" i="4" s="1"/>
  <c r="B5025" i="4" s="1"/>
  <c r="B5049" i="4" s="1"/>
  <c r="B5073" i="4" s="1"/>
  <c r="B5097" i="4" s="1"/>
  <c r="B5121" i="4" s="1"/>
  <c r="B5145" i="4" s="1"/>
  <c r="B5169" i="4" s="1"/>
  <c r="B5193" i="4" s="1"/>
  <c r="B5217" i="4" s="1"/>
  <c r="B5241" i="4" s="1"/>
  <c r="B5265" i="4" s="1"/>
  <c r="B5289" i="4" s="1"/>
  <c r="B5313" i="4" s="1"/>
  <c r="B5337" i="4" s="1"/>
  <c r="B5361" i="4" s="1"/>
  <c r="B5385" i="4" s="1"/>
  <c r="B5409" i="4" s="1"/>
  <c r="B5433" i="4" s="1"/>
  <c r="B5457" i="4" s="1"/>
  <c r="B5481" i="4" s="1"/>
  <c r="B5505" i="4" s="1"/>
  <c r="B5529" i="4" s="1"/>
  <c r="B5553" i="4" s="1"/>
  <c r="B5577" i="4" s="1"/>
  <c r="B5601" i="4" s="1"/>
  <c r="B5625" i="4" s="1"/>
  <c r="B5649" i="4" s="1"/>
  <c r="B5673" i="4" s="1"/>
  <c r="B5697" i="4" s="1"/>
  <c r="B5721" i="4" s="1"/>
  <c r="B5745" i="4" s="1"/>
  <c r="B5769" i="4" s="1"/>
  <c r="B5793" i="4" s="1"/>
  <c r="B5817" i="4" s="1"/>
  <c r="B5841" i="4" s="1"/>
  <c r="B5865" i="4" s="1"/>
  <c r="B5889" i="4" s="1"/>
  <c r="B5913" i="4" s="1"/>
  <c r="B5937" i="4" s="1"/>
  <c r="B5961" i="4" s="1"/>
  <c r="B5985" i="4" s="1"/>
  <c r="B6009" i="4" s="1"/>
  <c r="B6033" i="4" s="1"/>
  <c r="B6057" i="4" s="1"/>
  <c r="B6081" i="4" s="1"/>
  <c r="B6105" i="4" s="1"/>
  <c r="B6129" i="4" s="1"/>
  <c r="B6153" i="4" s="1"/>
  <c r="B6177" i="4" s="1"/>
  <c r="B6201" i="4" s="1"/>
  <c r="B6225" i="4" s="1"/>
  <c r="B6249" i="4" s="1"/>
  <c r="B6273" i="4" s="1"/>
  <c r="B6297" i="4" s="1"/>
  <c r="B6321" i="4" s="1"/>
  <c r="B6345" i="4" s="1"/>
  <c r="B6369" i="4" s="1"/>
  <c r="B6393" i="4" s="1"/>
  <c r="B6417" i="4" s="1"/>
  <c r="B6441" i="4" s="1"/>
  <c r="B6465" i="4" s="1"/>
  <c r="B6489" i="4" s="1"/>
  <c r="B6513" i="4" s="1"/>
  <c r="B6537" i="4" s="1"/>
  <c r="B6561" i="4" s="1"/>
  <c r="B6585" i="4" s="1"/>
  <c r="B6609" i="4" s="1"/>
  <c r="B6633" i="4" s="1"/>
  <c r="B6657" i="4" s="1"/>
  <c r="B6681" i="4" s="1"/>
  <c r="B6705" i="4" s="1"/>
  <c r="B6729" i="4" s="1"/>
  <c r="B6753" i="4" s="1"/>
  <c r="B6777" i="4" s="1"/>
  <c r="B6801" i="4" s="1"/>
  <c r="B6825" i="4" s="1"/>
  <c r="B6849" i="4" s="1"/>
  <c r="B6873" i="4" s="1"/>
  <c r="B6897" i="4" s="1"/>
  <c r="B6921" i="4" s="1"/>
  <c r="B6945" i="4" s="1"/>
  <c r="B6969" i="4" s="1"/>
  <c r="B6993" i="4" s="1"/>
  <c r="B7017" i="4" s="1"/>
  <c r="B7041" i="4" s="1"/>
  <c r="B7065" i="4" s="1"/>
  <c r="B7089" i="4" s="1"/>
  <c r="B7113" i="4" s="1"/>
  <c r="B7137" i="4" s="1"/>
  <c r="B7161" i="4" s="1"/>
  <c r="B7185" i="4" s="1"/>
  <c r="B7209" i="4" s="1"/>
  <c r="B7233" i="4" s="1"/>
  <c r="B7257" i="4" s="1"/>
  <c r="B7281" i="4" s="1"/>
  <c r="B7305" i="4" s="1"/>
  <c r="B7329" i="4" s="1"/>
  <c r="B7353" i="4" s="1"/>
  <c r="B7377" i="4" s="1"/>
  <c r="B7401" i="4" s="1"/>
  <c r="B7425" i="4" s="1"/>
  <c r="B7449" i="4" s="1"/>
  <c r="B7473" i="4" s="1"/>
  <c r="B7497" i="4" s="1"/>
  <c r="B7521" i="4" s="1"/>
  <c r="B7545" i="4" s="1"/>
  <c r="B7569" i="4" s="1"/>
  <c r="B7593" i="4" s="1"/>
  <c r="B7617" i="4" s="1"/>
  <c r="B7641" i="4" s="1"/>
  <c r="B7665" i="4" s="1"/>
  <c r="B7689" i="4" s="1"/>
  <c r="B7713" i="4" s="1"/>
  <c r="B7737" i="4" s="1"/>
  <c r="B7761" i="4" s="1"/>
  <c r="B7785" i="4" s="1"/>
  <c r="B7809" i="4" s="1"/>
  <c r="B7833" i="4" s="1"/>
  <c r="B7857" i="4" s="1"/>
  <c r="B7881" i="4" s="1"/>
  <c r="B7905" i="4" s="1"/>
  <c r="B7929" i="4" s="1"/>
  <c r="B7953" i="4" s="1"/>
  <c r="B7977" i="4" s="1"/>
  <c r="B8001" i="4" s="1"/>
  <c r="B8025" i="4" s="1"/>
  <c r="B8049" i="4" s="1"/>
  <c r="B8073" i="4" s="1"/>
  <c r="B8097" i="4" s="1"/>
  <c r="B8121" i="4" s="1"/>
  <c r="B8145" i="4" s="1"/>
  <c r="B8169" i="4" s="1"/>
  <c r="B8193" i="4" s="1"/>
  <c r="B8217" i="4" s="1"/>
  <c r="B8241" i="4" s="1"/>
  <c r="B8265" i="4" s="1"/>
  <c r="B8289" i="4" s="1"/>
  <c r="B8313" i="4" s="1"/>
  <c r="B8337" i="4" s="1"/>
  <c r="B8361" i="4" s="1"/>
  <c r="B8385" i="4" s="1"/>
  <c r="B8409" i="4" s="1"/>
  <c r="B8433" i="4" s="1"/>
  <c r="B8457" i="4" s="1"/>
  <c r="B8481" i="4" s="1"/>
  <c r="B8505" i="4" s="1"/>
  <c r="B8529" i="4" s="1"/>
  <c r="B8553" i="4" s="1"/>
  <c r="B8577" i="4" s="1"/>
  <c r="B8601" i="4" s="1"/>
  <c r="B8625" i="4" s="1"/>
  <c r="B8649" i="4" s="1"/>
  <c r="B8673" i="4" s="1"/>
  <c r="B8697" i="4" s="1"/>
  <c r="B8721" i="4" s="1"/>
  <c r="B8745" i="4" s="1"/>
  <c r="B8769" i="4" s="1"/>
  <c r="D56" i="4"/>
  <c r="D80" i="4" s="1"/>
  <c r="D104" i="4" s="1"/>
  <c r="D128" i="4" s="1"/>
  <c r="D152" i="4" s="1"/>
  <c r="D176" i="4" s="1"/>
  <c r="D200" i="4" s="1"/>
  <c r="D224" i="4" s="1"/>
  <c r="D248" i="4" s="1"/>
  <c r="D272" i="4" s="1"/>
  <c r="D296" i="4" s="1"/>
  <c r="D320" i="4" s="1"/>
  <c r="D344" i="4" s="1"/>
  <c r="D368" i="4" s="1"/>
  <c r="D392" i="4" s="1"/>
  <c r="D416" i="4" s="1"/>
  <c r="D440" i="4" s="1"/>
  <c r="D464" i="4" s="1"/>
  <c r="D488" i="4" s="1"/>
  <c r="D512" i="4" s="1"/>
  <c r="D536" i="4" s="1"/>
  <c r="D560" i="4" s="1"/>
  <c r="D584" i="4" s="1"/>
  <c r="D608" i="4" s="1"/>
  <c r="D632" i="4" s="1"/>
  <c r="D656" i="4" s="1"/>
  <c r="D680" i="4" s="1"/>
  <c r="D704" i="4" s="1"/>
  <c r="D728" i="4" s="1"/>
  <c r="D752" i="4" s="1"/>
  <c r="D776" i="4" s="1"/>
  <c r="D800" i="4" s="1"/>
  <c r="D824" i="4" s="1"/>
  <c r="D848" i="4" s="1"/>
  <c r="D872" i="4" s="1"/>
  <c r="D896" i="4" s="1"/>
  <c r="D920" i="4" s="1"/>
  <c r="D944" i="4" s="1"/>
  <c r="D968" i="4" s="1"/>
  <c r="D992" i="4" s="1"/>
  <c r="D1016" i="4" s="1"/>
  <c r="D1040" i="4" s="1"/>
  <c r="D1064" i="4" s="1"/>
  <c r="D1088" i="4" s="1"/>
  <c r="D1112" i="4" s="1"/>
  <c r="D1136" i="4" s="1"/>
  <c r="D1160" i="4" s="1"/>
  <c r="D1184" i="4" s="1"/>
  <c r="D1208" i="4" s="1"/>
  <c r="D1232" i="4" s="1"/>
  <c r="D1256" i="4" s="1"/>
  <c r="D1280" i="4" s="1"/>
  <c r="D1304" i="4" s="1"/>
  <c r="D1328" i="4" s="1"/>
  <c r="D1352" i="4" s="1"/>
  <c r="D1376" i="4" s="1"/>
  <c r="D1400" i="4" s="1"/>
  <c r="D1424" i="4" s="1"/>
  <c r="D1448" i="4" s="1"/>
  <c r="D1472" i="4" s="1"/>
  <c r="D1496" i="4" s="1"/>
  <c r="D1520" i="4" s="1"/>
  <c r="D1544" i="4" s="1"/>
  <c r="D1568" i="4" s="1"/>
  <c r="D1592" i="4" s="1"/>
  <c r="D1616" i="4" s="1"/>
  <c r="D1640" i="4" s="1"/>
  <c r="D1664" i="4" s="1"/>
  <c r="D1688" i="4" s="1"/>
  <c r="D1712" i="4" s="1"/>
  <c r="D1736" i="4" s="1"/>
  <c r="D1760" i="4" s="1"/>
  <c r="D1784" i="4" s="1"/>
  <c r="D1808" i="4" s="1"/>
  <c r="D1832" i="4" s="1"/>
  <c r="D1856" i="4" s="1"/>
  <c r="D1880" i="4" s="1"/>
  <c r="D1904" i="4" s="1"/>
  <c r="D1928" i="4" s="1"/>
  <c r="D1952" i="4" s="1"/>
  <c r="D1976" i="4" s="1"/>
  <c r="D2000" i="4" s="1"/>
  <c r="D2024" i="4" s="1"/>
  <c r="D2048" i="4" s="1"/>
  <c r="D2072" i="4" s="1"/>
  <c r="D2096" i="4" s="1"/>
  <c r="D2120" i="4" s="1"/>
  <c r="D2144" i="4" s="1"/>
  <c r="D2168" i="4" s="1"/>
  <c r="D2192" i="4" s="1"/>
  <c r="D2216" i="4" s="1"/>
  <c r="D2240" i="4" s="1"/>
  <c r="D2264" i="4" s="1"/>
  <c r="D2288" i="4" s="1"/>
  <c r="D2312" i="4" s="1"/>
  <c r="D2336" i="4" s="1"/>
  <c r="D2360" i="4" s="1"/>
  <c r="D2384" i="4" s="1"/>
  <c r="D2408" i="4" s="1"/>
  <c r="D2432" i="4" s="1"/>
  <c r="D2456" i="4" s="1"/>
  <c r="D2480" i="4" s="1"/>
  <c r="D2504" i="4" s="1"/>
  <c r="D2528" i="4" s="1"/>
  <c r="D2552" i="4" s="1"/>
  <c r="D2576" i="4" s="1"/>
  <c r="D2600" i="4" s="1"/>
  <c r="D2624" i="4" s="1"/>
  <c r="D2648" i="4" s="1"/>
  <c r="D2672" i="4" s="1"/>
  <c r="D2696" i="4" s="1"/>
  <c r="D2720" i="4" s="1"/>
  <c r="D2744" i="4" s="1"/>
  <c r="D2768" i="4" s="1"/>
  <c r="D2792" i="4" s="1"/>
  <c r="D2816" i="4" s="1"/>
  <c r="D2840" i="4" s="1"/>
  <c r="D2864" i="4" s="1"/>
  <c r="D2888" i="4" s="1"/>
  <c r="D2912" i="4" s="1"/>
  <c r="D2936" i="4" s="1"/>
  <c r="D2960" i="4" s="1"/>
  <c r="D2984" i="4" s="1"/>
  <c r="D3008" i="4" s="1"/>
  <c r="D3032" i="4" s="1"/>
  <c r="D3056" i="4" s="1"/>
  <c r="D3080" i="4" s="1"/>
  <c r="D3104" i="4" s="1"/>
  <c r="D3128" i="4" s="1"/>
  <c r="D3152" i="4" s="1"/>
  <c r="D3176" i="4" s="1"/>
  <c r="D3200" i="4" s="1"/>
  <c r="D3224" i="4" s="1"/>
  <c r="D3248" i="4" s="1"/>
  <c r="D3272" i="4" s="1"/>
  <c r="D3296" i="4" s="1"/>
  <c r="D3320" i="4" s="1"/>
  <c r="D3344" i="4" s="1"/>
  <c r="D3368" i="4" s="1"/>
  <c r="D3392" i="4" s="1"/>
  <c r="D3416" i="4" s="1"/>
  <c r="D3440" i="4" s="1"/>
  <c r="D3464" i="4" s="1"/>
  <c r="D3488" i="4" s="1"/>
  <c r="D3512" i="4" s="1"/>
  <c r="D3536" i="4" s="1"/>
  <c r="D3560" i="4" s="1"/>
  <c r="D3584" i="4" s="1"/>
  <c r="D3608" i="4" s="1"/>
  <c r="D3632" i="4" s="1"/>
  <c r="D3656" i="4" s="1"/>
  <c r="D3680" i="4" s="1"/>
  <c r="D3704" i="4" s="1"/>
  <c r="D3728" i="4" s="1"/>
  <c r="D3752" i="4" s="1"/>
  <c r="D3776" i="4" s="1"/>
  <c r="D3800" i="4" s="1"/>
  <c r="D3824" i="4" s="1"/>
  <c r="D3848" i="4" s="1"/>
  <c r="D3872" i="4" s="1"/>
  <c r="D3896" i="4" s="1"/>
  <c r="D3920" i="4" s="1"/>
  <c r="D3944" i="4" s="1"/>
  <c r="D3968" i="4" s="1"/>
  <c r="D3992" i="4" s="1"/>
  <c r="D4016" i="4" s="1"/>
  <c r="D4040" i="4" s="1"/>
  <c r="D4064" i="4" s="1"/>
  <c r="D4088" i="4" s="1"/>
  <c r="D4112" i="4" s="1"/>
  <c r="D4136" i="4" s="1"/>
  <c r="D4160" i="4" s="1"/>
  <c r="D4184" i="4" s="1"/>
  <c r="D4208" i="4" s="1"/>
  <c r="D4232" i="4" s="1"/>
  <c r="D4256" i="4" s="1"/>
  <c r="D4280" i="4" s="1"/>
  <c r="D4304" i="4" s="1"/>
  <c r="D4328" i="4" s="1"/>
  <c r="D4352" i="4" s="1"/>
  <c r="D4376" i="4" s="1"/>
  <c r="D4400" i="4" s="1"/>
  <c r="D4424" i="4" s="1"/>
  <c r="D4448" i="4" s="1"/>
  <c r="D4472" i="4" s="1"/>
  <c r="D4496" i="4" s="1"/>
  <c r="D4520" i="4" s="1"/>
  <c r="D4544" i="4" s="1"/>
  <c r="D4568" i="4" s="1"/>
  <c r="D4592" i="4" s="1"/>
  <c r="D4616" i="4" s="1"/>
  <c r="D4640" i="4" s="1"/>
  <c r="D4664" i="4" s="1"/>
  <c r="D4688" i="4" s="1"/>
  <c r="D4712" i="4" s="1"/>
  <c r="D4736" i="4" s="1"/>
  <c r="D4760" i="4" s="1"/>
  <c r="D4784" i="4" s="1"/>
  <c r="D4808" i="4" s="1"/>
  <c r="D4832" i="4" s="1"/>
  <c r="D4856" i="4" s="1"/>
  <c r="D4880" i="4" s="1"/>
  <c r="D4904" i="4" s="1"/>
  <c r="D4928" i="4" s="1"/>
  <c r="D4952" i="4" s="1"/>
  <c r="D4976" i="4" s="1"/>
  <c r="D5000" i="4" s="1"/>
  <c r="D5024" i="4" s="1"/>
  <c r="D5048" i="4" s="1"/>
  <c r="D5072" i="4" s="1"/>
  <c r="D5096" i="4" s="1"/>
  <c r="D5120" i="4" s="1"/>
  <c r="D5144" i="4" s="1"/>
  <c r="D5168" i="4" s="1"/>
  <c r="D5192" i="4" s="1"/>
  <c r="D5216" i="4" s="1"/>
  <c r="D5240" i="4" s="1"/>
  <c r="D5264" i="4" s="1"/>
  <c r="D5288" i="4" s="1"/>
  <c r="D5312" i="4" s="1"/>
  <c r="D5336" i="4" s="1"/>
  <c r="D5360" i="4" s="1"/>
  <c r="D5384" i="4" s="1"/>
  <c r="D5408" i="4" s="1"/>
  <c r="D5432" i="4" s="1"/>
  <c r="D5456" i="4" s="1"/>
  <c r="D5480" i="4" s="1"/>
  <c r="D5504" i="4" s="1"/>
  <c r="D5528" i="4" s="1"/>
  <c r="D5552" i="4" s="1"/>
  <c r="D5576" i="4" s="1"/>
  <c r="D5600" i="4" s="1"/>
  <c r="D5624" i="4" s="1"/>
  <c r="D5648" i="4" s="1"/>
  <c r="D5672" i="4" s="1"/>
  <c r="D5696" i="4" s="1"/>
  <c r="D5720" i="4" s="1"/>
  <c r="D5744" i="4" s="1"/>
  <c r="D5768" i="4" s="1"/>
  <c r="D5792" i="4" s="1"/>
  <c r="D5816" i="4" s="1"/>
  <c r="D5840" i="4" s="1"/>
  <c r="D5864" i="4" s="1"/>
  <c r="D5888" i="4" s="1"/>
  <c r="D5912" i="4" s="1"/>
  <c r="D5936" i="4" s="1"/>
  <c r="D5960" i="4" s="1"/>
  <c r="D5984" i="4" s="1"/>
  <c r="D6008" i="4" s="1"/>
  <c r="D6032" i="4" s="1"/>
  <c r="D6056" i="4" s="1"/>
  <c r="D6080" i="4" s="1"/>
  <c r="D6104" i="4" s="1"/>
  <c r="D6128" i="4" s="1"/>
  <c r="D6152" i="4" s="1"/>
  <c r="D6176" i="4" s="1"/>
  <c r="D6200" i="4" s="1"/>
  <c r="D6224" i="4" s="1"/>
  <c r="D6248" i="4" s="1"/>
  <c r="D6272" i="4" s="1"/>
  <c r="D6296" i="4" s="1"/>
  <c r="D6320" i="4" s="1"/>
  <c r="D6344" i="4" s="1"/>
  <c r="D6368" i="4" s="1"/>
  <c r="D6392" i="4" s="1"/>
  <c r="D6416" i="4" s="1"/>
  <c r="D6440" i="4" s="1"/>
  <c r="D6464" i="4" s="1"/>
  <c r="D6488" i="4" s="1"/>
  <c r="D6512" i="4" s="1"/>
  <c r="D6536" i="4" s="1"/>
  <c r="D6560" i="4" s="1"/>
  <c r="D6584" i="4" s="1"/>
  <c r="D6608" i="4" s="1"/>
  <c r="D6632" i="4" s="1"/>
  <c r="D6656" i="4" s="1"/>
  <c r="D6680" i="4" s="1"/>
  <c r="D6704" i="4" s="1"/>
  <c r="D6728" i="4" s="1"/>
  <c r="D6752" i="4" s="1"/>
  <c r="D6776" i="4" s="1"/>
  <c r="D6800" i="4" s="1"/>
  <c r="D6824" i="4" s="1"/>
  <c r="D6848" i="4" s="1"/>
  <c r="D6872" i="4" s="1"/>
  <c r="D6896" i="4" s="1"/>
  <c r="D6920" i="4" s="1"/>
  <c r="D6944" i="4" s="1"/>
  <c r="D6968" i="4" s="1"/>
  <c r="D6992" i="4" s="1"/>
  <c r="D7016" i="4" s="1"/>
  <c r="D7040" i="4" s="1"/>
  <c r="D7064" i="4" s="1"/>
  <c r="D7088" i="4" s="1"/>
  <c r="D7112" i="4" s="1"/>
  <c r="D7136" i="4" s="1"/>
  <c r="D7160" i="4" s="1"/>
  <c r="D7184" i="4" s="1"/>
  <c r="D7208" i="4" s="1"/>
  <c r="D7232" i="4" s="1"/>
  <c r="D7256" i="4" s="1"/>
  <c r="D7280" i="4" s="1"/>
  <c r="D7304" i="4" s="1"/>
  <c r="D7328" i="4" s="1"/>
  <c r="D7352" i="4" s="1"/>
  <c r="D7376" i="4" s="1"/>
  <c r="D7400" i="4" s="1"/>
  <c r="D7424" i="4" s="1"/>
  <c r="D7448" i="4" s="1"/>
  <c r="D7472" i="4" s="1"/>
  <c r="D7496" i="4" s="1"/>
  <c r="D7520" i="4" s="1"/>
  <c r="D7544" i="4" s="1"/>
  <c r="D7568" i="4" s="1"/>
  <c r="D7592" i="4" s="1"/>
  <c r="D7616" i="4" s="1"/>
  <c r="D7640" i="4" s="1"/>
  <c r="D7664" i="4" s="1"/>
  <c r="D7688" i="4" s="1"/>
  <c r="D7712" i="4" s="1"/>
  <c r="D7736" i="4" s="1"/>
  <c r="D7760" i="4" s="1"/>
  <c r="D7784" i="4" s="1"/>
  <c r="D7808" i="4" s="1"/>
  <c r="D7832" i="4" s="1"/>
  <c r="D7856" i="4" s="1"/>
  <c r="D7880" i="4" s="1"/>
  <c r="D7904" i="4" s="1"/>
  <c r="D7928" i="4" s="1"/>
  <c r="D7952" i="4" s="1"/>
  <c r="D7976" i="4" s="1"/>
  <c r="D8000" i="4" s="1"/>
  <c r="D8024" i="4" s="1"/>
  <c r="D8048" i="4" s="1"/>
  <c r="D8072" i="4" s="1"/>
  <c r="D8096" i="4" s="1"/>
  <c r="D8120" i="4" s="1"/>
  <c r="D8144" i="4" s="1"/>
  <c r="D8168" i="4" s="1"/>
  <c r="D8192" i="4" s="1"/>
  <c r="D8216" i="4" s="1"/>
  <c r="D8240" i="4" s="1"/>
  <c r="D8264" i="4" s="1"/>
  <c r="D8288" i="4" s="1"/>
  <c r="D8312" i="4" s="1"/>
  <c r="D8336" i="4" s="1"/>
  <c r="D8360" i="4" s="1"/>
  <c r="D8384" i="4" s="1"/>
  <c r="D8408" i="4" s="1"/>
  <c r="D8432" i="4" s="1"/>
  <c r="D8456" i="4" s="1"/>
  <c r="D8480" i="4" s="1"/>
  <c r="D8504" i="4" s="1"/>
  <c r="D8528" i="4" s="1"/>
  <c r="D8552" i="4" s="1"/>
  <c r="D8576" i="4" s="1"/>
  <c r="D8600" i="4" s="1"/>
  <c r="D8624" i="4" s="1"/>
  <c r="D8648" i="4" s="1"/>
  <c r="D8672" i="4" s="1"/>
  <c r="D8696" i="4" s="1"/>
  <c r="D8720" i="4" s="1"/>
  <c r="D8744" i="4" s="1"/>
  <c r="D8768" i="4" s="1"/>
  <c r="B56" i="4"/>
  <c r="B80" i="4" s="1"/>
  <c r="B104" i="4" s="1"/>
  <c r="B128" i="4" s="1"/>
  <c r="B152" i="4" s="1"/>
  <c r="B176" i="4" s="1"/>
  <c r="B200" i="4" s="1"/>
  <c r="B224" i="4" s="1"/>
  <c r="B248" i="4" s="1"/>
  <c r="B272" i="4" s="1"/>
  <c r="B296" i="4" s="1"/>
  <c r="B320" i="4" s="1"/>
  <c r="B344" i="4" s="1"/>
  <c r="B368" i="4" s="1"/>
  <c r="B392" i="4" s="1"/>
  <c r="B416" i="4" s="1"/>
  <c r="B440" i="4" s="1"/>
  <c r="B464" i="4" s="1"/>
  <c r="B488" i="4" s="1"/>
  <c r="B512" i="4" s="1"/>
  <c r="B536" i="4" s="1"/>
  <c r="B560" i="4" s="1"/>
  <c r="B584" i="4" s="1"/>
  <c r="B608" i="4" s="1"/>
  <c r="B632" i="4" s="1"/>
  <c r="B656" i="4" s="1"/>
  <c r="B680" i="4" s="1"/>
  <c r="B704" i="4" s="1"/>
  <c r="B728" i="4" s="1"/>
  <c r="B752" i="4" s="1"/>
  <c r="B776" i="4" s="1"/>
  <c r="B800" i="4" s="1"/>
  <c r="B824" i="4" s="1"/>
  <c r="B848" i="4" s="1"/>
  <c r="B872" i="4" s="1"/>
  <c r="B896" i="4" s="1"/>
  <c r="B920" i="4" s="1"/>
  <c r="B944" i="4" s="1"/>
  <c r="B968" i="4" s="1"/>
  <c r="B992" i="4" s="1"/>
  <c r="B1016" i="4" s="1"/>
  <c r="B1040" i="4" s="1"/>
  <c r="B1064" i="4" s="1"/>
  <c r="B1088" i="4" s="1"/>
  <c r="B1112" i="4" s="1"/>
  <c r="B1136" i="4" s="1"/>
  <c r="B1160" i="4" s="1"/>
  <c r="B1184" i="4" s="1"/>
  <c r="B1208" i="4" s="1"/>
  <c r="B1232" i="4" s="1"/>
  <c r="B1256" i="4" s="1"/>
  <c r="B1280" i="4" s="1"/>
  <c r="B1304" i="4" s="1"/>
  <c r="B1328" i="4" s="1"/>
  <c r="B1352" i="4" s="1"/>
  <c r="B1376" i="4" s="1"/>
  <c r="B1400" i="4" s="1"/>
  <c r="B1424" i="4" s="1"/>
  <c r="B1448" i="4" s="1"/>
  <c r="B1472" i="4" s="1"/>
  <c r="B1496" i="4" s="1"/>
  <c r="B1520" i="4" s="1"/>
  <c r="B1544" i="4" s="1"/>
  <c r="B1568" i="4" s="1"/>
  <c r="B1592" i="4" s="1"/>
  <c r="B1616" i="4" s="1"/>
  <c r="B1640" i="4" s="1"/>
  <c r="B1664" i="4" s="1"/>
  <c r="B1688" i="4" s="1"/>
  <c r="B1712" i="4" s="1"/>
  <c r="B1736" i="4" s="1"/>
  <c r="B1760" i="4" s="1"/>
  <c r="B1784" i="4" s="1"/>
  <c r="B1808" i="4" s="1"/>
  <c r="B1832" i="4" s="1"/>
  <c r="B1856" i="4" s="1"/>
  <c r="B1880" i="4" s="1"/>
  <c r="B1904" i="4" s="1"/>
  <c r="B1928" i="4" s="1"/>
  <c r="B1952" i="4" s="1"/>
  <c r="B1976" i="4" s="1"/>
  <c r="B2000" i="4" s="1"/>
  <c r="B2024" i="4" s="1"/>
  <c r="B2048" i="4" s="1"/>
  <c r="B2072" i="4" s="1"/>
  <c r="B2096" i="4" s="1"/>
  <c r="B2120" i="4" s="1"/>
  <c r="B2144" i="4" s="1"/>
  <c r="B2168" i="4" s="1"/>
  <c r="B2192" i="4" s="1"/>
  <c r="B2216" i="4" s="1"/>
  <c r="B2240" i="4" s="1"/>
  <c r="B2264" i="4" s="1"/>
  <c r="B2288" i="4" s="1"/>
  <c r="B2312" i="4" s="1"/>
  <c r="B2336" i="4" s="1"/>
  <c r="B2360" i="4" s="1"/>
  <c r="B2384" i="4" s="1"/>
  <c r="B2408" i="4" s="1"/>
  <c r="B2432" i="4" s="1"/>
  <c r="B2456" i="4" s="1"/>
  <c r="B2480" i="4" s="1"/>
  <c r="B2504" i="4" s="1"/>
  <c r="B2528" i="4" s="1"/>
  <c r="B2552" i="4" s="1"/>
  <c r="B2576" i="4" s="1"/>
  <c r="B2600" i="4" s="1"/>
  <c r="B2624" i="4" s="1"/>
  <c r="B2648" i="4" s="1"/>
  <c r="B2672" i="4" s="1"/>
  <c r="B2696" i="4" s="1"/>
  <c r="B2720" i="4" s="1"/>
  <c r="B2744" i="4" s="1"/>
  <c r="B2768" i="4" s="1"/>
  <c r="B2792" i="4" s="1"/>
  <c r="B2816" i="4" s="1"/>
  <c r="B2840" i="4" s="1"/>
  <c r="B2864" i="4" s="1"/>
  <c r="B2888" i="4" s="1"/>
  <c r="B2912" i="4" s="1"/>
  <c r="B2936" i="4" s="1"/>
  <c r="B2960" i="4" s="1"/>
  <c r="B2984" i="4" s="1"/>
  <c r="B3008" i="4" s="1"/>
  <c r="B3032" i="4" s="1"/>
  <c r="B3056" i="4" s="1"/>
  <c r="B3080" i="4" s="1"/>
  <c r="B3104" i="4" s="1"/>
  <c r="B3128" i="4" s="1"/>
  <c r="B3152" i="4" s="1"/>
  <c r="B3176" i="4" s="1"/>
  <c r="B3200" i="4" s="1"/>
  <c r="B3224" i="4" s="1"/>
  <c r="B3248" i="4" s="1"/>
  <c r="B3272" i="4" s="1"/>
  <c r="B3296" i="4" s="1"/>
  <c r="B3320" i="4" s="1"/>
  <c r="B3344" i="4" s="1"/>
  <c r="B3368" i="4" s="1"/>
  <c r="B3392" i="4" s="1"/>
  <c r="B3416" i="4" s="1"/>
  <c r="B3440" i="4" s="1"/>
  <c r="B3464" i="4" s="1"/>
  <c r="B3488" i="4" s="1"/>
  <c r="B3512" i="4" s="1"/>
  <c r="B3536" i="4" s="1"/>
  <c r="B3560" i="4" s="1"/>
  <c r="B3584" i="4" s="1"/>
  <c r="B3608" i="4" s="1"/>
  <c r="B3632" i="4" s="1"/>
  <c r="B3656" i="4" s="1"/>
  <c r="B3680" i="4" s="1"/>
  <c r="B3704" i="4" s="1"/>
  <c r="B3728" i="4" s="1"/>
  <c r="B3752" i="4" s="1"/>
  <c r="B3776" i="4" s="1"/>
  <c r="B3800" i="4" s="1"/>
  <c r="B3824" i="4" s="1"/>
  <c r="B3848" i="4" s="1"/>
  <c r="B3872" i="4" s="1"/>
  <c r="B3896" i="4" s="1"/>
  <c r="B3920" i="4" s="1"/>
  <c r="B3944" i="4" s="1"/>
  <c r="B3968" i="4" s="1"/>
  <c r="B3992" i="4" s="1"/>
  <c r="B4016" i="4" s="1"/>
  <c r="B4040" i="4" s="1"/>
  <c r="B4064" i="4" s="1"/>
  <c r="B4088" i="4" s="1"/>
  <c r="B4112" i="4" s="1"/>
  <c r="B4136" i="4" s="1"/>
  <c r="B4160" i="4" s="1"/>
  <c r="B4184" i="4" s="1"/>
  <c r="B4208" i="4" s="1"/>
  <c r="B4232" i="4" s="1"/>
  <c r="B4256" i="4" s="1"/>
  <c r="B4280" i="4" s="1"/>
  <c r="B4304" i="4" s="1"/>
  <c r="B4328" i="4" s="1"/>
  <c r="B4352" i="4" s="1"/>
  <c r="B4376" i="4" s="1"/>
  <c r="B4400" i="4" s="1"/>
  <c r="B4424" i="4" s="1"/>
  <c r="B4448" i="4" s="1"/>
  <c r="B4472" i="4" s="1"/>
  <c r="B4496" i="4" s="1"/>
  <c r="B4520" i="4" s="1"/>
  <c r="B4544" i="4" s="1"/>
  <c r="B4568" i="4" s="1"/>
  <c r="B4592" i="4" s="1"/>
  <c r="B4616" i="4" s="1"/>
  <c r="B4640" i="4" s="1"/>
  <c r="B4664" i="4" s="1"/>
  <c r="B4688" i="4" s="1"/>
  <c r="B4712" i="4" s="1"/>
  <c r="B4736" i="4" s="1"/>
  <c r="B4760" i="4" s="1"/>
  <c r="B4784" i="4" s="1"/>
  <c r="B4808" i="4" s="1"/>
  <c r="B4832" i="4" s="1"/>
  <c r="B4856" i="4" s="1"/>
  <c r="B4880" i="4" s="1"/>
  <c r="B4904" i="4" s="1"/>
  <c r="B4928" i="4" s="1"/>
  <c r="B4952" i="4" s="1"/>
  <c r="B4976" i="4" s="1"/>
  <c r="B5000" i="4" s="1"/>
  <c r="B5024" i="4" s="1"/>
  <c r="B5048" i="4" s="1"/>
  <c r="B5072" i="4" s="1"/>
  <c r="B5096" i="4" s="1"/>
  <c r="B5120" i="4" s="1"/>
  <c r="B5144" i="4" s="1"/>
  <c r="B5168" i="4" s="1"/>
  <c r="B5192" i="4" s="1"/>
  <c r="B5216" i="4" s="1"/>
  <c r="B5240" i="4" s="1"/>
  <c r="B5264" i="4" s="1"/>
  <c r="B5288" i="4" s="1"/>
  <c r="B5312" i="4" s="1"/>
  <c r="B5336" i="4" s="1"/>
  <c r="B5360" i="4" s="1"/>
  <c r="B5384" i="4" s="1"/>
  <c r="B5408" i="4" s="1"/>
  <c r="B5432" i="4" s="1"/>
  <c r="B5456" i="4" s="1"/>
  <c r="B5480" i="4" s="1"/>
  <c r="B5504" i="4" s="1"/>
  <c r="B5528" i="4" s="1"/>
  <c r="B5552" i="4" s="1"/>
  <c r="B5576" i="4" s="1"/>
  <c r="B5600" i="4" s="1"/>
  <c r="B5624" i="4" s="1"/>
  <c r="B5648" i="4" s="1"/>
  <c r="B5672" i="4" s="1"/>
  <c r="B5696" i="4" s="1"/>
  <c r="B5720" i="4" s="1"/>
  <c r="B5744" i="4" s="1"/>
  <c r="B5768" i="4" s="1"/>
  <c r="B5792" i="4" s="1"/>
  <c r="B5816" i="4" s="1"/>
  <c r="B5840" i="4" s="1"/>
  <c r="B5864" i="4" s="1"/>
  <c r="B5888" i="4" s="1"/>
  <c r="B5912" i="4" s="1"/>
  <c r="B5936" i="4" s="1"/>
  <c r="B5960" i="4" s="1"/>
  <c r="B5984" i="4" s="1"/>
  <c r="B6008" i="4" s="1"/>
  <c r="B6032" i="4" s="1"/>
  <c r="B6056" i="4" s="1"/>
  <c r="B6080" i="4" s="1"/>
  <c r="B6104" i="4" s="1"/>
  <c r="B6128" i="4" s="1"/>
  <c r="B6152" i="4" s="1"/>
  <c r="B6176" i="4" s="1"/>
  <c r="B6200" i="4" s="1"/>
  <c r="B6224" i="4" s="1"/>
  <c r="B6248" i="4" s="1"/>
  <c r="B6272" i="4" s="1"/>
  <c r="B6296" i="4" s="1"/>
  <c r="B6320" i="4" s="1"/>
  <c r="B6344" i="4" s="1"/>
  <c r="B6368" i="4" s="1"/>
  <c r="B6392" i="4" s="1"/>
  <c r="B6416" i="4" s="1"/>
  <c r="B6440" i="4" s="1"/>
  <c r="B6464" i="4" s="1"/>
  <c r="B6488" i="4" s="1"/>
  <c r="B6512" i="4" s="1"/>
  <c r="B6536" i="4" s="1"/>
  <c r="B6560" i="4" s="1"/>
  <c r="B6584" i="4" s="1"/>
  <c r="B6608" i="4" s="1"/>
  <c r="B6632" i="4" s="1"/>
  <c r="B6656" i="4" s="1"/>
  <c r="B6680" i="4" s="1"/>
  <c r="B6704" i="4" s="1"/>
  <c r="B6728" i="4" s="1"/>
  <c r="B6752" i="4" s="1"/>
  <c r="B6776" i="4" s="1"/>
  <c r="B6800" i="4" s="1"/>
  <c r="B6824" i="4" s="1"/>
  <c r="B6848" i="4" s="1"/>
  <c r="B6872" i="4" s="1"/>
  <c r="B6896" i="4" s="1"/>
  <c r="B6920" i="4" s="1"/>
  <c r="B6944" i="4" s="1"/>
  <c r="B6968" i="4" s="1"/>
  <c r="B6992" i="4" s="1"/>
  <c r="B7016" i="4" s="1"/>
  <c r="B7040" i="4" s="1"/>
  <c r="B7064" i="4" s="1"/>
  <c r="B7088" i="4" s="1"/>
  <c r="B7112" i="4" s="1"/>
  <c r="B7136" i="4" s="1"/>
  <c r="B7160" i="4" s="1"/>
  <c r="B7184" i="4" s="1"/>
  <c r="B7208" i="4" s="1"/>
  <c r="B7232" i="4" s="1"/>
  <c r="B7256" i="4" s="1"/>
  <c r="B7280" i="4" s="1"/>
  <c r="B7304" i="4" s="1"/>
  <c r="B7328" i="4" s="1"/>
  <c r="B7352" i="4" s="1"/>
  <c r="B7376" i="4" s="1"/>
  <c r="B7400" i="4" s="1"/>
  <c r="B7424" i="4" s="1"/>
  <c r="B7448" i="4" s="1"/>
  <c r="B7472" i="4" s="1"/>
  <c r="B7496" i="4" s="1"/>
  <c r="B7520" i="4" s="1"/>
  <c r="B7544" i="4" s="1"/>
  <c r="B7568" i="4" s="1"/>
  <c r="B7592" i="4" s="1"/>
  <c r="B7616" i="4" s="1"/>
  <c r="B7640" i="4" s="1"/>
  <c r="B7664" i="4" s="1"/>
  <c r="B7688" i="4" s="1"/>
  <c r="B7712" i="4" s="1"/>
  <c r="B7736" i="4" s="1"/>
  <c r="B7760" i="4" s="1"/>
  <c r="B7784" i="4" s="1"/>
  <c r="B7808" i="4" s="1"/>
  <c r="B7832" i="4" s="1"/>
  <c r="B7856" i="4" s="1"/>
  <c r="B7880" i="4" s="1"/>
  <c r="B7904" i="4" s="1"/>
  <c r="B7928" i="4" s="1"/>
  <c r="B7952" i="4" s="1"/>
  <c r="B7976" i="4" s="1"/>
  <c r="B8000" i="4" s="1"/>
  <c r="B8024" i="4" s="1"/>
  <c r="B8048" i="4" s="1"/>
  <c r="B8072" i="4" s="1"/>
  <c r="B8096" i="4" s="1"/>
  <c r="B8120" i="4" s="1"/>
  <c r="B8144" i="4" s="1"/>
  <c r="B8168" i="4" s="1"/>
  <c r="B8192" i="4" s="1"/>
  <c r="B8216" i="4" s="1"/>
  <c r="B8240" i="4" s="1"/>
  <c r="B8264" i="4" s="1"/>
  <c r="B8288" i="4" s="1"/>
  <c r="B8312" i="4" s="1"/>
  <c r="B8336" i="4" s="1"/>
  <c r="B8360" i="4" s="1"/>
  <c r="B8384" i="4" s="1"/>
  <c r="B8408" i="4" s="1"/>
  <c r="B8432" i="4" s="1"/>
  <c r="B8456" i="4" s="1"/>
  <c r="B8480" i="4" s="1"/>
  <c r="B8504" i="4" s="1"/>
  <c r="B8528" i="4" s="1"/>
  <c r="B8552" i="4" s="1"/>
  <c r="B8576" i="4" s="1"/>
  <c r="B8600" i="4" s="1"/>
  <c r="B8624" i="4" s="1"/>
  <c r="B8648" i="4" s="1"/>
  <c r="B8672" i="4" s="1"/>
  <c r="B8696" i="4" s="1"/>
  <c r="B8720" i="4" s="1"/>
  <c r="B8744" i="4" s="1"/>
  <c r="B8768" i="4" s="1"/>
  <c r="D55" i="4"/>
  <c r="D79" i="4" s="1"/>
  <c r="D103" i="4" s="1"/>
  <c r="D127" i="4" s="1"/>
  <c r="D151" i="4" s="1"/>
  <c r="D175" i="4" s="1"/>
  <c r="D199" i="4" s="1"/>
  <c r="D223" i="4" s="1"/>
  <c r="D247" i="4" s="1"/>
  <c r="D271" i="4" s="1"/>
  <c r="D295" i="4" s="1"/>
  <c r="D319" i="4" s="1"/>
  <c r="D343" i="4" s="1"/>
  <c r="D367" i="4" s="1"/>
  <c r="D391" i="4" s="1"/>
  <c r="D415" i="4" s="1"/>
  <c r="D439" i="4" s="1"/>
  <c r="D463" i="4" s="1"/>
  <c r="D487" i="4" s="1"/>
  <c r="D511" i="4" s="1"/>
  <c r="D535" i="4" s="1"/>
  <c r="D559" i="4" s="1"/>
  <c r="D583" i="4" s="1"/>
  <c r="D607" i="4" s="1"/>
  <c r="D631" i="4" s="1"/>
  <c r="D655" i="4" s="1"/>
  <c r="D679" i="4" s="1"/>
  <c r="D703" i="4" s="1"/>
  <c r="D727" i="4" s="1"/>
  <c r="D751" i="4" s="1"/>
  <c r="D775" i="4" s="1"/>
  <c r="D799" i="4" s="1"/>
  <c r="D823" i="4" s="1"/>
  <c r="D847" i="4" s="1"/>
  <c r="D871" i="4" s="1"/>
  <c r="D895" i="4" s="1"/>
  <c r="D919" i="4" s="1"/>
  <c r="D943" i="4" s="1"/>
  <c r="D967" i="4" s="1"/>
  <c r="D991" i="4" s="1"/>
  <c r="D1015" i="4" s="1"/>
  <c r="D1039" i="4" s="1"/>
  <c r="D1063" i="4" s="1"/>
  <c r="D1087" i="4" s="1"/>
  <c r="D1111" i="4" s="1"/>
  <c r="D1135" i="4" s="1"/>
  <c r="D1159" i="4" s="1"/>
  <c r="D1183" i="4" s="1"/>
  <c r="D1207" i="4" s="1"/>
  <c r="D1231" i="4" s="1"/>
  <c r="D1255" i="4" s="1"/>
  <c r="D1279" i="4" s="1"/>
  <c r="D1303" i="4" s="1"/>
  <c r="D1327" i="4" s="1"/>
  <c r="D1351" i="4" s="1"/>
  <c r="D1375" i="4" s="1"/>
  <c r="D1399" i="4" s="1"/>
  <c r="D1423" i="4" s="1"/>
  <c r="D1447" i="4" s="1"/>
  <c r="D1471" i="4" s="1"/>
  <c r="D1495" i="4" s="1"/>
  <c r="D1519" i="4" s="1"/>
  <c r="D1543" i="4" s="1"/>
  <c r="D1567" i="4" s="1"/>
  <c r="D1591" i="4" s="1"/>
  <c r="D1615" i="4" s="1"/>
  <c r="D1639" i="4" s="1"/>
  <c r="D1663" i="4" s="1"/>
  <c r="D1687" i="4" s="1"/>
  <c r="D1711" i="4" s="1"/>
  <c r="D1735" i="4" s="1"/>
  <c r="D1759" i="4" s="1"/>
  <c r="D1783" i="4" s="1"/>
  <c r="D1807" i="4" s="1"/>
  <c r="D1831" i="4" s="1"/>
  <c r="D1855" i="4" s="1"/>
  <c r="D1879" i="4" s="1"/>
  <c r="D1903" i="4" s="1"/>
  <c r="D1927" i="4" s="1"/>
  <c r="D1951" i="4" s="1"/>
  <c r="D1975" i="4" s="1"/>
  <c r="D1999" i="4" s="1"/>
  <c r="D2023" i="4" s="1"/>
  <c r="D2047" i="4" s="1"/>
  <c r="D2071" i="4" s="1"/>
  <c r="D2095" i="4" s="1"/>
  <c r="D2119" i="4" s="1"/>
  <c r="D2143" i="4" s="1"/>
  <c r="D2167" i="4" s="1"/>
  <c r="D2191" i="4" s="1"/>
  <c r="D2215" i="4" s="1"/>
  <c r="D2239" i="4" s="1"/>
  <c r="D2263" i="4" s="1"/>
  <c r="D2287" i="4" s="1"/>
  <c r="D2311" i="4" s="1"/>
  <c r="D2335" i="4" s="1"/>
  <c r="D2359" i="4" s="1"/>
  <c r="D2383" i="4" s="1"/>
  <c r="D2407" i="4" s="1"/>
  <c r="D2431" i="4" s="1"/>
  <c r="D2455" i="4" s="1"/>
  <c r="D2479" i="4" s="1"/>
  <c r="D2503" i="4" s="1"/>
  <c r="D2527" i="4" s="1"/>
  <c r="D2551" i="4" s="1"/>
  <c r="D2575" i="4" s="1"/>
  <c r="D2599" i="4" s="1"/>
  <c r="D2623" i="4" s="1"/>
  <c r="D2647" i="4" s="1"/>
  <c r="D2671" i="4" s="1"/>
  <c r="D2695" i="4" s="1"/>
  <c r="D2719" i="4" s="1"/>
  <c r="D2743" i="4" s="1"/>
  <c r="D2767" i="4" s="1"/>
  <c r="D2791" i="4" s="1"/>
  <c r="D2815" i="4" s="1"/>
  <c r="D2839" i="4" s="1"/>
  <c r="D2863" i="4" s="1"/>
  <c r="D2887" i="4" s="1"/>
  <c r="D2911" i="4" s="1"/>
  <c r="D2935" i="4" s="1"/>
  <c r="D2959" i="4" s="1"/>
  <c r="D2983" i="4" s="1"/>
  <c r="D3007" i="4" s="1"/>
  <c r="D3031" i="4" s="1"/>
  <c r="D3055" i="4" s="1"/>
  <c r="D3079" i="4" s="1"/>
  <c r="D3103" i="4" s="1"/>
  <c r="D3127" i="4" s="1"/>
  <c r="D3151" i="4" s="1"/>
  <c r="D3175" i="4" s="1"/>
  <c r="D3199" i="4" s="1"/>
  <c r="D3223" i="4" s="1"/>
  <c r="D3247" i="4" s="1"/>
  <c r="D3271" i="4" s="1"/>
  <c r="D3295" i="4" s="1"/>
  <c r="D3319" i="4" s="1"/>
  <c r="D3343" i="4" s="1"/>
  <c r="D3367" i="4" s="1"/>
  <c r="D3391" i="4" s="1"/>
  <c r="D3415" i="4" s="1"/>
  <c r="D3439" i="4" s="1"/>
  <c r="D3463" i="4" s="1"/>
  <c r="D3487" i="4" s="1"/>
  <c r="D3511" i="4" s="1"/>
  <c r="D3535" i="4" s="1"/>
  <c r="D3559" i="4" s="1"/>
  <c r="D3583" i="4" s="1"/>
  <c r="D3607" i="4" s="1"/>
  <c r="D3631" i="4" s="1"/>
  <c r="D3655" i="4" s="1"/>
  <c r="D3679" i="4" s="1"/>
  <c r="D3703" i="4" s="1"/>
  <c r="D3727" i="4" s="1"/>
  <c r="D3751" i="4" s="1"/>
  <c r="D3775" i="4" s="1"/>
  <c r="D3799" i="4" s="1"/>
  <c r="D3823" i="4" s="1"/>
  <c r="D3847" i="4" s="1"/>
  <c r="D3871" i="4" s="1"/>
  <c r="D3895" i="4" s="1"/>
  <c r="D3919" i="4" s="1"/>
  <c r="D3943" i="4" s="1"/>
  <c r="D3967" i="4" s="1"/>
  <c r="D3991" i="4" s="1"/>
  <c r="D4015" i="4" s="1"/>
  <c r="D4039" i="4" s="1"/>
  <c r="D4063" i="4" s="1"/>
  <c r="D4087" i="4" s="1"/>
  <c r="D4111" i="4" s="1"/>
  <c r="D4135" i="4" s="1"/>
  <c r="D4159" i="4" s="1"/>
  <c r="D4183" i="4" s="1"/>
  <c r="D4207" i="4" s="1"/>
  <c r="D4231" i="4" s="1"/>
  <c r="D4255" i="4" s="1"/>
  <c r="D4279" i="4" s="1"/>
  <c r="D4303" i="4" s="1"/>
  <c r="D4327" i="4" s="1"/>
  <c r="D4351" i="4" s="1"/>
  <c r="D4375" i="4" s="1"/>
  <c r="D4399" i="4" s="1"/>
  <c r="D4423" i="4" s="1"/>
  <c r="D4447" i="4" s="1"/>
  <c r="D4471" i="4" s="1"/>
  <c r="D4495" i="4" s="1"/>
  <c r="D4519" i="4" s="1"/>
  <c r="D4543" i="4" s="1"/>
  <c r="D4567" i="4" s="1"/>
  <c r="D4591" i="4" s="1"/>
  <c r="D4615" i="4" s="1"/>
  <c r="D4639" i="4" s="1"/>
  <c r="D4663" i="4" s="1"/>
  <c r="D4687" i="4" s="1"/>
  <c r="D4711" i="4" s="1"/>
  <c r="D4735" i="4" s="1"/>
  <c r="D4759" i="4" s="1"/>
  <c r="D4783" i="4" s="1"/>
  <c r="D4807" i="4" s="1"/>
  <c r="D4831" i="4" s="1"/>
  <c r="D4855" i="4" s="1"/>
  <c r="D4879" i="4" s="1"/>
  <c r="D4903" i="4" s="1"/>
  <c r="D4927" i="4" s="1"/>
  <c r="D4951" i="4" s="1"/>
  <c r="D4975" i="4" s="1"/>
  <c r="D4999" i="4" s="1"/>
  <c r="D5023" i="4" s="1"/>
  <c r="D5047" i="4" s="1"/>
  <c r="D5071" i="4" s="1"/>
  <c r="D5095" i="4" s="1"/>
  <c r="D5119" i="4" s="1"/>
  <c r="D5143" i="4" s="1"/>
  <c r="D5167" i="4" s="1"/>
  <c r="D5191" i="4" s="1"/>
  <c r="D5215" i="4" s="1"/>
  <c r="D5239" i="4" s="1"/>
  <c r="D5263" i="4" s="1"/>
  <c r="D5287" i="4" s="1"/>
  <c r="D5311" i="4" s="1"/>
  <c r="D5335" i="4" s="1"/>
  <c r="D5359" i="4" s="1"/>
  <c r="D5383" i="4" s="1"/>
  <c r="D5407" i="4" s="1"/>
  <c r="D5431" i="4" s="1"/>
  <c r="D5455" i="4" s="1"/>
  <c r="D5479" i="4" s="1"/>
  <c r="D5503" i="4" s="1"/>
  <c r="D5527" i="4" s="1"/>
  <c r="D5551" i="4" s="1"/>
  <c r="D5575" i="4" s="1"/>
  <c r="D5599" i="4" s="1"/>
  <c r="D5623" i="4" s="1"/>
  <c r="D5647" i="4" s="1"/>
  <c r="D5671" i="4" s="1"/>
  <c r="D5695" i="4" s="1"/>
  <c r="D5719" i="4" s="1"/>
  <c r="D5743" i="4" s="1"/>
  <c r="D5767" i="4" s="1"/>
  <c r="D5791" i="4" s="1"/>
  <c r="D5815" i="4" s="1"/>
  <c r="D5839" i="4" s="1"/>
  <c r="D5863" i="4" s="1"/>
  <c r="D5887" i="4" s="1"/>
  <c r="D5911" i="4" s="1"/>
  <c r="D5935" i="4" s="1"/>
  <c r="D5959" i="4" s="1"/>
  <c r="D5983" i="4" s="1"/>
  <c r="D6007" i="4" s="1"/>
  <c r="D6031" i="4" s="1"/>
  <c r="D6055" i="4" s="1"/>
  <c r="D6079" i="4" s="1"/>
  <c r="D6103" i="4" s="1"/>
  <c r="D6127" i="4" s="1"/>
  <c r="D6151" i="4" s="1"/>
  <c r="D6175" i="4" s="1"/>
  <c r="D6199" i="4" s="1"/>
  <c r="D6223" i="4" s="1"/>
  <c r="D6247" i="4" s="1"/>
  <c r="D6271" i="4" s="1"/>
  <c r="D6295" i="4" s="1"/>
  <c r="D6319" i="4" s="1"/>
  <c r="D6343" i="4" s="1"/>
  <c r="D6367" i="4" s="1"/>
  <c r="D6391" i="4" s="1"/>
  <c r="D6415" i="4" s="1"/>
  <c r="D6439" i="4" s="1"/>
  <c r="D6463" i="4" s="1"/>
  <c r="D6487" i="4" s="1"/>
  <c r="D6511" i="4" s="1"/>
  <c r="D6535" i="4" s="1"/>
  <c r="D6559" i="4" s="1"/>
  <c r="D6583" i="4" s="1"/>
  <c r="D6607" i="4" s="1"/>
  <c r="D6631" i="4" s="1"/>
  <c r="D6655" i="4" s="1"/>
  <c r="D6679" i="4" s="1"/>
  <c r="D6703" i="4" s="1"/>
  <c r="D6727" i="4" s="1"/>
  <c r="D6751" i="4" s="1"/>
  <c r="D6775" i="4" s="1"/>
  <c r="D6799" i="4" s="1"/>
  <c r="D6823" i="4" s="1"/>
  <c r="D6847" i="4" s="1"/>
  <c r="D6871" i="4" s="1"/>
  <c r="D6895" i="4" s="1"/>
  <c r="D6919" i="4" s="1"/>
  <c r="D6943" i="4" s="1"/>
  <c r="D6967" i="4" s="1"/>
  <c r="D6991" i="4" s="1"/>
  <c r="D7015" i="4" s="1"/>
  <c r="D7039" i="4" s="1"/>
  <c r="D7063" i="4" s="1"/>
  <c r="D7087" i="4" s="1"/>
  <c r="D7111" i="4" s="1"/>
  <c r="D7135" i="4" s="1"/>
  <c r="D7159" i="4" s="1"/>
  <c r="D7183" i="4" s="1"/>
  <c r="D7207" i="4" s="1"/>
  <c r="D7231" i="4" s="1"/>
  <c r="D7255" i="4" s="1"/>
  <c r="D7279" i="4" s="1"/>
  <c r="D7303" i="4" s="1"/>
  <c r="D7327" i="4" s="1"/>
  <c r="D7351" i="4" s="1"/>
  <c r="D7375" i="4" s="1"/>
  <c r="D7399" i="4" s="1"/>
  <c r="D7423" i="4" s="1"/>
  <c r="D7447" i="4" s="1"/>
  <c r="D7471" i="4" s="1"/>
  <c r="D7495" i="4" s="1"/>
  <c r="D7519" i="4" s="1"/>
  <c r="D7543" i="4" s="1"/>
  <c r="D7567" i="4" s="1"/>
  <c r="D7591" i="4" s="1"/>
  <c r="D7615" i="4" s="1"/>
  <c r="D7639" i="4" s="1"/>
  <c r="D7663" i="4" s="1"/>
  <c r="D7687" i="4" s="1"/>
  <c r="D7711" i="4" s="1"/>
  <c r="D7735" i="4" s="1"/>
  <c r="D7759" i="4" s="1"/>
  <c r="D7783" i="4" s="1"/>
  <c r="D7807" i="4" s="1"/>
  <c r="D7831" i="4" s="1"/>
  <c r="D7855" i="4" s="1"/>
  <c r="D7879" i="4" s="1"/>
  <c r="D7903" i="4" s="1"/>
  <c r="D7927" i="4" s="1"/>
  <c r="D7951" i="4" s="1"/>
  <c r="D7975" i="4" s="1"/>
  <c r="D7999" i="4" s="1"/>
  <c r="D8023" i="4" s="1"/>
  <c r="D8047" i="4" s="1"/>
  <c r="D8071" i="4" s="1"/>
  <c r="D8095" i="4" s="1"/>
  <c r="D8119" i="4" s="1"/>
  <c r="D8143" i="4" s="1"/>
  <c r="D8167" i="4" s="1"/>
  <c r="D8191" i="4" s="1"/>
  <c r="D8215" i="4" s="1"/>
  <c r="D8239" i="4" s="1"/>
  <c r="D8263" i="4" s="1"/>
  <c r="D8287" i="4" s="1"/>
  <c r="D8311" i="4" s="1"/>
  <c r="D8335" i="4" s="1"/>
  <c r="D8359" i="4" s="1"/>
  <c r="D8383" i="4" s="1"/>
  <c r="D8407" i="4" s="1"/>
  <c r="D8431" i="4" s="1"/>
  <c r="D8455" i="4" s="1"/>
  <c r="D8479" i="4" s="1"/>
  <c r="D8503" i="4" s="1"/>
  <c r="D8527" i="4" s="1"/>
  <c r="D8551" i="4" s="1"/>
  <c r="D8575" i="4" s="1"/>
  <c r="D8599" i="4" s="1"/>
  <c r="D8623" i="4" s="1"/>
  <c r="D8647" i="4" s="1"/>
  <c r="D8671" i="4" s="1"/>
  <c r="D8695" i="4" s="1"/>
  <c r="D8719" i="4" s="1"/>
  <c r="D8743" i="4" s="1"/>
  <c r="D8767" i="4" s="1"/>
  <c r="B55" i="4"/>
  <c r="B79" i="4" s="1"/>
  <c r="B103" i="4" s="1"/>
  <c r="B127" i="4" s="1"/>
  <c r="B151" i="4" s="1"/>
  <c r="B175" i="4" s="1"/>
  <c r="B199" i="4" s="1"/>
  <c r="B223" i="4" s="1"/>
  <c r="B247" i="4" s="1"/>
  <c r="B271" i="4" s="1"/>
  <c r="B295" i="4" s="1"/>
  <c r="B319" i="4" s="1"/>
  <c r="B343" i="4" s="1"/>
  <c r="B367" i="4" s="1"/>
  <c r="B391" i="4" s="1"/>
  <c r="B415" i="4" s="1"/>
  <c r="B439" i="4" s="1"/>
  <c r="B463" i="4" s="1"/>
  <c r="B487" i="4" s="1"/>
  <c r="B511" i="4" s="1"/>
  <c r="B535" i="4" s="1"/>
  <c r="B559" i="4" s="1"/>
  <c r="B583" i="4" s="1"/>
  <c r="B607" i="4" s="1"/>
  <c r="B631" i="4" s="1"/>
  <c r="B655" i="4" s="1"/>
  <c r="B679" i="4" s="1"/>
  <c r="B703" i="4" s="1"/>
  <c r="B727" i="4" s="1"/>
  <c r="B751" i="4" s="1"/>
  <c r="B775" i="4" s="1"/>
  <c r="B799" i="4" s="1"/>
  <c r="B823" i="4" s="1"/>
  <c r="B847" i="4" s="1"/>
  <c r="B871" i="4" s="1"/>
  <c r="B895" i="4" s="1"/>
  <c r="B919" i="4" s="1"/>
  <c r="B943" i="4" s="1"/>
  <c r="B967" i="4" s="1"/>
  <c r="B991" i="4" s="1"/>
  <c r="B1015" i="4" s="1"/>
  <c r="B1039" i="4" s="1"/>
  <c r="B1063" i="4" s="1"/>
  <c r="B1087" i="4" s="1"/>
  <c r="B1111" i="4" s="1"/>
  <c r="B1135" i="4" s="1"/>
  <c r="B1159" i="4" s="1"/>
  <c r="B1183" i="4" s="1"/>
  <c r="B1207" i="4" s="1"/>
  <c r="B1231" i="4" s="1"/>
  <c r="B1255" i="4" s="1"/>
  <c r="B1279" i="4" s="1"/>
  <c r="B1303" i="4" s="1"/>
  <c r="B1327" i="4" s="1"/>
  <c r="B1351" i="4" s="1"/>
  <c r="B1375" i="4" s="1"/>
  <c r="B1399" i="4" s="1"/>
  <c r="B1423" i="4" s="1"/>
  <c r="B1447" i="4" s="1"/>
  <c r="B1471" i="4" s="1"/>
  <c r="B1495" i="4" s="1"/>
  <c r="B1519" i="4" s="1"/>
  <c r="B1543" i="4" s="1"/>
  <c r="B1567" i="4" s="1"/>
  <c r="B1591" i="4" s="1"/>
  <c r="B1615" i="4" s="1"/>
  <c r="B1639" i="4" s="1"/>
  <c r="B1663" i="4" s="1"/>
  <c r="B1687" i="4" s="1"/>
  <c r="B1711" i="4" s="1"/>
  <c r="B1735" i="4" s="1"/>
  <c r="B1759" i="4" s="1"/>
  <c r="B1783" i="4" s="1"/>
  <c r="B1807" i="4" s="1"/>
  <c r="B1831" i="4" s="1"/>
  <c r="B1855" i="4" s="1"/>
  <c r="B1879" i="4" s="1"/>
  <c r="B1903" i="4" s="1"/>
  <c r="B1927" i="4" s="1"/>
  <c r="B1951" i="4" s="1"/>
  <c r="B1975" i="4" s="1"/>
  <c r="B1999" i="4" s="1"/>
  <c r="B2023" i="4" s="1"/>
  <c r="B2047" i="4" s="1"/>
  <c r="B2071" i="4" s="1"/>
  <c r="B2095" i="4" s="1"/>
  <c r="B2119" i="4" s="1"/>
  <c r="B2143" i="4" s="1"/>
  <c r="B2167" i="4" s="1"/>
  <c r="B2191" i="4" s="1"/>
  <c r="B2215" i="4" s="1"/>
  <c r="B2239" i="4" s="1"/>
  <c r="B2263" i="4" s="1"/>
  <c r="B2287" i="4" s="1"/>
  <c r="B2311" i="4" s="1"/>
  <c r="B2335" i="4" s="1"/>
  <c r="B2359" i="4" s="1"/>
  <c r="B2383" i="4" s="1"/>
  <c r="B2407" i="4" s="1"/>
  <c r="B2431" i="4" s="1"/>
  <c r="B2455" i="4" s="1"/>
  <c r="B2479" i="4" s="1"/>
  <c r="B2503" i="4" s="1"/>
  <c r="B2527" i="4" s="1"/>
  <c r="B2551" i="4" s="1"/>
  <c r="B2575" i="4" s="1"/>
  <c r="B2599" i="4" s="1"/>
  <c r="B2623" i="4" s="1"/>
  <c r="B2647" i="4" s="1"/>
  <c r="B2671" i="4" s="1"/>
  <c r="B2695" i="4" s="1"/>
  <c r="B2719" i="4" s="1"/>
  <c r="B2743" i="4" s="1"/>
  <c r="B2767" i="4" s="1"/>
  <c r="B2791" i="4" s="1"/>
  <c r="B2815" i="4" s="1"/>
  <c r="B2839" i="4" s="1"/>
  <c r="B2863" i="4" s="1"/>
  <c r="B2887" i="4" s="1"/>
  <c r="B2911" i="4" s="1"/>
  <c r="B2935" i="4" s="1"/>
  <c r="B2959" i="4" s="1"/>
  <c r="B2983" i="4" s="1"/>
  <c r="B3007" i="4" s="1"/>
  <c r="B3031" i="4" s="1"/>
  <c r="B3055" i="4" s="1"/>
  <c r="B3079" i="4" s="1"/>
  <c r="B3103" i="4" s="1"/>
  <c r="B3127" i="4" s="1"/>
  <c r="B3151" i="4" s="1"/>
  <c r="B3175" i="4" s="1"/>
  <c r="B3199" i="4" s="1"/>
  <c r="B3223" i="4" s="1"/>
  <c r="B3247" i="4" s="1"/>
  <c r="B3271" i="4" s="1"/>
  <c r="B3295" i="4" s="1"/>
  <c r="B3319" i="4" s="1"/>
  <c r="B3343" i="4" s="1"/>
  <c r="B3367" i="4" s="1"/>
  <c r="B3391" i="4" s="1"/>
  <c r="B3415" i="4" s="1"/>
  <c r="B3439" i="4" s="1"/>
  <c r="B3463" i="4" s="1"/>
  <c r="B3487" i="4" s="1"/>
  <c r="B3511" i="4" s="1"/>
  <c r="B3535" i="4" s="1"/>
  <c r="B3559" i="4" s="1"/>
  <c r="B3583" i="4" s="1"/>
  <c r="B3607" i="4" s="1"/>
  <c r="B3631" i="4" s="1"/>
  <c r="B3655" i="4" s="1"/>
  <c r="B3679" i="4" s="1"/>
  <c r="B3703" i="4" s="1"/>
  <c r="B3727" i="4" s="1"/>
  <c r="B3751" i="4" s="1"/>
  <c r="B3775" i="4" s="1"/>
  <c r="B3799" i="4" s="1"/>
  <c r="B3823" i="4" s="1"/>
  <c r="B3847" i="4" s="1"/>
  <c r="B3871" i="4" s="1"/>
  <c r="B3895" i="4" s="1"/>
  <c r="B3919" i="4" s="1"/>
  <c r="B3943" i="4" s="1"/>
  <c r="B3967" i="4" s="1"/>
  <c r="B3991" i="4" s="1"/>
  <c r="B4015" i="4" s="1"/>
  <c r="B4039" i="4" s="1"/>
  <c r="B4063" i="4" s="1"/>
  <c r="B4087" i="4" s="1"/>
  <c r="B4111" i="4" s="1"/>
  <c r="B4135" i="4" s="1"/>
  <c r="B4159" i="4" s="1"/>
  <c r="B4183" i="4" s="1"/>
  <c r="B4207" i="4" s="1"/>
  <c r="B4231" i="4" s="1"/>
  <c r="B4255" i="4" s="1"/>
  <c r="B4279" i="4" s="1"/>
  <c r="B4303" i="4" s="1"/>
  <c r="B4327" i="4" s="1"/>
  <c r="B4351" i="4" s="1"/>
  <c r="B4375" i="4" s="1"/>
  <c r="B4399" i="4" s="1"/>
  <c r="B4423" i="4" s="1"/>
  <c r="B4447" i="4" s="1"/>
  <c r="B4471" i="4" s="1"/>
  <c r="B4495" i="4" s="1"/>
  <c r="B4519" i="4" s="1"/>
  <c r="B4543" i="4" s="1"/>
  <c r="B4567" i="4" s="1"/>
  <c r="B4591" i="4" s="1"/>
  <c r="B4615" i="4" s="1"/>
  <c r="B4639" i="4" s="1"/>
  <c r="B4663" i="4" s="1"/>
  <c r="B4687" i="4" s="1"/>
  <c r="B4711" i="4" s="1"/>
  <c r="B4735" i="4" s="1"/>
  <c r="B4759" i="4" s="1"/>
  <c r="B4783" i="4" s="1"/>
  <c r="B4807" i="4" s="1"/>
  <c r="B4831" i="4" s="1"/>
  <c r="B4855" i="4" s="1"/>
  <c r="B4879" i="4" s="1"/>
  <c r="B4903" i="4" s="1"/>
  <c r="B4927" i="4" s="1"/>
  <c r="B4951" i="4" s="1"/>
  <c r="B4975" i="4" s="1"/>
  <c r="B4999" i="4" s="1"/>
  <c r="B5023" i="4" s="1"/>
  <c r="B5047" i="4" s="1"/>
  <c r="B5071" i="4" s="1"/>
  <c r="B5095" i="4" s="1"/>
  <c r="B5119" i="4" s="1"/>
  <c r="B5143" i="4" s="1"/>
  <c r="B5167" i="4" s="1"/>
  <c r="B5191" i="4" s="1"/>
  <c r="B5215" i="4" s="1"/>
  <c r="B5239" i="4" s="1"/>
  <c r="B5263" i="4" s="1"/>
  <c r="B5287" i="4" s="1"/>
  <c r="B5311" i="4" s="1"/>
  <c r="B5335" i="4" s="1"/>
  <c r="B5359" i="4" s="1"/>
  <c r="B5383" i="4" s="1"/>
  <c r="B5407" i="4" s="1"/>
  <c r="B5431" i="4" s="1"/>
  <c r="B5455" i="4" s="1"/>
  <c r="B5479" i="4" s="1"/>
  <c r="B5503" i="4" s="1"/>
  <c r="B5527" i="4" s="1"/>
  <c r="B5551" i="4" s="1"/>
  <c r="B5575" i="4" s="1"/>
  <c r="B5599" i="4" s="1"/>
  <c r="B5623" i="4" s="1"/>
  <c r="B5647" i="4" s="1"/>
  <c r="B5671" i="4" s="1"/>
  <c r="B5695" i="4" s="1"/>
  <c r="B5719" i="4" s="1"/>
  <c r="B5743" i="4" s="1"/>
  <c r="B5767" i="4" s="1"/>
  <c r="B5791" i="4" s="1"/>
  <c r="B5815" i="4" s="1"/>
  <c r="B5839" i="4" s="1"/>
  <c r="B5863" i="4" s="1"/>
  <c r="B5887" i="4" s="1"/>
  <c r="B5911" i="4" s="1"/>
  <c r="B5935" i="4" s="1"/>
  <c r="B5959" i="4" s="1"/>
  <c r="B5983" i="4" s="1"/>
  <c r="B6007" i="4" s="1"/>
  <c r="B6031" i="4" s="1"/>
  <c r="B6055" i="4" s="1"/>
  <c r="B6079" i="4" s="1"/>
  <c r="B6103" i="4" s="1"/>
  <c r="B6127" i="4" s="1"/>
  <c r="B6151" i="4" s="1"/>
  <c r="B6175" i="4" s="1"/>
  <c r="B6199" i="4" s="1"/>
  <c r="B6223" i="4" s="1"/>
  <c r="B6247" i="4" s="1"/>
  <c r="B6271" i="4" s="1"/>
  <c r="B6295" i="4" s="1"/>
  <c r="B6319" i="4" s="1"/>
  <c r="B6343" i="4" s="1"/>
  <c r="B6367" i="4" s="1"/>
  <c r="B6391" i="4" s="1"/>
  <c r="B6415" i="4" s="1"/>
  <c r="B6439" i="4" s="1"/>
  <c r="B6463" i="4" s="1"/>
  <c r="B6487" i="4" s="1"/>
  <c r="B6511" i="4" s="1"/>
  <c r="B6535" i="4" s="1"/>
  <c r="B6559" i="4" s="1"/>
  <c r="B6583" i="4" s="1"/>
  <c r="B6607" i="4" s="1"/>
  <c r="B6631" i="4" s="1"/>
  <c r="B6655" i="4" s="1"/>
  <c r="B6679" i="4" s="1"/>
  <c r="B6703" i="4" s="1"/>
  <c r="B6727" i="4" s="1"/>
  <c r="B6751" i="4" s="1"/>
  <c r="B6775" i="4" s="1"/>
  <c r="B6799" i="4" s="1"/>
  <c r="B6823" i="4" s="1"/>
  <c r="B6847" i="4" s="1"/>
  <c r="B6871" i="4" s="1"/>
  <c r="B6895" i="4" s="1"/>
  <c r="B6919" i="4" s="1"/>
  <c r="B6943" i="4" s="1"/>
  <c r="B6967" i="4" s="1"/>
  <c r="B6991" i="4" s="1"/>
  <c r="B7015" i="4" s="1"/>
  <c r="B7039" i="4" s="1"/>
  <c r="B7063" i="4" s="1"/>
  <c r="B7087" i="4" s="1"/>
  <c r="B7111" i="4" s="1"/>
  <c r="B7135" i="4" s="1"/>
  <c r="B7159" i="4" s="1"/>
  <c r="B7183" i="4" s="1"/>
  <c r="B7207" i="4" s="1"/>
  <c r="B7231" i="4" s="1"/>
  <c r="B7255" i="4" s="1"/>
  <c r="B7279" i="4" s="1"/>
  <c r="B7303" i="4" s="1"/>
  <c r="B7327" i="4" s="1"/>
  <c r="B7351" i="4" s="1"/>
  <c r="B7375" i="4" s="1"/>
  <c r="B7399" i="4" s="1"/>
  <c r="B7423" i="4" s="1"/>
  <c r="B7447" i="4" s="1"/>
  <c r="B7471" i="4" s="1"/>
  <c r="B7495" i="4" s="1"/>
  <c r="B7519" i="4" s="1"/>
  <c r="B7543" i="4" s="1"/>
  <c r="B7567" i="4" s="1"/>
  <c r="B7591" i="4" s="1"/>
  <c r="B7615" i="4" s="1"/>
  <c r="B7639" i="4" s="1"/>
  <c r="B7663" i="4" s="1"/>
  <c r="B7687" i="4" s="1"/>
  <c r="B7711" i="4" s="1"/>
  <c r="B7735" i="4" s="1"/>
  <c r="B7759" i="4" s="1"/>
  <c r="B7783" i="4" s="1"/>
  <c r="B7807" i="4" s="1"/>
  <c r="B7831" i="4" s="1"/>
  <c r="B7855" i="4" s="1"/>
  <c r="B7879" i="4" s="1"/>
  <c r="B7903" i="4" s="1"/>
  <c r="B7927" i="4" s="1"/>
  <c r="B7951" i="4" s="1"/>
  <c r="B7975" i="4" s="1"/>
  <c r="B7999" i="4" s="1"/>
  <c r="B8023" i="4" s="1"/>
  <c r="B8047" i="4" s="1"/>
  <c r="B8071" i="4" s="1"/>
  <c r="B8095" i="4" s="1"/>
  <c r="B8119" i="4" s="1"/>
  <c r="B8143" i="4" s="1"/>
  <c r="B8167" i="4" s="1"/>
  <c r="B8191" i="4" s="1"/>
  <c r="B8215" i="4" s="1"/>
  <c r="B8239" i="4" s="1"/>
  <c r="B8263" i="4" s="1"/>
  <c r="B8287" i="4" s="1"/>
  <c r="B8311" i="4" s="1"/>
  <c r="B8335" i="4" s="1"/>
  <c r="B8359" i="4" s="1"/>
  <c r="B8383" i="4" s="1"/>
  <c r="B8407" i="4" s="1"/>
  <c r="B8431" i="4" s="1"/>
  <c r="B8455" i="4" s="1"/>
  <c r="B8479" i="4" s="1"/>
  <c r="B8503" i="4" s="1"/>
  <c r="B8527" i="4" s="1"/>
  <c r="B8551" i="4" s="1"/>
  <c r="B8575" i="4" s="1"/>
  <c r="B8599" i="4" s="1"/>
  <c r="B8623" i="4" s="1"/>
  <c r="B8647" i="4" s="1"/>
  <c r="B8671" i="4" s="1"/>
  <c r="B8695" i="4" s="1"/>
  <c r="B8719" i="4" s="1"/>
  <c r="B8743" i="4" s="1"/>
  <c r="B8767" i="4" s="1"/>
  <c r="D54" i="4"/>
  <c r="D78" i="4" s="1"/>
  <c r="D102" i="4" s="1"/>
  <c r="D126" i="4" s="1"/>
  <c r="D150" i="4" s="1"/>
  <c r="D174" i="4" s="1"/>
  <c r="D198" i="4" s="1"/>
  <c r="D222" i="4" s="1"/>
  <c r="D246" i="4" s="1"/>
  <c r="D270" i="4" s="1"/>
  <c r="D294" i="4" s="1"/>
  <c r="D318" i="4" s="1"/>
  <c r="D342" i="4" s="1"/>
  <c r="D366" i="4" s="1"/>
  <c r="D390" i="4" s="1"/>
  <c r="D414" i="4" s="1"/>
  <c r="D438" i="4" s="1"/>
  <c r="D462" i="4" s="1"/>
  <c r="D486" i="4" s="1"/>
  <c r="D510" i="4" s="1"/>
  <c r="D534" i="4" s="1"/>
  <c r="D558" i="4" s="1"/>
  <c r="D582" i="4" s="1"/>
  <c r="D606" i="4" s="1"/>
  <c r="D630" i="4" s="1"/>
  <c r="D654" i="4" s="1"/>
  <c r="D678" i="4" s="1"/>
  <c r="D702" i="4" s="1"/>
  <c r="D726" i="4" s="1"/>
  <c r="D750" i="4" s="1"/>
  <c r="D774" i="4" s="1"/>
  <c r="D798" i="4" s="1"/>
  <c r="D822" i="4" s="1"/>
  <c r="D846" i="4" s="1"/>
  <c r="D870" i="4" s="1"/>
  <c r="D894" i="4" s="1"/>
  <c r="D918" i="4" s="1"/>
  <c r="D942" i="4" s="1"/>
  <c r="D966" i="4" s="1"/>
  <c r="D990" i="4" s="1"/>
  <c r="D1014" i="4" s="1"/>
  <c r="D1038" i="4" s="1"/>
  <c r="D1062" i="4" s="1"/>
  <c r="D1086" i="4" s="1"/>
  <c r="D1110" i="4" s="1"/>
  <c r="D1134" i="4" s="1"/>
  <c r="D1158" i="4" s="1"/>
  <c r="D1182" i="4" s="1"/>
  <c r="D1206" i="4" s="1"/>
  <c r="D1230" i="4" s="1"/>
  <c r="D1254" i="4" s="1"/>
  <c r="D1278" i="4" s="1"/>
  <c r="D1302" i="4" s="1"/>
  <c r="D1326" i="4" s="1"/>
  <c r="D1350" i="4" s="1"/>
  <c r="D1374" i="4" s="1"/>
  <c r="D1398" i="4" s="1"/>
  <c r="D1422" i="4" s="1"/>
  <c r="D1446" i="4" s="1"/>
  <c r="D1470" i="4" s="1"/>
  <c r="D1494" i="4" s="1"/>
  <c r="D1518" i="4" s="1"/>
  <c r="D1542" i="4" s="1"/>
  <c r="D1566" i="4" s="1"/>
  <c r="D1590" i="4" s="1"/>
  <c r="D1614" i="4" s="1"/>
  <c r="D1638" i="4" s="1"/>
  <c r="D1662" i="4" s="1"/>
  <c r="D1686" i="4" s="1"/>
  <c r="D1710" i="4" s="1"/>
  <c r="D1734" i="4" s="1"/>
  <c r="D1758" i="4" s="1"/>
  <c r="D1782" i="4" s="1"/>
  <c r="D1806" i="4" s="1"/>
  <c r="D1830" i="4" s="1"/>
  <c r="D1854" i="4" s="1"/>
  <c r="D1878" i="4" s="1"/>
  <c r="D1902" i="4" s="1"/>
  <c r="D1926" i="4" s="1"/>
  <c r="D1950" i="4" s="1"/>
  <c r="D1974" i="4" s="1"/>
  <c r="D1998" i="4" s="1"/>
  <c r="D2022" i="4" s="1"/>
  <c r="D2046" i="4" s="1"/>
  <c r="D2070" i="4" s="1"/>
  <c r="D2094" i="4" s="1"/>
  <c r="D2118" i="4" s="1"/>
  <c r="D2142" i="4" s="1"/>
  <c r="D2166" i="4" s="1"/>
  <c r="D2190" i="4" s="1"/>
  <c r="D2214" i="4" s="1"/>
  <c r="D2238" i="4" s="1"/>
  <c r="D2262" i="4" s="1"/>
  <c r="D2286" i="4" s="1"/>
  <c r="D2310" i="4" s="1"/>
  <c r="D2334" i="4" s="1"/>
  <c r="D2358" i="4" s="1"/>
  <c r="D2382" i="4" s="1"/>
  <c r="D2406" i="4" s="1"/>
  <c r="D2430" i="4" s="1"/>
  <c r="D2454" i="4" s="1"/>
  <c r="D2478" i="4" s="1"/>
  <c r="D2502" i="4" s="1"/>
  <c r="D2526" i="4" s="1"/>
  <c r="D2550" i="4" s="1"/>
  <c r="D2574" i="4" s="1"/>
  <c r="D2598" i="4" s="1"/>
  <c r="D2622" i="4" s="1"/>
  <c r="D2646" i="4" s="1"/>
  <c r="D2670" i="4" s="1"/>
  <c r="D2694" i="4" s="1"/>
  <c r="D2718" i="4" s="1"/>
  <c r="D2742" i="4" s="1"/>
  <c r="D2766" i="4" s="1"/>
  <c r="D2790" i="4" s="1"/>
  <c r="D2814" i="4" s="1"/>
  <c r="D2838" i="4" s="1"/>
  <c r="D2862" i="4" s="1"/>
  <c r="D2886" i="4" s="1"/>
  <c r="D2910" i="4" s="1"/>
  <c r="D2934" i="4" s="1"/>
  <c r="D2958" i="4" s="1"/>
  <c r="D2982" i="4" s="1"/>
  <c r="D3006" i="4" s="1"/>
  <c r="D3030" i="4" s="1"/>
  <c r="D3054" i="4" s="1"/>
  <c r="D3078" i="4" s="1"/>
  <c r="D3102" i="4" s="1"/>
  <c r="D3126" i="4" s="1"/>
  <c r="D3150" i="4" s="1"/>
  <c r="D3174" i="4" s="1"/>
  <c r="D3198" i="4" s="1"/>
  <c r="D3222" i="4" s="1"/>
  <c r="D3246" i="4" s="1"/>
  <c r="D3270" i="4" s="1"/>
  <c r="D3294" i="4" s="1"/>
  <c r="D3318" i="4" s="1"/>
  <c r="D3342" i="4" s="1"/>
  <c r="D3366" i="4" s="1"/>
  <c r="D3390" i="4" s="1"/>
  <c r="D3414" i="4" s="1"/>
  <c r="D3438" i="4" s="1"/>
  <c r="D3462" i="4" s="1"/>
  <c r="D3486" i="4" s="1"/>
  <c r="D3510" i="4" s="1"/>
  <c r="D3534" i="4" s="1"/>
  <c r="D3558" i="4" s="1"/>
  <c r="D3582" i="4" s="1"/>
  <c r="D3606" i="4" s="1"/>
  <c r="D3630" i="4" s="1"/>
  <c r="D3654" i="4" s="1"/>
  <c r="D3678" i="4" s="1"/>
  <c r="D3702" i="4" s="1"/>
  <c r="D3726" i="4" s="1"/>
  <c r="D3750" i="4" s="1"/>
  <c r="D3774" i="4" s="1"/>
  <c r="D3798" i="4" s="1"/>
  <c r="D3822" i="4" s="1"/>
  <c r="D3846" i="4" s="1"/>
  <c r="D3870" i="4" s="1"/>
  <c r="D3894" i="4" s="1"/>
  <c r="D3918" i="4" s="1"/>
  <c r="D3942" i="4" s="1"/>
  <c r="D3966" i="4" s="1"/>
  <c r="D3990" i="4" s="1"/>
  <c r="D4014" i="4" s="1"/>
  <c r="D4038" i="4" s="1"/>
  <c r="D4062" i="4" s="1"/>
  <c r="D4086" i="4" s="1"/>
  <c r="D4110" i="4" s="1"/>
  <c r="D4134" i="4" s="1"/>
  <c r="D4158" i="4" s="1"/>
  <c r="D4182" i="4" s="1"/>
  <c r="D4206" i="4" s="1"/>
  <c r="D4230" i="4" s="1"/>
  <c r="D4254" i="4" s="1"/>
  <c r="D4278" i="4" s="1"/>
  <c r="D4302" i="4" s="1"/>
  <c r="D4326" i="4" s="1"/>
  <c r="D4350" i="4" s="1"/>
  <c r="D4374" i="4" s="1"/>
  <c r="D4398" i="4" s="1"/>
  <c r="D4422" i="4" s="1"/>
  <c r="D4446" i="4" s="1"/>
  <c r="D4470" i="4" s="1"/>
  <c r="D4494" i="4" s="1"/>
  <c r="D4518" i="4" s="1"/>
  <c r="D4542" i="4" s="1"/>
  <c r="D4566" i="4" s="1"/>
  <c r="D4590" i="4" s="1"/>
  <c r="D4614" i="4" s="1"/>
  <c r="D4638" i="4" s="1"/>
  <c r="D4662" i="4" s="1"/>
  <c r="D4686" i="4" s="1"/>
  <c r="D4710" i="4" s="1"/>
  <c r="D4734" i="4" s="1"/>
  <c r="D4758" i="4" s="1"/>
  <c r="D4782" i="4" s="1"/>
  <c r="D4806" i="4" s="1"/>
  <c r="D4830" i="4" s="1"/>
  <c r="D4854" i="4" s="1"/>
  <c r="D4878" i="4" s="1"/>
  <c r="D4902" i="4" s="1"/>
  <c r="D4926" i="4" s="1"/>
  <c r="D4950" i="4" s="1"/>
  <c r="D4974" i="4" s="1"/>
  <c r="D4998" i="4" s="1"/>
  <c r="D5022" i="4" s="1"/>
  <c r="D5046" i="4" s="1"/>
  <c r="D5070" i="4" s="1"/>
  <c r="D5094" i="4" s="1"/>
  <c r="D5118" i="4" s="1"/>
  <c r="D5142" i="4" s="1"/>
  <c r="D5166" i="4" s="1"/>
  <c r="D5190" i="4" s="1"/>
  <c r="D5214" i="4" s="1"/>
  <c r="D5238" i="4" s="1"/>
  <c r="D5262" i="4" s="1"/>
  <c r="D5286" i="4" s="1"/>
  <c r="D5310" i="4" s="1"/>
  <c r="D5334" i="4" s="1"/>
  <c r="D5358" i="4" s="1"/>
  <c r="D5382" i="4" s="1"/>
  <c r="D5406" i="4" s="1"/>
  <c r="D5430" i="4" s="1"/>
  <c r="D5454" i="4" s="1"/>
  <c r="D5478" i="4" s="1"/>
  <c r="D5502" i="4" s="1"/>
  <c r="D5526" i="4" s="1"/>
  <c r="D5550" i="4" s="1"/>
  <c r="D5574" i="4" s="1"/>
  <c r="D5598" i="4" s="1"/>
  <c r="D5622" i="4" s="1"/>
  <c r="D5646" i="4" s="1"/>
  <c r="D5670" i="4" s="1"/>
  <c r="D5694" i="4" s="1"/>
  <c r="D5718" i="4" s="1"/>
  <c r="D5742" i="4" s="1"/>
  <c r="D5766" i="4" s="1"/>
  <c r="D5790" i="4" s="1"/>
  <c r="D5814" i="4" s="1"/>
  <c r="D5838" i="4" s="1"/>
  <c r="D5862" i="4" s="1"/>
  <c r="D5886" i="4" s="1"/>
  <c r="D5910" i="4" s="1"/>
  <c r="D5934" i="4" s="1"/>
  <c r="D5958" i="4" s="1"/>
  <c r="D5982" i="4" s="1"/>
  <c r="D6006" i="4" s="1"/>
  <c r="D6030" i="4" s="1"/>
  <c r="D6054" i="4" s="1"/>
  <c r="D6078" i="4" s="1"/>
  <c r="D6102" i="4" s="1"/>
  <c r="D6126" i="4" s="1"/>
  <c r="D6150" i="4" s="1"/>
  <c r="D6174" i="4" s="1"/>
  <c r="D6198" i="4" s="1"/>
  <c r="D6222" i="4" s="1"/>
  <c r="D6246" i="4" s="1"/>
  <c r="D6270" i="4" s="1"/>
  <c r="D6294" i="4" s="1"/>
  <c r="D6318" i="4" s="1"/>
  <c r="D6342" i="4" s="1"/>
  <c r="D6366" i="4" s="1"/>
  <c r="D6390" i="4" s="1"/>
  <c r="D6414" i="4" s="1"/>
  <c r="D6438" i="4" s="1"/>
  <c r="D6462" i="4" s="1"/>
  <c r="D6486" i="4" s="1"/>
  <c r="D6510" i="4" s="1"/>
  <c r="D6534" i="4" s="1"/>
  <c r="D6558" i="4" s="1"/>
  <c r="D6582" i="4" s="1"/>
  <c r="D6606" i="4" s="1"/>
  <c r="D6630" i="4" s="1"/>
  <c r="D6654" i="4" s="1"/>
  <c r="D6678" i="4" s="1"/>
  <c r="D6702" i="4" s="1"/>
  <c r="D6726" i="4" s="1"/>
  <c r="D6750" i="4" s="1"/>
  <c r="D6774" i="4" s="1"/>
  <c r="D6798" i="4" s="1"/>
  <c r="D6822" i="4" s="1"/>
  <c r="D6846" i="4" s="1"/>
  <c r="D6870" i="4" s="1"/>
  <c r="D6894" i="4" s="1"/>
  <c r="D6918" i="4" s="1"/>
  <c r="D6942" i="4" s="1"/>
  <c r="D6966" i="4" s="1"/>
  <c r="D6990" i="4" s="1"/>
  <c r="D7014" i="4" s="1"/>
  <c r="D7038" i="4" s="1"/>
  <c r="D7062" i="4" s="1"/>
  <c r="D7086" i="4" s="1"/>
  <c r="D7110" i="4" s="1"/>
  <c r="D7134" i="4" s="1"/>
  <c r="D7158" i="4" s="1"/>
  <c r="D7182" i="4" s="1"/>
  <c r="D7206" i="4" s="1"/>
  <c r="D7230" i="4" s="1"/>
  <c r="D7254" i="4" s="1"/>
  <c r="D7278" i="4" s="1"/>
  <c r="D7302" i="4" s="1"/>
  <c r="D7326" i="4" s="1"/>
  <c r="D7350" i="4" s="1"/>
  <c r="D7374" i="4" s="1"/>
  <c r="D7398" i="4" s="1"/>
  <c r="D7422" i="4" s="1"/>
  <c r="D7446" i="4" s="1"/>
  <c r="D7470" i="4" s="1"/>
  <c r="D7494" i="4" s="1"/>
  <c r="D7518" i="4" s="1"/>
  <c r="D7542" i="4" s="1"/>
  <c r="D7566" i="4" s="1"/>
  <c r="D7590" i="4" s="1"/>
  <c r="D7614" i="4" s="1"/>
  <c r="D7638" i="4" s="1"/>
  <c r="D7662" i="4" s="1"/>
  <c r="D7686" i="4" s="1"/>
  <c r="D7710" i="4" s="1"/>
  <c r="D7734" i="4" s="1"/>
  <c r="D7758" i="4" s="1"/>
  <c r="D7782" i="4" s="1"/>
  <c r="D7806" i="4" s="1"/>
  <c r="D7830" i="4" s="1"/>
  <c r="D7854" i="4" s="1"/>
  <c r="D7878" i="4" s="1"/>
  <c r="D7902" i="4" s="1"/>
  <c r="D7926" i="4" s="1"/>
  <c r="D7950" i="4" s="1"/>
  <c r="D7974" i="4" s="1"/>
  <c r="D7998" i="4" s="1"/>
  <c r="D8022" i="4" s="1"/>
  <c r="D8046" i="4" s="1"/>
  <c r="D8070" i="4" s="1"/>
  <c r="D8094" i="4" s="1"/>
  <c r="D8118" i="4" s="1"/>
  <c r="D8142" i="4" s="1"/>
  <c r="D8166" i="4" s="1"/>
  <c r="D8190" i="4" s="1"/>
  <c r="D8214" i="4" s="1"/>
  <c r="D8238" i="4" s="1"/>
  <c r="D8262" i="4" s="1"/>
  <c r="D8286" i="4" s="1"/>
  <c r="D8310" i="4" s="1"/>
  <c r="D8334" i="4" s="1"/>
  <c r="D8358" i="4" s="1"/>
  <c r="D8382" i="4" s="1"/>
  <c r="D8406" i="4" s="1"/>
  <c r="D8430" i="4" s="1"/>
  <c r="D8454" i="4" s="1"/>
  <c r="D8478" i="4" s="1"/>
  <c r="D8502" i="4" s="1"/>
  <c r="D8526" i="4" s="1"/>
  <c r="D8550" i="4" s="1"/>
  <c r="D8574" i="4" s="1"/>
  <c r="D8598" i="4" s="1"/>
  <c r="D8622" i="4" s="1"/>
  <c r="D8646" i="4" s="1"/>
  <c r="D8670" i="4" s="1"/>
  <c r="D8694" i="4" s="1"/>
  <c r="D8718" i="4" s="1"/>
  <c r="D8742" i="4" s="1"/>
  <c r="D8766" i="4" s="1"/>
  <c r="B54" i="4"/>
  <c r="B78" i="4" s="1"/>
  <c r="B102" i="4" s="1"/>
  <c r="B126" i="4" s="1"/>
  <c r="B150" i="4" s="1"/>
  <c r="B174" i="4" s="1"/>
  <c r="B198" i="4" s="1"/>
  <c r="B222" i="4" s="1"/>
  <c r="B246" i="4" s="1"/>
  <c r="B270" i="4" s="1"/>
  <c r="B294" i="4" s="1"/>
  <c r="B318" i="4" s="1"/>
  <c r="B342" i="4" s="1"/>
  <c r="B366" i="4" s="1"/>
  <c r="B390" i="4" s="1"/>
  <c r="B414" i="4" s="1"/>
  <c r="B438" i="4" s="1"/>
  <c r="B462" i="4" s="1"/>
  <c r="B486" i="4" s="1"/>
  <c r="B510" i="4" s="1"/>
  <c r="B534" i="4" s="1"/>
  <c r="B558" i="4" s="1"/>
  <c r="B582" i="4" s="1"/>
  <c r="B606" i="4" s="1"/>
  <c r="B630" i="4" s="1"/>
  <c r="B654" i="4" s="1"/>
  <c r="B678" i="4" s="1"/>
  <c r="B702" i="4" s="1"/>
  <c r="B726" i="4" s="1"/>
  <c r="B750" i="4" s="1"/>
  <c r="B774" i="4" s="1"/>
  <c r="B798" i="4" s="1"/>
  <c r="B822" i="4" s="1"/>
  <c r="B846" i="4" s="1"/>
  <c r="B870" i="4" s="1"/>
  <c r="B894" i="4" s="1"/>
  <c r="B918" i="4" s="1"/>
  <c r="B942" i="4" s="1"/>
  <c r="B966" i="4" s="1"/>
  <c r="B990" i="4" s="1"/>
  <c r="B1014" i="4" s="1"/>
  <c r="B1038" i="4" s="1"/>
  <c r="B1062" i="4" s="1"/>
  <c r="B1086" i="4" s="1"/>
  <c r="B1110" i="4" s="1"/>
  <c r="B1134" i="4" s="1"/>
  <c r="B1158" i="4" s="1"/>
  <c r="B1182" i="4" s="1"/>
  <c r="B1206" i="4" s="1"/>
  <c r="B1230" i="4" s="1"/>
  <c r="B1254" i="4" s="1"/>
  <c r="B1278" i="4" s="1"/>
  <c r="B1302" i="4" s="1"/>
  <c r="B1326" i="4" s="1"/>
  <c r="B1350" i="4" s="1"/>
  <c r="B1374" i="4" s="1"/>
  <c r="B1398" i="4" s="1"/>
  <c r="B1422" i="4" s="1"/>
  <c r="B1446" i="4" s="1"/>
  <c r="B1470" i="4" s="1"/>
  <c r="B1494" i="4" s="1"/>
  <c r="B1518" i="4" s="1"/>
  <c r="B1542" i="4" s="1"/>
  <c r="B1566" i="4" s="1"/>
  <c r="B1590" i="4" s="1"/>
  <c r="B1614" i="4" s="1"/>
  <c r="B1638" i="4" s="1"/>
  <c r="B1662" i="4" s="1"/>
  <c r="B1686" i="4" s="1"/>
  <c r="B1710" i="4" s="1"/>
  <c r="B1734" i="4" s="1"/>
  <c r="B1758" i="4" s="1"/>
  <c r="B1782" i="4" s="1"/>
  <c r="B1806" i="4" s="1"/>
  <c r="B1830" i="4" s="1"/>
  <c r="B1854" i="4" s="1"/>
  <c r="B1878" i="4" s="1"/>
  <c r="B1902" i="4" s="1"/>
  <c r="B1926" i="4" s="1"/>
  <c r="B1950" i="4" s="1"/>
  <c r="B1974" i="4" s="1"/>
  <c r="B1998" i="4" s="1"/>
  <c r="B2022" i="4" s="1"/>
  <c r="B2046" i="4" s="1"/>
  <c r="B2070" i="4" s="1"/>
  <c r="B2094" i="4" s="1"/>
  <c r="B2118" i="4" s="1"/>
  <c r="B2142" i="4" s="1"/>
  <c r="B2166" i="4" s="1"/>
  <c r="B2190" i="4" s="1"/>
  <c r="B2214" i="4" s="1"/>
  <c r="B2238" i="4" s="1"/>
  <c r="B2262" i="4" s="1"/>
  <c r="B2286" i="4" s="1"/>
  <c r="B2310" i="4" s="1"/>
  <c r="B2334" i="4" s="1"/>
  <c r="B2358" i="4" s="1"/>
  <c r="B2382" i="4" s="1"/>
  <c r="B2406" i="4" s="1"/>
  <c r="B2430" i="4" s="1"/>
  <c r="B2454" i="4" s="1"/>
  <c r="B2478" i="4" s="1"/>
  <c r="B2502" i="4" s="1"/>
  <c r="B2526" i="4" s="1"/>
  <c r="B2550" i="4" s="1"/>
  <c r="B2574" i="4" s="1"/>
  <c r="B2598" i="4" s="1"/>
  <c r="B2622" i="4" s="1"/>
  <c r="B2646" i="4" s="1"/>
  <c r="B2670" i="4" s="1"/>
  <c r="B2694" i="4" s="1"/>
  <c r="B2718" i="4" s="1"/>
  <c r="B2742" i="4" s="1"/>
  <c r="B2766" i="4" s="1"/>
  <c r="B2790" i="4" s="1"/>
  <c r="B2814" i="4" s="1"/>
  <c r="B2838" i="4" s="1"/>
  <c r="B2862" i="4" s="1"/>
  <c r="B2886" i="4" s="1"/>
  <c r="B2910" i="4" s="1"/>
  <c r="B2934" i="4" s="1"/>
  <c r="B2958" i="4" s="1"/>
  <c r="B2982" i="4" s="1"/>
  <c r="B3006" i="4" s="1"/>
  <c r="B3030" i="4" s="1"/>
  <c r="B3054" i="4" s="1"/>
  <c r="B3078" i="4" s="1"/>
  <c r="B3102" i="4" s="1"/>
  <c r="B3126" i="4" s="1"/>
  <c r="B3150" i="4" s="1"/>
  <c r="B3174" i="4" s="1"/>
  <c r="B3198" i="4" s="1"/>
  <c r="B3222" i="4" s="1"/>
  <c r="B3246" i="4" s="1"/>
  <c r="B3270" i="4" s="1"/>
  <c r="B3294" i="4" s="1"/>
  <c r="B3318" i="4" s="1"/>
  <c r="B3342" i="4" s="1"/>
  <c r="B3366" i="4" s="1"/>
  <c r="B3390" i="4" s="1"/>
  <c r="B3414" i="4" s="1"/>
  <c r="B3438" i="4" s="1"/>
  <c r="B3462" i="4" s="1"/>
  <c r="B3486" i="4" s="1"/>
  <c r="B3510" i="4" s="1"/>
  <c r="B3534" i="4" s="1"/>
  <c r="B3558" i="4" s="1"/>
  <c r="B3582" i="4" s="1"/>
  <c r="B3606" i="4" s="1"/>
  <c r="B3630" i="4" s="1"/>
  <c r="B3654" i="4" s="1"/>
  <c r="B3678" i="4" s="1"/>
  <c r="B3702" i="4" s="1"/>
  <c r="B3726" i="4" s="1"/>
  <c r="B3750" i="4" s="1"/>
  <c r="B3774" i="4" s="1"/>
  <c r="B3798" i="4" s="1"/>
  <c r="B3822" i="4" s="1"/>
  <c r="B3846" i="4" s="1"/>
  <c r="B3870" i="4" s="1"/>
  <c r="B3894" i="4" s="1"/>
  <c r="B3918" i="4" s="1"/>
  <c r="B3942" i="4" s="1"/>
  <c r="B3966" i="4" s="1"/>
  <c r="B3990" i="4" s="1"/>
  <c r="B4014" i="4" s="1"/>
  <c r="B4038" i="4" s="1"/>
  <c r="B4062" i="4" s="1"/>
  <c r="B4086" i="4" s="1"/>
  <c r="B4110" i="4" s="1"/>
  <c r="B4134" i="4" s="1"/>
  <c r="B4158" i="4" s="1"/>
  <c r="B4182" i="4" s="1"/>
  <c r="B4206" i="4" s="1"/>
  <c r="B4230" i="4" s="1"/>
  <c r="B4254" i="4" s="1"/>
  <c r="B4278" i="4" s="1"/>
  <c r="B4302" i="4" s="1"/>
  <c r="B4326" i="4" s="1"/>
  <c r="B4350" i="4" s="1"/>
  <c r="B4374" i="4" s="1"/>
  <c r="B4398" i="4" s="1"/>
  <c r="B4422" i="4" s="1"/>
  <c r="B4446" i="4" s="1"/>
  <c r="B4470" i="4" s="1"/>
  <c r="B4494" i="4" s="1"/>
  <c r="B4518" i="4" s="1"/>
  <c r="B4542" i="4" s="1"/>
  <c r="B4566" i="4" s="1"/>
  <c r="B4590" i="4" s="1"/>
  <c r="B4614" i="4" s="1"/>
  <c r="B4638" i="4" s="1"/>
  <c r="B4662" i="4" s="1"/>
  <c r="B4686" i="4" s="1"/>
  <c r="B4710" i="4" s="1"/>
  <c r="B4734" i="4" s="1"/>
  <c r="B4758" i="4" s="1"/>
  <c r="B4782" i="4" s="1"/>
  <c r="B4806" i="4" s="1"/>
  <c r="B4830" i="4" s="1"/>
  <c r="B4854" i="4" s="1"/>
  <c r="B4878" i="4" s="1"/>
  <c r="B4902" i="4" s="1"/>
  <c r="B4926" i="4" s="1"/>
  <c r="B4950" i="4" s="1"/>
  <c r="B4974" i="4" s="1"/>
  <c r="B4998" i="4" s="1"/>
  <c r="B5022" i="4" s="1"/>
  <c r="B5046" i="4" s="1"/>
  <c r="B5070" i="4" s="1"/>
  <c r="B5094" i="4" s="1"/>
  <c r="B5118" i="4" s="1"/>
  <c r="B5142" i="4" s="1"/>
  <c r="B5166" i="4" s="1"/>
  <c r="B5190" i="4" s="1"/>
  <c r="B5214" i="4" s="1"/>
  <c r="B5238" i="4" s="1"/>
  <c r="B5262" i="4" s="1"/>
  <c r="B5286" i="4" s="1"/>
  <c r="B5310" i="4" s="1"/>
  <c r="B5334" i="4" s="1"/>
  <c r="B5358" i="4" s="1"/>
  <c r="B5382" i="4" s="1"/>
  <c r="B5406" i="4" s="1"/>
  <c r="B5430" i="4" s="1"/>
  <c r="B5454" i="4" s="1"/>
  <c r="B5478" i="4" s="1"/>
  <c r="B5502" i="4" s="1"/>
  <c r="B5526" i="4" s="1"/>
  <c r="B5550" i="4" s="1"/>
  <c r="B5574" i="4" s="1"/>
  <c r="B5598" i="4" s="1"/>
  <c r="B5622" i="4" s="1"/>
  <c r="B5646" i="4" s="1"/>
  <c r="B5670" i="4" s="1"/>
  <c r="B5694" i="4" s="1"/>
  <c r="B5718" i="4" s="1"/>
  <c r="B5742" i="4" s="1"/>
  <c r="B5766" i="4" s="1"/>
  <c r="B5790" i="4" s="1"/>
  <c r="B5814" i="4" s="1"/>
  <c r="B5838" i="4" s="1"/>
  <c r="B5862" i="4" s="1"/>
  <c r="B5886" i="4" s="1"/>
  <c r="B5910" i="4" s="1"/>
  <c r="B5934" i="4" s="1"/>
  <c r="B5958" i="4" s="1"/>
  <c r="B5982" i="4" s="1"/>
  <c r="B6006" i="4" s="1"/>
  <c r="B6030" i="4" s="1"/>
  <c r="B6054" i="4" s="1"/>
  <c r="B6078" i="4" s="1"/>
  <c r="B6102" i="4" s="1"/>
  <c r="B6126" i="4" s="1"/>
  <c r="B6150" i="4" s="1"/>
  <c r="B6174" i="4" s="1"/>
  <c r="B6198" i="4" s="1"/>
  <c r="B6222" i="4" s="1"/>
  <c r="B6246" i="4" s="1"/>
  <c r="B6270" i="4" s="1"/>
  <c r="B6294" i="4" s="1"/>
  <c r="B6318" i="4" s="1"/>
  <c r="B6342" i="4" s="1"/>
  <c r="B6366" i="4" s="1"/>
  <c r="B6390" i="4" s="1"/>
  <c r="B6414" i="4" s="1"/>
  <c r="B6438" i="4" s="1"/>
  <c r="B6462" i="4" s="1"/>
  <c r="B6486" i="4" s="1"/>
  <c r="B6510" i="4" s="1"/>
  <c r="B6534" i="4" s="1"/>
  <c r="B6558" i="4" s="1"/>
  <c r="B6582" i="4" s="1"/>
  <c r="B6606" i="4" s="1"/>
  <c r="B6630" i="4" s="1"/>
  <c r="B6654" i="4" s="1"/>
  <c r="B6678" i="4" s="1"/>
  <c r="B6702" i="4" s="1"/>
  <c r="B6726" i="4" s="1"/>
  <c r="B6750" i="4" s="1"/>
  <c r="B6774" i="4" s="1"/>
  <c r="B6798" i="4" s="1"/>
  <c r="B6822" i="4" s="1"/>
  <c r="B6846" i="4" s="1"/>
  <c r="B6870" i="4" s="1"/>
  <c r="B6894" i="4" s="1"/>
  <c r="B6918" i="4" s="1"/>
  <c r="B6942" i="4" s="1"/>
  <c r="B6966" i="4" s="1"/>
  <c r="B6990" i="4" s="1"/>
  <c r="B7014" i="4" s="1"/>
  <c r="B7038" i="4" s="1"/>
  <c r="B7062" i="4" s="1"/>
  <c r="B7086" i="4" s="1"/>
  <c r="B7110" i="4" s="1"/>
  <c r="B7134" i="4" s="1"/>
  <c r="B7158" i="4" s="1"/>
  <c r="B7182" i="4" s="1"/>
  <c r="B7206" i="4" s="1"/>
  <c r="B7230" i="4" s="1"/>
  <c r="B7254" i="4" s="1"/>
  <c r="B7278" i="4" s="1"/>
  <c r="B7302" i="4" s="1"/>
  <c r="B7326" i="4" s="1"/>
  <c r="B7350" i="4" s="1"/>
  <c r="B7374" i="4" s="1"/>
  <c r="B7398" i="4" s="1"/>
  <c r="B7422" i="4" s="1"/>
  <c r="B7446" i="4" s="1"/>
  <c r="B7470" i="4" s="1"/>
  <c r="B7494" i="4" s="1"/>
  <c r="B7518" i="4" s="1"/>
  <c r="B7542" i="4" s="1"/>
  <c r="B7566" i="4" s="1"/>
  <c r="B7590" i="4" s="1"/>
  <c r="B7614" i="4" s="1"/>
  <c r="B7638" i="4" s="1"/>
  <c r="B7662" i="4" s="1"/>
  <c r="B7686" i="4" s="1"/>
  <c r="B7710" i="4" s="1"/>
  <c r="B7734" i="4" s="1"/>
  <c r="B7758" i="4" s="1"/>
  <c r="B7782" i="4" s="1"/>
  <c r="B7806" i="4" s="1"/>
  <c r="B7830" i="4" s="1"/>
  <c r="B7854" i="4" s="1"/>
  <c r="B7878" i="4" s="1"/>
  <c r="B7902" i="4" s="1"/>
  <c r="B7926" i="4" s="1"/>
  <c r="B7950" i="4" s="1"/>
  <c r="B7974" i="4" s="1"/>
  <c r="B7998" i="4" s="1"/>
  <c r="B8022" i="4" s="1"/>
  <c r="B8046" i="4" s="1"/>
  <c r="B8070" i="4" s="1"/>
  <c r="B8094" i="4" s="1"/>
  <c r="B8118" i="4" s="1"/>
  <c r="B8142" i="4" s="1"/>
  <c r="B8166" i="4" s="1"/>
  <c r="B8190" i="4" s="1"/>
  <c r="B8214" i="4" s="1"/>
  <c r="B8238" i="4" s="1"/>
  <c r="B8262" i="4" s="1"/>
  <c r="B8286" i="4" s="1"/>
  <c r="B8310" i="4" s="1"/>
  <c r="B8334" i="4" s="1"/>
  <c r="B8358" i="4" s="1"/>
  <c r="B8382" i="4" s="1"/>
  <c r="B8406" i="4" s="1"/>
  <c r="B8430" i="4" s="1"/>
  <c r="B8454" i="4" s="1"/>
  <c r="B8478" i="4" s="1"/>
  <c r="B8502" i="4" s="1"/>
  <c r="B8526" i="4" s="1"/>
  <c r="B8550" i="4" s="1"/>
  <c r="B8574" i="4" s="1"/>
  <c r="B8598" i="4" s="1"/>
  <c r="B8622" i="4" s="1"/>
  <c r="B8646" i="4" s="1"/>
  <c r="B8670" i="4" s="1"/>
  <c r="B8694" i="4" s="1"/>
  <c r="B8718" i="4" s="1"/>
  <c r="B8742" i="4" s="1"/>
  <c r="B8766" i="4" s="1"/>
  <c r="D53" i="4"/>
  <c r="D77" i="4" s="1"/>
  <c r="D101" i="4" s="1"/>
  <c r="D125" i="4" s="1"/>
  <c r="D149" i="4" s="1"/>
  <c r="D173" i="4" s="1"/>
  <c r="D197" i="4" s="1"/>
  <c r="D221" i="4" s="1"/>
  <c r="D245" i="4" s="1"/>
  <c r="D269" i="4" s="1"/>
  <c r="D293" i="4" s="1"/>
  <c r="D317" i="4" s="1"/>
  <c r="D341" i="4" s="1"/>
  <c r="D365" i="4" s="1"/>
  <c r="D389" i="4" s="1"/>
  <c r="D413" i="4" s="1"/>
  <c r="D437" i="4" s="1"/>
  <c r="D461" i="4" s="1"/>
  <c r="D485" i="4" s="1"/>
  <c r="D509" i="4" s="1"/>
  <c r="D533" i="4" s="1"/>
  <c r="D557" i="4" s="1"/>
  <c r="D581" i="4" s="1"/>
  <c r="D605" i="4" s="1"/>
  <c r="D629" i="4" s="1"/>
  <c r="D653" i="4" s="1"/>
  <c r="D677" i="4" s="1"/>
  <c r="D701" i="4" s="1"/>
  <c r="D725" i="4" s="1"/>
  <c r="D749" i="4" s="1"/>
  <c r="D773" i="4" s="1"/>
  <c r="D797" i="4" s="1"/>
  <c r="D821" i="4" s="1"/>
  <c r="D845" i="4" s="1"/>
  <c r="D869" i="4" s="1"/>
  <c r="D893" i="4" s="1"/>
  <c r="D917" i="4" s="1"/>
  <c r="D941" i="4" s="1"/>
  <c r="D965" i="4" s="1"/>
  <c r="D989" i="4" s="1"/>
  <c r="D1013" i="4" s="1"/>
  <c r="D1037" i="4" s="1"/>
  <c r="D1061" i="4" s="1"/>
  <c r="D1085" i="4" s="1"/>
  <c r="D1109" i="4" s="1"/>
  <c r="D1133" i="4" s="1"/>
  <c r="D1157" i="4" s="1"/>
  <c r="D1181" i="4" s="1"/>
  <c r="D1205" i="4" s="1"/>
  <c r="D1229" i="4" s="1"/>
  <c r="D1253" i="4" s="1"/>
  <c r="D1277" i="4" s="1"/>
  <c r="D1301" i="4" s="1"/>
  <c r="D1325" i="4" s="1"/>
  <c r="D1349" i="4" s="1"/>
  <c r="D1373" i="4" s="1"/>
  <c r="D1397" i="4" s="1"/>
  <c r="D1421" i="4" s="1"/>
  <c r="D1445" i="4" s="1"/>
  <c r="D1469" i="4" s="1"/>
  <c r="D1493" i="4" s="1"/>
  <c r="D1517" i="4" s="1"/>
  <c r="D1541" i="4" s="1"/>
  <c r="D1565" i="4" s="1"/>
  <c r="D1589" i="4" s="1"/>
  <c r="D1613" i="4" s="1"/>
  <c r="D1637" i="4" s="1"/>
  <c r="D1661" i="4" s="1"/>
  <c r="D1685" i="4" s="1"/>
  <c r="D1709" i="4" s="1"/>
  <c r="D1733" i="4" s="1"/>
  <c r="D1757" i="4" s="1"/>
  <c r="D1781" i="4" s="1"/>
  <c r="D1805" i="4" s="1"/>
  <c r="D1829" i="4" s="1"/>
  <c r="D1853" i="4" s="1"/>
  <c r="D1877" i="4" s="1"/>
  <c r="D1901" i="4" s="1"/>
  <c r="D1925" i="4" s="1"/>
  <c r="D1949" i="4" s="1"/>
  <c r="D1973" i="4" s="1"/>
  <c r="D1997" i="4" s="1"/>
  <c r="D2021" i="4" s="1"/>
  <c r="D2045" i="4" s="1"/>
  <c r="D2069" i="4" s="1"/>
  <c r="D2093" i="4" s="1"/>
  <c r="D2117" i="4" s="1"/>
  <c r="D2141" i="4" s="1"/>
  <c r="D2165" i="4" s="1"/>
  <c r="D2189" i="4" s="1"/>
  <c r="D2213" i="4" s="1"/>
  <c r="D2237" i="4" s="1"/>
  <c r="D2261" i="4" s="1"/>
  <c r="D2285" i="4" s="1"/>
  <c r="D2309" i="4" s="1"/>
  <c r="D2333" i="4" s="1"/>
  <c r="D2357" i="4" s="1"/>
  <c r="D2381" i="4" s="1"/>
  <c r="D2405" i="4" s="1"/>
  <c r="D2429" i="4" s="1"/>
  <c r="D2453" i="4" s="1"/>
  <c r="D2477" i="4" s="1"/>
  <c r="D2501" i="4" s="1"/>
  <c r="D2525" i="4" s="1"/>
  <c r="D2549" i="4" s="1"/>
  <c r="D2573" i="4" s="1"/>
  <c r="D2597" i="4" s="1"/>
  <c r="D2621" i="4" s="1"/>
  <c r="D2645" i="4" s="1"/>
  <c r="D2669" i="4" s="1"/>
  <c r="D2693" i="4" s="1"/>
  <c r="D2717" i="4" s="1"/>
  <c r="D2741" i="4" s="1"/>
  <c r="D2765" i="4" s="1"/>
  <c r="D2789" i="4" s="1"/>
  <c r="D2813" i="4" s="1"/>
  <c r="D2837" i="4" s="1"/>
  <c r="D2861" i="4" s="1"/>
  <c r="D2885" i="4" s="1"/>
  <c r="D2909" i="4" s="1"/>
  <c r="D2933" i="4" s="1"/>
  <c r="D2957" i="4" s="1"/>
  <c r="D2981" i="4" s="1"/>
  <c r="D3005" i="4" s="1"/>
  <c r="D3029" i="4" s="1"/>
  <c r="D3053" i="4" s="1"/>
  <c r="D3077" i="4" s="1"/>
  <c r="D3101" i="4" s="1"/>
  <c r="D3125" i="4" s="1"/>
  <c r="D3149" i="4" s="1"/>
  <c r="D3173" i="4" s="1"/>
  <c r="D3197" i="4" s="1"/>
  <c r="D3221" i="4" s="1"/>
  <c r="D3245" i="4" s="1"/>
  <c r="D3269" i="4" s="1"/>
  <c r="D3293" i="4" s="1"/>
  <c r="D3317" i="4" s="1"/>
  <c r="D3341" i="4" s="1"/>
  <c r="D3365" i="4" s="1"/>
  <c r="D3389" i="4" s="1"/>
  <c r="D3413" i="4" s="1"/>
  <c r="D3437" i="4" s="1"/>
  <c r="D3461" i="4" s="1"/>
  <c r="D3485" i="4" s="1"/>
  <c r="D3509" i="4" s="1"/>
  <c r="D3533" i="4" s="1"/>
  <c r="D3557" i="4" s="1"/>
  <c r="D3581" i="4" s="1"/>
  <c r="D3605" i="4" s="1"/>
  <c r="D3629" i="4" s="1"/>
  <c r="D3653" i="4" s="1"/>
  <c r="D3677" i="4" s="1"/>
  <c r="D3701" i="4" s="1"/>
  <c r="D3725" i="4" s="1"/>
  <c r="D3749" i="4" s="1"/>
  <c r="D3773" i="4" s="1"/>
  <c r="D3797" i="4" s="1"/>
  <c r="D3821" i="4" s="1"/>
  <c r="D3845" i="4" s="1"/>
  <c r="D3869" i="4" s="1"/>
  <c r="D3893" i="4" s="1"/>
  <c r="D3917" i="4" s="1"/>
  <c r="D3941" i="4" s="1"/>
  <c r="D3965" i="4" s="1"/>
  <c r="D3989" i="4" s="1"/>
  <c r="D4013" i="4" s="1"/>
  <c r="D4037" i="4" s="1"/>
  <c r="D4061" i="4" s="1"/>
  <c r="D4085" i="4" s="1"/>
  <c r="D4109" i="4" s="1"/>
  <c r="D4133" i="4" s="1"/>
  <c r="D4157" i="4" s="1"/>
  <c r="D4181" i="4" s="1"/>
  <c r="D4205" i="4" s="1"/>
  <c r="D4229" i="4" s="1"/>
  <c r="D4253" i="4" s="1"/>
  <c r="D4277" i="4" s="1"/>
  <c r="D4301" i="4" s="1"/>
  <c r="D4325" i="4" s="1"/>
  <c r="D4349" i="4" s="1"/>
  <c r="D4373" i="4" s="1"/>
  <c r="D4397" i="4" s="1"/>
  <c r="D4421" i="4" s="1"/>
  <c r="D4445" i="4" s="1"/>
  <c r="D4469" i="4" s="1"/>
  <c r="D4493" i="4" s="1"/>
  <c r="D4517" i="4" s="1"/>
  <c r="D4541" i="4" s="1"/>
  <c r="D4565" i="4" s="1"/>
  <c r="D4589" i="4" s="1"/>
  <c r="D4613" i="4" s="1"/>
  <c r="D4637" i="4" s="1"/>
  <c r="D4661" i="4" s="1"/>
  <c r="D4685" i="4" s="1"/>
  <c r="D4709" i="4" s="1"/>
  <c r="D4733" i="4" s="1"/>
  <c r="D4757" i="4" s="1"/>
  <c r="D4781" i="4" s="1"/>
  <c r="D4805" i="4" s="1"/>
  <c r="D4829" i="4" s="1"/>
  <c r="D4853" i="4" s="1"/>
  <c r="D4877" i="4" s="1"/>
  <c r="D4901" i="4" s="1"/>
  <c r="D4925" i="4" s="1"/>
  <c r="D4949" i="4" s="1"/>
  <c r="D4973" i="4" s="1"/>
  <c r="D4997" i="4" s="1"/>
  <c r="D5021" i="4" s="1"/>
  <c r="D5045" i="4" s="1"/>
  <c r="D5069" i="4" s="1"/>
  <c r="D5093" i="4" s="1"/>
  <c r="D5117" i="4" s="1"/>
  <c r="D5141" i="4" s="1"/>
  <c r="D5165" i="4" s="1"/>
  <c r="D5189" i="4" s="1"/>
  <c r="D5213" i="4" s="1"/>
  <c r="D5237" i="4" s="1"/>
  <c r="D5261" i="4" s="1"/>
  <c r="D5285" i="4" s="1"/>
  <c r="D5309" i="4" s="1"/>
  <c r="D5333" i="4" s="1"/>
  <c r="D5357" i="4" s="1"/>
  <c r="D5381" i="4" s="1"/>
  <c r="D5405" i="4" s="1"/>
  <c r="D5429" i="4" s="1"/>
  <c r="D5453" i="4" s="1"/>
  <c r="D5477" i="4" s="1"/>
  <c r="D5501" i="4" s="1"/>
  <c r="D5525" i="4" s="1"/>
  <c r="D5549" i="4" s="1"/>
  <c r="D5573" i="4" s="1"/>
  <c r="D5597" i="4" s="1"/>
  <c r="D5621" i="4" s="1"/>
  <c r="D5645" i="4" s="1"/>
  <c r="D5669" i="4" s="1"/>
  <c r="D5693" i="4" s="1"/>
  <c r="D5717" i="4" s="1"/>
  <c r="D5741" i="4" s="1"/>
  <c r="D5765" i="4" s="1"/>
  <c r="D5789" i="4" s="1"/>
  <c r="D5813" i="4" s="1"/>
  <c r="D5837" i="4" s="1"/>
  <c r="D5861" i="4" s="1"/>
  <c r="D5885" i="4" s="1"/>
  <c r="D5909" i="4" s="1"/>
  <c r="D5933" i="4" s="1"/>
  <c r="D5957" i="4" s="1"/>
  <c r="D5981" i="4" s="1"/>
  <c r="D6005" i="4" s="1"/>
  <c r="D6029" i="4" s="1"/>
  <c r="D6053" i="4" s="1"/>
  <c r="D6077" i="4" s="1"/>
  <c r="D6101" i="4" s="1"/>
  <c r="D6125" i="4" s="1"/>
  <c r="D6149" i="4" s="1"/>
  <c r="D6173" i="4" s="1"/>
  <c r="D6197" i="4" s="1"/>
  <c r="D6221" i="4" s="1"/>
  <c r="D6245" i="4" s="1"/>
  <c r="D6269" i="4" s="1"/>
  <c r="D6293" i="4" s="1"/>
  <c r="D6317" i="4" s="1"/>
  <c r="D6341" i="4" s="1"/>
  <c r="D6365" i="4" s="1"/>
  <c r="D6389" i="4" s="1"/>
  <c r="D6413" i="4" s="1"/>
  <c r="D6437" i="4" s="1"/>
  <c r="D6461" i="4" s="1"/>
  <c r="D6485" i="4" s="1"/>
  <c r="D6509" i="4" s="1"/>
  <c r="D6533" i="4" s="1"/>
  <c r="D6557" i="4" s="1"/>
  <c r="D6581" i="4" s="1"/>
  <c r="D6605" i="4" s="1"/>
  <c r="D6629" i="4" s="1"/>
  <c r="D6653" i="4" s="1"/>
  <c r="D6677" i="4" s="1"/>
  <c r="D6701" i="4" s="1"/>
  <c r="D6725" i="4" s="1"/>
  <c r="D6749" i="4" s="1"/>
  <c r="D6773" i="4" s="1"/>
  <c r="D6797" i="4" s="1"/>
  <c r="D6821" i="4" s="1"/>
  <c r="D6845" i="4" s="1"/>
  <c r="D6869" i="4" s="1"/>
  <c r="D6893" i="4" s="1"/>
  <c r="D6917" i="4" s="1"/>
  <c r="D6941" i="4" s="1"/>
  <c r="D6965" i="4" s="1"/>
  <c r="D6989" i="4" s="1"/>
  <c r="D7013" i="4" s="1"/>
  <c r="D7037" i="4" s="1"/>
  <c r="D7061" i="4" s="1"/>
  <c r="D7085" i="4" s="1"/>
  <c r="D7109" i="4" s="1"/>
  <c r="D7133" i="4" s="1"/>
  <c r="D7157" i="4" s="1"/>
  <c r="D7181" i="4" s="1"/>
  <c r="D7205" i="4" s="1"/>
  <c r="D7229" i="4" s="1"/>
  <c r="D7253" i="4" s="1"/>
  <c r="D7277" i="4" s="1"/>
  <c r="D7301" i="4" s="1"/>
  <c r="D7325" i="4" s="1"/>
  <c r="D7349" i="4" s="1"/>
  <c r="D7373" i="4" s="1"/>
  <c r="D7397" i="4" s="1"/>
  <c r="D7421" i="4" s="1"/>
  <c r="D7445" i="4" s="1"/>
  <c r="D7469" i="4" s="1"/>
  <c r="D7493" i="4" s="1"/>
  <c r="D7517" i="4" s="1"/>
  <c r="D7541" i="4" s="1"/>
  <c r="D7565" i="4" s="1"/>
  <c r="D7589" i="4" s="1"/>
  <c r="D7613" i="4" s="1"/>
  <c r="D7637" i="4" s="1"/>
  <c r="D7661" i="4" s="1"/>
  <c r="D7685" i="4" s="1"/>
  <c r="D7709" i="4" s="1"/>
  <c r="D7733" i="4" s="1"/>
  <c r="D7757" i="4" s="1"/>
  <c r="D7781" i="4" s="1"/>
  <c r="D7805" i="4" s="1"/>
  <c r="D7829" i="4" s="1"/>
  <c r="D7853" i="4" s="1"/>
  <c r="D7877" i="4" s="1"/>
  <c r="D7901" i="4" s="1"/>
  <c r="D7925" i="4" s="1"/>
  <c r="D7949" i="4" s="1"/>
  <c r="D7973" i="4" s="1"/>
  <c r="D7997" i="4" s="1"/>
  <c r="D8021" i="4" s="1"/>
  <c r="D8045" i="4" s="1"/>
  <c r="D8069" i="4" s="1"/>
  <c r="D8093" i="4" s="1"/>
  <c r="D8117" i="4" s="1"/>
  <c r="D8141" i="4" s="1"/>
  <c r="D8165" i="4" s="1"/>
  <c r="D8189" i="4" s="1"/>
  <c r="D8213" i="4" s="1"/>
  <c r="D8237" i="4" s="1"/>
  <c r="D8261" i="4" s="1"/>
  <c r="D8285" i="4" s="1"/>
  <c r="D8309" i="4" s="1"/>
  <c r="D8333" i="4" s="1"/>
  <c r="D8357" i="4" s="1"/>
  <c r="D8381" i="4" s="1"/>
  <c r="D8405" i="4" s="1"/>
  <c r="D8429" i="4" s="1"/>
  <c r="D8453" i="4" s="1"/>
  <c r="D8477" i="4" s="1"/>
  <c r="D8501" i="4" s="1"/>
  <c r="D8525" i="4" s="1"/>
  <c r="D8549" i="4" s="1"/>
  <c r="D8573" i="4" s="1"/>
  <c r="D8597" i="4" s="1"/>
  <c r="D8621" i="4" s="1"/>
  <c r="D8645" i="4" s="1"/>
  <c r="D8669" i="4" s="1"/>
  <c r="D8693" i="4" s="1"/>
  <c r="D8717" i="4" s="1"/>
  <c r="D8741" i="4" s="1"/>
  <c r="D8765" i="4" s="1"/>
  <c r="B53" i="4"/>
  <c r="B77" i="4" s="1"/>
  <c r="B101" i="4" s="1"/>
  <c r="B125" i="4" s="1"/>
  <c r="B149" i="4" s="1"/>
  <c r="B173" i="4" s="1"/>
  <c r="B197" i="4" s="1"/>
  <c r="B221" i="4" s="1"/>
  <c r="B245" i="4" s="1"/>
  <c r="B269" i="4" s="1"/>
  <c r="B293" i="4" s="1"/>
  <c r="B317" i="4" s="1"/>
  <c r="B341" i="4" s="1"/>
  <c r="B365" i="4" s="1"/>
  <c r="B389" i="4" s="1"/>
  <c r="B413" i="4" s="1"/>
  <c r="B437" i="4" s="1"/>
  <c r="B461" i="4" s="1"/>
  <c r="B485" i="4" s="1"/>
  <c r="B509" i="4" s="1"/>
  <c r="B533" i="4" s="1"/>
  <c r="B557" i="4" s="1"/>
  <c r="B581" i="4" s="1"/>
  <c r="B605" i="4" s="1"/>
  <c r="B629" i="4" s="1"/>
  <c r="B653" i="4" s="1"/>
  <c r="B677" i="4" s="1"/>
  <c r="B701" i="4" s="1"/>
  <c r="B725" i="4" s="1"/>
  <c r="B749" i="4" s="1"/>
  <c r="B773" i="4" s="1"/>
  <c r="B797" i="4" s="1"/>
  <c r="B821" i="4" s="1"/>
  <c r="B845" i="4" s="1"/>
  <c r="B869" i="4" s="1"/>
  <c r="B893" i="4" s="1"/>
  <c r="B917" i="4" s="1"/>
  <c r="B941" i="4" s="1"/>
  <c r="B965" i="4" s="1"/>
  <c r="B989" i="4" s="1"/>
  <c r="B1013" i="4" s="1"/>
  <c r="B1037" i="4" s="1"/>
  <c r="B1061" i="4" s="1"/>
  <c r="B1085" i="4" s="1"/>
  <c r="B1109" i="4" s="1"/>
  <c r="B1133" i="4" s="1"/>
  <c r="B1157" i="4" s="1"/>
  <c r="B1181" i="4" s="1"/>
  <c r="B1205" i="4" s="1"/>
  <c r="B1229" i="4" s="1"/>
  <c r="B1253" i="4" s="1"/>
  <c r="B1277" i="4" s="1"/>
  <c r="B1301" i="4" s="1"/>
  <c r="B1325" i="4" s="1"/>
  <c r="B1349" i="4" s="1"/>
  <c r="B1373" i="4" s="1"/>
  <c r="B1397" i="4" s="1"/>
  <c r="B1421" i="4" s="1"/>
  <c r="B1445" i="4" s="1"/>
  <c r="B1469" i="4" s="1"/>
  <c r="B1493" i="4" s="1"/>
  <c r="B1517" i="4" s="1"/>
  <c r="B1541" i="4" s="1"/>
  <c r="B1565" i="4" s="1"/>
  <c r="B1589" i="4" s="1"/>
  <c r="B1613" i="4" s="1"/>
  <c r="B1637" i="4" s="1"/>
  <c r="B1661" i="4" s="1"/>
  <c r="B1685" i="4" s="1"/>
  <c r="B1709" i="4" s="1"/>
  <c r="B1733" i="4" s="1"/>
  <c r="B1757" i="4" s="1"/>
  <c r="B1781" i="4" s="1"/>
  <c r="B1805" i="4" s="1"/>
  <c r="B1829" i="4" s="1"/>
  <c r="B1853" i="4" s="1"/>
  <c r="B1877" i="4" s="1"/>
  <c r="B1901" i="4" s="1"/>
  <c r="B1925" i="4" s="1"/>
  <c r="B1949" i="4" s="1"/>
  <c r="B1973" i="4" s="1"/>
  <c r="B1997" i="4" s="1"/>
  <c r="B2021" i="4" s="1"/>
  <c r="B2045" i="4" s="1"/>
  <c r="B2069" i="4" s="1"/>
  <c r="B2093" i="4" s="1"/>
  <c r="B2117" i="4" s="1"/>
  <c r="B2141" i="4" s="1"/>
  <c r="B2165" i="4" s="1"/>
  <c r="B2189" i="4" s="1"/>
  <c r="B2213" i="4" s="1"/>
  <c r="B2237" i="4" s="1"/>
  <c r="B2261" i="4" s="1"/>
  <c r="B2285" i="4" s="1"/>
  <c r="B2309" i="4" s="1"/>
  <c r="B2333" i="4" s="1"/>
  <c r="B2357" i="4" s="1"/>
  <c r="B2381" i="4" s="1"/>
  <c r="B2405" i="4" s="1"/>
  <c r="B2429" i="4" s="1"/>
  <c r="B2453" i="4" s="1"/>
  <c r="B2477" i="4" s="1"/>
  <c r="B2501" i="4" s="1"/>
  <c r="B2525" i="4" s="1"/>
  <c r="B2549" i="4" s="1"/>
  <c r="B2573" i="4" s="1"/>
  <c r="B2597" i="4" s="1"/>
  <c r="B2621" i="4" s="1"/>
  <c r="B2645" i="4" s="1"/>
  <c r="B2669" i="4" s="1"/>
  <c r="B2693" i="4" s="1"/>
  <c r="B2717" i="4" s="1"/>
  <c r="B2741" i="4" s="1"/>
  <c r="B2765" i="4" s="1"/>
  <c r="B2789" i="4" s="1"/>
  <c r="B2813" i="4" s="1"/>
  <c r="B2837" i="4" s="1"/>
  <c r="B2861" i="4" s="1"/>
  <c r="B2885" i="4" s="1"/>
  <c r="B2909" i="4" s="1"/>
  <c r="B2933" i="4" s="1"/>
  <c r="B2957" i="4" s="1"/>
  <c r="B2981" i="4" s="1"/>
  <c r="B3005" i="4" s="1"/>
  <c r="B3029" i="4" s="1"/>
  <c r="B3053" i="4" s="1"/>
  <c r="B3077" i="4" s="1"/>
  <c r="B3101" i="4" s="1"/>
  <c r="B3125" i="4" s="1"/>
  <c r="B3149" i="4" s="1"/>
  <c r="B3173" i="4" s="1"/>
  <c r="B3197" i="4" s="1"/>
  <c r="B3221" i="4" s="1"/>
  <c r="B3245" i="4" s="1"/>
  <c r="B3269" i="4" s="1"/>
  <c r="B3293" i="4" s="1"/>
  <c r="B3317" i="4" s="1"/>
  <c r="B3341" i="4" s="1"/>
  <c r="B3365" i="4" s="1"/>
  <c r="B3389" i="4" s="1"/>
  <c r="B3413" i="4" s="1"/>
  <c r="B3437" i="4" s="1"/>
  <c r="B3461" i="4" s="1"/>
  <c r="B3485" i="4" s="1"/>
  <c r="B3509" i="4" s="1"/>
  <c r="B3533" i="4" s="1"/>
  <c r="B3557" i="4" s="1"/>
  <c r="B3581" i="4" s="1"/>
  <c r="B3605" i="4" s="1"/>
  <c r="B3629" i="4" s="1"/>
  <c r="B3653" i="4" s="1"/>
  <c r="B3677" i="4" s="1"/>
  <c r="B3701" i="4" s="1"/>
  <c r="B3725" i="4" s="1"/>
  <c r="B3749" i="4" s="1"/>
  <c r="B3773" i="4" s="1"/>
  <c r="B3797" i="4" s="1"/>
  <c r="B3821" i="4" s="1"/>
  <c r="B3845" i="4" s="1"/>
  <c r="B3869" i="4" s="1"/>
  <c r="B3893" i="4" s="1"/>
  <c r="B3917" i="4" s="1"/>
  <c r="B3941" i="4" s="1"/>
  <c r="B3965" i="4" s="1"/>
  <c r="B3989" i="4" s="1"/>
  <c r="B4013" i="4" s="1"/>
  <c r="B4037" i="4" s="1"/>
  <c r="B4061" i="4" s="1"/>
  <c r="B4085" i="4" s="1"/>
  <c r="B4109" i="4" s="1"/>
  <c r="B4133" i="4" s="1"/>
  <c r="B4157" i="4" s="1"/>
  <c r="B4181" i="4" s="1"/>
  <c r="B4205" i="4" s="1"/>
  <c r="B4229" i="4" s="1"/>
  <c r="B4253" i="4" s="1"/>
  <c r="B4277" i="4" s="1"/>
  <c r="B4301" i="4" s="1"/>
  <c r="B4325" i="4" s="1"/>
  <c r="B4349" i="4" s="1"/>
  <c r="B4373" i="4" s="1"/>
  <c r="B4397" i="4" s="1"/>
  <c r="B4421" i="4" s="1"/>
  <c r="B4445" i="4" s="1"/>
  <c r="B4469" i="4" s="1"/>
  <c r="B4493" i="4" s="1"/>
  <c r="B4517" i="4" s="1"/>
  <c r="B4541" i="4" s="1"/>
  <c r="B4565" i="4" s="1"/>
  <c r="B4589" i="4" s="1"/>
  <c r="B4613" i="4" s="1"/>
  <c r="B4637" i="4" s="1"/>
  <c r="B4661" i="4" s="1"/>
  <c r="B4685" i="4" s="1"/>
  <c r="B4709" i="4" s="1"/>
  <c r="B4733" i="4" s="1"/>
  <c r="B4757" i="4" s="1"/>
  <c r="B4781" i="4" s="1"/>
  <c r="B4805" i="4" s="1"/>
  <c r="B4829" i="4" s="1"/>
  <c r="B4853" i="4" s="1"/>
  <c r="B4877" i="4" s="1"/>
  <c r="B4901" i="4" s="1"/>
  <c r="B4925" i="4" s="1"/>
  <c r="B4949" i="4" s="1"/>
  <c r="B4973" i="4" s="1"/>
  <c r="B4997" i="4" s="1"/>
  <c r="B5021" i="4" s="1"/>
  <c r="B5045" i="4" s="1"/>
  <c r="B5069" i="4" s="1"/>
  <c r="B5093" i="4" s="1"/>
  <c r="B5117" i="4" s="1"/>
  <c r="B5141" i="4" s="1"/>
  <c r="B5165" i="4" s="1"/>
  <c r="B5189" i="4" s="1"/>
  <c r="B5213" i="4" s="1"/>
  <c r="B5237" i="4" s="1"/>
  <c r="B5261" i="4" s="1"/>
  <c r="B5285" i="4" s="1"/>
  <c r="B5309" i="4" s="1"/>
  <c r="B5333" i="4" s="1"/>
  <c r="B5357" i="4" s="1"/>
  <c r="B5381" i="4" s="1"/>
  <c r="B5405" i="4" s="1"/>
  <c r="B5429" i="4" s="1"/>
  <c r="B5453" i="4" s="1"/>
  <c r="B5477" i="4" s="1"/>
  <c r="B5501" i="4" s="1"/>
  <c r="B5525" i="4" s="1"/>
  <c r="B5549" i="4" s="1"/>
  <c r="B5573" i="4" s="1"/>
  <c r="B5597" i="4" s="1"/>
  <c r="B5621" i="4" s="1"/>
  <c r="B5645" i="4" s="1"/>
  <c r="B5669" i="4" s="1"/>
  <c r="B5693" i="4" s="1"/>
  <c r="B5717" i="4" s="1"/>
  <c r="B5741" i="4" s="1"/>
  <c r="B5765" i="4" s="1"/>
  <c r="B5789" i="4" s="1"/>
  <c r="B5813" i="4" s="1"/>
  <c r="B5837" i="4" s="1"/>
  <c r="B5861" i="4" s="1"/>
  <c r="B5885" i="4" s="1"/>
  <c r="B5909" i="4" s="1"/>
  <c r="B5933" i="4" s="1"/>
  <c r="B5957" i="4" s="1"/>
  <c r="B5981" i="4" s="1"/>
  <c r="B6005" i="4" s="1"/>
  <c r="B6029" i="4" s="1"/>
  <c r="B6053" i="4" s="1"/>
  <c r="B6077" i="4" s="1"/>
  <c r="B6101" i="4" s="1"/>
  <c r="B6125" i="4" s="1"/>
  <c r="B6149" i="4" s="1"/>
  <c r="B6173" i="4" s="1"/>
  <c r="B6197" i="4" s="1"/>
  <c r="B6221" i="4" s="1"/>
  <c r="B6245" i="4" s="1"/>
  <c r="B6269" i="4" s="1"/>
  <c r="B6293" i="4" s="1"/>
  <c r="B6317" i="4" s="1"/>
  <c r="B6341" i="4" s="1"/>
  <c r="B6365" i="4" s="1"/>
  <c r="B6389" i="4" s="1"/>
  <c r="B6413" i="4" s="1"/>
  <c r="B6437" i="4" s="1"/>
  <c r="B6461" i="4" s="1"/>
  <c r="B6485" i="4" s="1"/>
  <c r="B6509" i="4" s="1"/>
  <c r="B6533" i="4" s="1"/>
  <c r="B6557" i="4" s="1"/>
  <c r="B6581" i="4" s="1"/>
  <c r="B6605" i="4" s="1"/>
  <c r="B6629" i="4" s="1"/>
  <c r="B6653" i="4" s="1"/>
  <c r="B6677" i="4" s="1"/>
  <c r="B6701" i="4" s="1"/>
  <c r="B6725" i="4" s="1"/>
  <c r="B6749" i="4" s="1"/>
  <c r="B6773" i="4" s="1"/>
  <c r="B6797" i="4" s="1"/>
  <c r="B6821" i="4" s="1"/>
  <c r="B6845" i="4" s="1"/>
  <c r="B6869" i="4" s="1"/>
  <c r="B6893" i="4" s="1"/>
  <c r="B6917" i="4" s="1"/>
  <c r="B6941" i="4" s="1"/>
  <c r="B6965" i="4" s="1"/>
  <c r="B6989" i="4" s="1"/>
  <c r="B7013" i="4" s="1"/>
  <c r="B7037" i="4" s="1"/>
  <c r="B7061" i="4" s="1"/>
  <c r="B7085" i="4" s="1"/>
  <c r="B7109" i="4" s="1"/>
  <c r="B7133" i="4" s="1"/>
  <c r="B7157" i="4" s="1"/>
  <c r="B7181" i="4" s="1"/>
  <c r="B7205" i="4" s="1"/>
  <c r="B7229" i="4" s="1"/>
  <c r="B7253" i="4" s="1"/>
  <c r="B7277" i="4" s="1"/>
  <c r="B7301" i="4" s="1"/>
  <c r="B7325" i="4" s="1"/>
  <c r="B7349" i="4" s="1"/>
  <c r="B7373" i="4" s="1"/>
  <c r="B7397" i="4" s="1"/>
  <c r="B7421" i="4" s="1"/>
  <c r="B7445" i="4" s="1"/>
  <c r="B7469" i="4" s="1"/>
  <c r="B7493" i="4" s="1"/>
  <c r="B7517" i="4" s="1"/>
  <c r="B7541" i="4" s="1"/>
  <c r="B7565" i="4" s="1"/>
  <c r="B7589" i="4" s="1"/>
  <c r="B7613" i="4" s="1"/>
  <c r="B7637" i="4" s="1"/>
  <c r="B7661" i="4" s="1"/>
  <c r="B7685" i="4" s="1"/>
  <c r="B7709" i="4" s="1"/>
  <c r="B7733" i="4" s="1"/>
  <c r="B7757" i="4" s="1"/>
  <c r="B7781" i="4" s="1"/>
  <c r="B7805" i="4" s="1"/>
  <c r="B7829" i="4" s="1"/>
  <c r="B7853" i="4" s="1"/>
  <c r="B7877" i="4" s="1"/>
  <c r="B7901" i="4" s="1"/>
  <c r="B7925" i="4" s="1"/>
  <c r="B7949" i="4" s="1"/>
  <c r="B7973" i="4" s="1"/>
  <c r="B7997" i="4" s="1"/>
  <c r="B8021" i="4" s="1"/>
  <c r="B8045" i="4" s="1"/>
  <c r="B8069" i="4" s="1"/>
  <c r="B8093" i="4" s="1"/>
  <c r="B8117" i="4" s="1"/>
  <c r="B8141" i="4" s="1"/>
  <c r="B8165" i="4" s="1"/>
  <c r="B8189" i="4" s="1"/>
  <c r="B8213" i="4" s="1"/>
  <c r="B8237" i="4" s="1"/>
  <c r="B8261" i="4" s="1"/>
  <c r="B8285" i="4" s="1"/>
  <c r="B8309" i="4" s="1"/>
  <c r="B8333" i="4" s="1"/>
  <c r="B8357" i="4" s="1"/>
  <c r="B8381" i="4" s="1"/>
  <c r="B8405" i="4" s="1"/>
  <c r="B8429" i="4" s="1"/>
  <c r="B8453" i="4" s="1"/>
  <c r="B8477" i="4" s="1"/>
  <c r="B8501" i="4" s="1"/>
  <c r="B8525" i="4" s="1"/>
  <c r="B8549" i="4" s="1"/>
  <c r="B8573" i="4" s="1"/>
  <c r="B8597" i="4" s="1"/>
  <c r="B8621" i="4" s="1"/>
  <c r="B8645" i="4" s="1"/>
  <c r="B8669" i="4" s="1"/>
  <c r="B8693" i="4" s="1"/>
  <c r="B8717" i="4" s="1"/>
  <c r="B8741" i="4" s="1"/>
  <c r="B8765" i="4" s="1"/>
  <c r="D52" i="4"/>
  <c r="D76" i="4" s="1"/>
  <c r="D100" i="4" s="1"/>
  <c r="D124" i="4" s="1"/>
  <c r="D148" i="4" s="1"/>
  <c r="D172" i="4" s="1"/>
  <c r="D196" i="4" s="1"/>
  <c r="D220" i="4" s="1"/>
  <c r="D244" i="4" s="1"/>
  <c r="D268" i="4" s="1"/>
  <c r="D292" i="4" s="1"/>
  <c r="D316" i="4" s="1"/>
  <c r="D340" i="4" s="1"/>
  <c r="D364" i="4" s="1"/>
  <c r="D388" i="4" s="1"/>
  <c r="D412" i="4" s="1"/>
  <c r="D436" i="4" s="1"/>
  <c r="D460" i="4" s="1"/>
  <c r="D484" i="4" s="1"/>
  <c r="D508" i="4" s="1"/>
  <c r="D532" i="4" s="1"/>
  <c r="D556" i="4" s="1"/>
  <c r="D580" i="4" s="1"/>
  <c r="D604" i="4" s="1"/>
  <c r="D628" i="4" s="1"/>
  <c r="D652" i="4" s="1"/>
  <c r="D676" i="4" s="1"/>
  <c r="D700" i="4" s="1"/>
  <c r="D724" i="4" s="1"/>
  <c r="D748" i="4" s="1"/>
  <c r="D772" i="4" s="1"/>
  <c r="D796" i="4" s="1"/>
  <c r="D820" i="4" s="1"/>
  <c r="D844" i="4" s="1"/>
  <c r="D868" i="4" s="1"/>
  <c r="D892" i="4" s="1"/>
  <c r="D916" i="4" s="1"/>
  <c r="D940" i="4" s="1"/>
  <c r="D964" i="4" s="1"/>
  <c r="D988" i="4" s="1"/>
  <c r="D1012" i="4" s="1"/>
  <c r="D1036" i="4" s="1"/>
  <c r="D1060" i="4" s="1"/>
  <c r="D1084" i="4" s="1"/>
  <c r="D1108" i="4" s="1"/>
  <c r="D1132" i="4" s="1"/>
  <c r="D1156" i="4" s="1"/>
  <c r="D1180" i="4" s="1"/>
  <c r="D1204" i="4" s="1"/>
  <c r="D1228" i="4" s="1"/>
  <c r="D1252" i="4" s="1"/>
  <c r="D1276" i="4" s="1"/>
  <c r="D1300" i="4" s="1"/>
  <c r="D1324" i="4" s="1"/>
  <c r="D1348" i="4" s="1"/>
  <c r="D1372" i="4" s="1"/>
  <c r="D1396" i="4" s="1"/>
  <c r="D1420" i="4" s="1"/>
  <c r="D1444" i="4" s="1"/>
  <c r="D1468" i="4" s="1"/>
  <c r="D1492" i="4" s="1"/>
  <c r="D1516" i="4" s="1"/>
  <c r="D1540" i="4" s="1"/>
  <c r="D1564" i="4" s="1"/>
  <c r="D1588" i="4" s="1"/>
  <c r="D1612" i="4" s="1"/>
  <c r="D1636" i="4" s="1"/>
  <c r="D1660" i="4" s="1"/>
  <c r="D1684" i="4" s="1"/>
  <c r="D1708" i="4" s="1"/>
  <c r="D1732" i="4" s="1"/>
  <c r="D1756" i="4" s="1"/>
  <c r="D1780" i="4" s="1"/>
  <c r="D1804" i="4" s="1"/>
  <c r="D1828" i="4" s="1"/>
  <c r="D1852" i="4" s="1"/>
  <c r="D1876" i="4" s="1"/>
  <c r="D1900" i="4" s="1"/>
  <c r="D1924" i="4" s="1"/>
  <c r="D1948" i="4" s="1"/>
  <c r="D1972" i="4" s="1"/>
  <c r="D1996" i="4" s="1"/>
  <c r="D2020" i="4" s="1"/>
  <c r="D2044" i="4" s="1"/>
  <c r="D2068" i="4" s="1"/>
  <c r="D2092" i="4" s="1"/>
  <c r="D2116" i="4" s="1"/>
  <c r="D2140" i="4" s="1"/>
  <c r="D2164" i="4" s="1"/>
  <c r="D2188" i="4" s="1"/>
  <c r="D2212" i="4" s="1"/>
  <c r="D2236" i="4" s="1"/>
  <c r="D2260" i="4" s="1"/>
  <c r="D2284" i="4" s="1"/>
  <c r="D2308" i="4" s="1"/>
  <c r="D2332" i="4" s="1"/>
  <c r="D2356" i="4" s="1"/>
  <c r="D2380" i="4" s="1"/>
  <c r="D2404" i="4" s="1"/>
  <c r="D2428" i="4" s="1"/>
  <c r="D2452" i="4" s="1"/>
  <c r="D2476" i="4" s="1"/>
  <c r="D2500" i="4" s="1"/>
  <c r="D2524" i="4" s="1"/>
  <c r="D2548" i="4" s="1"/>
  <c r="D2572" i="4" s="1"/>
  <c r="D2596" i="4" s="1"/>
  <c r="D2620" i="4" s="1"/>
  <c r="D2644" i="4" s="1"/>
  <c r="D2668" i="4" s="1"/>
  <c r="D2692" i="4" s="1"/>
  <c r="D2716" i="4" s="1"/>
  <c r="D2740" i="4" s="1"/>
  <c r="D2764" i="4" s="1"/>
  <c r="D2788" i="4" s="1"/>
  <c r="D2812" i="4" s="1"/>
  <c r="D2836" i="4" s="1"/>
  <c r="D2860" i="4" s="1"/>
  <c r="D2884" i="4" s="1"/>
  <c r="D2908" i="4" s="1"/>
  <c r="D2932" i="4" s="1"/>
  <c r="D2956" i="4" s="1"/>
  <c r="D2980" i="4" s="1"/>
  <c r="D3004" i="4" s="1"/>
  <c r="D3028" i="4" s="1"/>
  <c r="D3052" i="4" s="1"/>
  <c r="D3076" i="4" s="1"/>
  <c r="D3100" i="4" s="1"/>
  <c r="D3124" i="4" s="1"/>
  <c r="D3148" i="4" s="1"/>
  <c r="D3172" i="4" s="1"/>
  <c r="D3196" i="4" s="1"/>
  <c r="D3220" i="4" s="1"/>
  <c r="D3244" i="4" s="1"/>
  <c r="D3268" i="4" s="1"/>
  <c r="D3292" i="4" s="1"/>
  <c r="D3316" i="4" s="1"/>
  <c r="D3340" i="4" s="1"/>
  <c r="D3364" i="4" s="1"/>
  <c r="D3388" i="4" s="1"/>
  <c r="D3412" i="4" s="1"/>
  <c r="D3436" i="4" s="1"/>
  <c r="D3460" i="4" s="1"/>
  <c r="D3484" i="4" s="1"/>
  <c r="D3508" i="4" s="1"/>
  <c r="D3532" i="4" s="1"/>
  <c r="D3556" i="4" s="1"/>
  <c r="D3580" i="4" s="1"/>
  <c r="D3604" i="4" s="1"/>
  <c r="D3628" i="4" s="1"/>
  <c r="D3652" i="4" s="1"/>
  <c r="D3676" i="4" s="1"/>
  <c r="D3700" i="4" s="1"/>
  <c r="D3724" i="4" s="1"/>
  <c r="D3748" i="4" s="1"/>
  <c r="D3772" i="4" s="1"/>
  <c r="D3796" i="4" s="1"/>
  <c r="D3820" i="4" s="1"/>
  <c r="D3844" i="4" s="1"/>
  <c r="D3868" i="4" s="1"/>
  <c r="D3892" i="4" s="1"/>
  <c r="D3916" i="4" s="1"/>
  <c r="D3940" i="4" s="1"/>
  <c r="D3964" i="4" s="1"/>
  <c r="D3988" i="4" s="1"/>
  <c r="D4012" i="4" s="1"/>
  <c r="D4036" i="4" s="1"/>
  <c r="D4060" i="4" s="1"/>
  <c r="D4084" i="4" s="1"/>
  <c r="D4108" i="4" s="1"/>
  <c r="D4132" i="4" s="1"/>
  <c r="D4156" i="4" s="1"/>
  <c r="D4180" i="4" s="1"/>
  <c r="D4204" i="4" s="1"/>
  <c r="D4228" i="4" s="1"/>
  <c r="D4252" i="4" s="1"/>
  <c r="D4276" i="4" s="1"/>
  <c r="D4300" i="4" s="1"/>
  <c r="D4324" i="4" s="1"/>
  <c r="D4348" i="4" s="1"/>
  <c r="D4372" i="4" s="1"/>
  <c r="D4396" i="4" s="1"/>
  <c r="D4420" i="4" s="1"/>
  <c r="D4444" i="4" s="1"/>
  <c r="D4468" i="4" s="1"/>
  <c r="D4492" i="4" s="1"/>
  <c r="D4516" i="4" s="1"/>
  <c r="D4540" i="4" s="1"/>
  <c r="D4564" i="4" s="1"/>
  <c r="D4588" i="4" s="1"/>
  <c r="D4612" i="4" s="1"/>
  <c r="D4636" i="4" s="1"/>
  <c r="D4660" i="4" s="1"/>
  <c r="D4684" i="4" s="1"/>
  <c r="D4708" i="4" s="1"/>
  <c r="D4732" i="4" s="1"/>
  <c r="D4756" i="4" s="1"/>
  <c r="D4780" i="4" s="1"/>
  <c r="D4804" i="4" s="1"/>
  <c r="D4828" i="4" s="1"/>
  <c r="D4852" i="4" s="1"/>
  <c r="D4876" i="4" s="1"/>
  <c r="D4900" i="4" s="1"/>
  <c r="D4924" i="4" s="1"/>
  <c r="D4948" i="4" s="1"/>
  <c r="D4972" i="4" s="1"/>
  <c r="D4996" i="4" s="1"/>
  <c r="D5020" i="4" s="1"/>
  <c r="D5044" i="4" s="1"/>
  <c r="D5068" i="4" s="1"/>
  <c r="D5092" i="4" s="1"/>
  <c r="D5116" i="4" s="1"/>
  <c r="D5140" i="4" s="1"/>
  <c r="D5164" i="4" s="1"/>
  <c r="D5188" i="4" s="1"/>
  <c r="D5212" i="4" s="1"/>
  <c r="D5236" i="4" s="1"/>
  <c r="D5260" i="4" s="1"/>
  <c r="D5284" i="4" s="1"/>
  <c r="D5308" i="4" s="1"/>
  <c r="D5332" i="4" s="1"/>
  <c r="D5356" i="4" s="1"/>
  <c r="D5380" i="4" s="1"/>
  <c r="D5404" i="4" s="1"/>
  <c r="D5428" i="4" s="1"/>
  <c r="D5452" i="4" s="1"/>
  <c r="D5476" i="4" s="1"/>
  <c r="D5500" i="4" s="1"/>
  <c r="D5524" i="4" s="1"/>
  <c r="D5548" i="4" s="1"/>
  <c r="D5572" i="4" s="1"/>
  <c r="D5596" i="4" s="1"/>
  <c r="D5620" i="4" s="1"/>
  <c r="D5644" i="4" s="1"/>
  <c r="D5668" i="4" s="1"/>
  <c r="D5692" i="4" s="1"/>
  <c r="D5716" i="4" s="1"/>
  <c r="D5740" i="4" s="1"/>
  <c r="D5764" i="4" s="1"/>
  <c r="D5788" i="4" s="1"/>
  <c r="D5812" i="4" s="1"/>
  <c r="D5836" i="4" s="1"/>
  <c r="D5860" i="4" s="1"/>
  <c r="D5884" i="4" s="1"/>
  <c r="D5908" i="4" s="1"/>
  <c r="D5932" i="4" s="1"/>
  <c r="D5956" i="4" s="1"/>
  <c r="D5980" i="4" s="1"/>
  <c r="D6004" i="4" s="1"/>
  <c r="D6028" i="4" s="1"/>
  <c r="D6052" i="4" s="1"/>
  <c r="D6076" i="4" s="1"/>
  <c r="D6100" i="4" s="1"/>
  <c r="D6124" i="4" s="1"/>
  <c r="D6148" i="4" s="1"/>
  <c r="D6172" i="4" s="1"/>
  <c r="D6196" i="4" s="1"/>
  <c r="D6220" i="4" s="1"/>
  <c r="D6244" i="4" s="1"/>
  <c r="D6268" i="4" s="1"/>
  <c r="D6292" i="4" s="1"/>
  <c r="D6316" i="4" s="1"/>
  <c r="D6340" i="4" s="1"/>
  <c r="D6364" i="4" s="1"/>
  <c r="D6388" i="4" s="1"/>
  <c r="D6412" i="4" s="1"/>
  <c r="D6436" i="4" s="1"/>
  <c r="D6460" i="4" s="1"/>
  <c r="D6484" i="4" s="1"/>
  <c r="D6508" i="4" s="1"/>
  <c r="D6532" i="4" s="1"/>
  <c r="D6556" i="4" s="1"/>
  <c r="D6580" i="4" s="1"/>
  <c r="D6604" i="4" s="1"/>
  <c r="D6628" i="4" s="1"/>
  <c r="D6652" i="4" s="1"/>
  <c r="D6676" i="4" s="1"/>
  <c r="D6700" i="4" s="1"/>
  <c r="D6724" i="4" s="1"/>
  <c r="D6748" i="4" s="1"/>
  <c r="D6772" i="4" s="1"/>
  <c r="D6796" i="4" s="1"/>
  <c r="D6820" i="4" s="1"/>
  <c r="D6844" i="4" s="1"/>
  <c r="D6868" i="4" s="1"/>
  <c r="D6892" i="4" s="1"/>
  <c r="D6916" i="4" s="1"/>
  <c r="D6940" i="4" s="1"/>
  <c r="D6964" i="4" s="1"/>
  <c r="D6988" i="4" s="1"/>
  <c r="D7012" i="4" s="1"/>
  <c r="D7036" i="4" s="1"/>
  <c r="D7060" i="4" s="1"/>
  <c r="D7084" i="4" s="1"/>
  <c r="D7108" i="4" s="1"/>
  <c r="D7132" i="4" s="1"/>
  <c r="D7156" i="4" s="1"/>
  <c r="D7180" i="4" s="1"/>
  <c r="D7204" i="4" s="1"/>
  <c r="D7228" i="4" s="1"/>
  <c r="D7252" i="4" s="1"/>
  <c r="D7276" i="4" s="1"/>
  <c r="D7300" i="4" s="1"/>
  <c r="D7324" i="4" s="1"/>
  <c r="D7348" i="4" s="1"/>
  <c r="D7372" i="4" s="1"/>
  <c r="D7396" i="4" s="1"/>
  <c r="D7420" i="4" s="1"/>
  <c r="D7444" i="4" s="1"/>
  <c r="D7468" i="4" s="1"/>
  <c r="D7492" i="4" s="1"/>
  <c r="D7516" i="4" s="1"/>
  <c r="D7540" i="4" s="1"/>
  <c r="D7564" i="4" s="1"/>
  <c r="D7588" i="4" s="1"/>
  <c r="D7612" i="4" s="1"/>
  <c r="D7636" i="4" s="1"/>
  <c r="D7660" i="4" s="1"/>
  <c r="D7684" i="4" s="1"/>
  <c r="D7708" i="4" s="1"/>
  <c r="D7732" i="4" s="1"/>
  <c r="D7756" i="4" s="1"/>
  <c r="D7780" i="4" s="1"/>
  <c r="D7804" i="4" s="1"/>
  <c r="D7828" i="4" s="1"/>
  <c r="D7852" i="4" s="1"/>
  <c r="D7876" i="4" s="1"/>
  <c r="D7900" i="4" s="1"/>
  <c r="D7924" i="4" s="1"/>
  <c r="D7948" i="4" s="1"/>
  <c r="D7972" i="4" s="1"/>
  <c r="D7996" i="4" s="1"/>
  <c r="D8020" i="4" s="1"/>
  <c r="D8044" i="4" s="1"/>
  <c r="D8068" i="4" s="1"/>
  <c r="D8092" i="4" s="1"/>
  <c r="D8116" i="4" s="1"/>
  <c r="D8140" i="4" s="1"/>
  <c r="D8164" i="4" s="1"/>
  <c r="D8188" i="4" s="1"/>
  <c r="D8212" i="4" s="1"/>
  <c r="D8236" i="4" s="1"/>
  <c r="D8260" i="4" s="1"/>
  <c r="D8284" i="4" s="1"/>
  <c r="D8308" i="4" s="1"/>
  <c r="D8332" i="4" s="1"/>
  <c r="D8356" i="4" s="1"/>
  <c r="D8380" i="4" s="1"/>
  <c r="D8404" i="4" s="1"/>
  <c r="D8428" i="4" s="1"/>
  <c r="D8452" i="4" s="1"/>
  <c r="D8476" i="4" s="1"/>
  <c r="D8500" i="4" s="1"/>
  <c r="D8524" i="4" s="1"/>
  <c r="D8548" i="4" s="1"/>
  <c r="D8572" i="4" s="1"/>
  <c r="D8596" i="4" s="1"/>
  <c r="D8620" i="4" s="1"/>
  <c r="D8644" i="4" s="1"/>
  <c r="D8668" i="4" s="1"/>
  <c r="D8692" i="4" s="1"/>
  <c r="D8716" i="4" s="1"/>
  <c r="D8740" i="4" s="1"/>
  <c r="D8764" i="4" s="1"/>
  <c r="B52" i="4"/>
  <c r="B76" i="4" s="1"/>
  <c r="B100" i="4" s="1"/>
  <c r="B124" i="4" s="1"/>
  <c r="B148" i="4" s="1"/>
  <c r="B172" i="4" s="1"/>
  <c r="B196" i="4" s="1"/>
  <c r="B220" i="4" s="1"/>
  <c r="B244" i="4" s="1"/>
  <c r="B268" i="4" s="1"/>
  <c r="B292" i="4" s="1"/>
  <c r="B316" i="4" s="1"/>
  <c r="B340" i="4" s="1"/>
  <c r="B364" i="4" s="1"/>
  <c r="B388" i="4" s="1"/>
  <c r="B412" i="4" s="1"/>
  <c r="B436" i="4" s="1"/>
  <c r="B460" i="4" s="1"/>
  <c r="B484" i="4" s="1"/>
  <c r="B508" i="4" s="1"/>
  <c r="B532" i="4" s="1"/>
  <c r="B556" i="4" s="1"/>
  <c r="B580" i="4" s="1"/>
  <c r="B604" i="4" s="1"/>
  <c r="B628" i="4" s="1"/>
  <c r="B652" i="4" s="1"/>
  <c r="B676" i="4" s="1"/>
  <c r="B700" i="4" s="1"/>
  <c r="B724" i="4" s="1"/>
  <c r="B748" i="4" s="1"/>
  <c r="B772" i="4" s="1"/>
  <c r="B796" i="4" s="1"/>
  <c r="B820" i="4" s="1"/>
  <c r="B844" i="4" s="1"/>
  <c r="B868" i="4" s="1"/>
  <c r="B892" i="4" s="1"/>
  <c r="B916" i="4" s="1"/>
  <c r="B940" i="4" s="1"/>
  <c r="B964" i="4" s="1"/>
  <c r="B988" i="4" s="1"/>
  <c r="B1012" i="4" s="1"/>
  <c r="B1036" i="4" s="1"/>
  <c r="B1060" i="4" s="1"/>
  <c r="B1084" i="4" s="1"/>
  <c r="B1108" i="4" s="1"/>
  <c r="B1132" i="4" s="1"/>
  <c r="B1156" i="4" s="1"/>
  <c r="B1180" i="4" s="1"/>
  <c r="B1204" i="4" s="1"/>
  <c r="B1228" i="4" s="1"/>
  <c r="B1252" i="4" s="1"/>
  <c r="B1276" i="4" s="1"/>
  <c r="B1300" i="4" s="1"/>
  <c r="B1324" i="4" s="1"/>
  <c r="B1348" i="4" s="1"/>
  <c r="B1372" i="4" s="1"/>
  <c r="B1396" i="4" s="1"/>
  <c r="B1420" i="4" s="1"/>
  <c r="B1444" i="4" s="1"/>
  <c r="B1468" i="4" s="1"/>
  <c r="B1492" i="4" s="1"/>
  <c r="B1516" i="4" s="1"/>
  <c r="B1540" i="4" s="1"/>
  <c r="B1564" i="4" s="1"/>
  <c r="B1588" i="4" s="1"/>
  <c r="B1612" i="4" s="1"/>
  <c r="B1636" i="4" s="1"/>
  <c r="B1660" i="4" s="1"/>
  <c r="B1684" i="4" s="1"/>
  <c r="B1708" i="4" s="1"/>
  <c r="B1732" i="4" s="1"/>
  <c r="B1756" i="4" s="1"/>
  <c r="B1780" i="4" s="1"/>
  <c r="B1804" i="4" s="1"/>
  <c r="B1828" i="4" s="1"/>
  <c r="B1852" i="4" s="1"/>
  <c r="B1876" i="4" s="1"/>
  <c r="B1900" i="4" s="1"/>
  <c r="B1924" i="4" s="1"/>
  <c r="B1948" i="4" s="1"/>
  <c r="B1972" i="4" s="1"/>
  <c r="B1996" i="4" s="1"/>
  <c r="B2020" i="4" s="1"/>
  <c r="B2044" i="4" s="1"/>
  <c r="B2068" i="4" s="1"/>
  <c r="B2092" i="4" s="1"/>
  <c r="B2116" i="4" s="1"/>
  <c r="B2140" i="4" s="1"/>
  <c r="B2164" i="4" s="1"/>
  <c r="B2188" i="4" s="1"/>
  <c r="B2212" i="4" s="1"/>
  <c r="B2236" i="4" s="1"/>
  <c r="B2260" i="4" s="1"/>
  <c r="B2284" i="4" s="1"/>
  <c r="B2308" i="4" s="1"/>
  <c r="B2332" i="4" s="1"/>
  <c r="B2356" i="4" s="1"/>
  <c r="B2380" i="4" s="1"/>
  <c r="B2404" i="4" s="1"/>
  <c r="B2428" i="4" s="1"/>
  <c r="B2452" i="4" s="1"/>
  <c r="B2476" i="4" s="1"/>
  <c r="B2500" i="4" s="1"/>
  <c r="B2524" i="4" s="1"/>
  <c r="B2548" i="4" s="1"/>
  <c r="B2572" i="4" s="1"/>
  <c r="B2596" i="4" s="1"/>
  <c r="B2620" i="4" s="1"/>
  <c r="B2644" i="4" s="1"/>
  <c r="B2668" i="4" s="1"/>
  <c r="B2692" i="4" s="1"/>
  <c r="B2716" i="4" s="1"/>
  <c r="B2740" i="4" s="1"/>
  <c r="B2764" i="4" s="1"/>
  <c r="B2788" i="4" s="1"/>
  <c r="B2812" i="4" s="1"/>
  <c r="B2836" i="4" s="1"/>
  <c r="B2860" i="4" s="1"/>
  <c r="B2884" i="4" s="1"/>
  <c r="B2908" i="4" s="1"/>
  <c r="B2932" i="4" s="1"/>
  <c r="B2956" i="4" s="1"/>
  <c r="B2980" i="4" s="1"/>
  <c r="B3004" i="4" s="1"/>
  <c r="B3028" i="4" s="1"/>
  <c r="B3052" i="4" s="1"/>
  <c r="B3076" i="4" s="1"/>
  <c r="B3100" i="4" s="1"/>
  <c r="B3124" i="4" s="1"/>
  <c r="B3148" i="4" s="1"/>
  <c r="B3172" i="4" s="1"/>
  <c r="B3196" i="4" s="1"/>
  <c r="B3220" i="4" s="1"/>
  <c r="B3244" i="4" s="1"/>
  <c r="B3268" i="4" s="1"/>
  <c r="B3292" i="4" s="1"/>
  <c r="B3316" i="4" s="1"/>
  <c r="B3340" i="4" s="1"/>
  <c r="B3364" i="4" s="1"/>
  <c r="B3388" i="4" s="1"/>
  <c r="B3412" i="4" s="1"/>
  <c r="B3436" i="4" s="1"/>
  <c r="B3460" i="4" s="1"/>
  <c r="B3484" i="4" s="1"/>
  <c r="B3508" i="4" s="1"/>
  <c r="B3532" i="4" s="1"/>
  <c r="B3556" i="4" s="1"/>
  <c r="B3580" i="4" s="1"/>
  <c r="B3604" i="4" s="1"/>
  <c r="B3628" i="4" s="1"/>
  <c r="B3652" i="4" s="1"/>
  <c r="B3676" i="4" s="1"/>
  <c r="B3700" i="4" s="1"/>
  <c r="B3724" i="4" s="1"/>
  <c r="B3748" i="4" s="1"/>
  <c r="B3772" i="4" s="1"/>
  <c r="B3796" i="4" s="1"/>
  <c r="B3820" i="4" s="1"/>
  <c r="B3844" i="4" s="1"/>
  <c r="B3868" i="4" s="1"/>
  <c r="B3892" i="4" s="1"/>
  <c r="B3916" i="4" s="1"/>
  <c r="B3940" i="4" s="1"/>
  <c r="B3964" i="4" s="1"/>
  <c r="B3988" i="4" s="1"/>
  <c r="B4012" i="4" s="1"/>
  <c r="B4036" i="4" s="1"/>
  <c r="B4060" i="4" s="1"/>
  <c r="B4084" i="4" s="1"/>
  <c r="B4108" i="4" s="1"/>
  <c r="B4132" i="4" s="1"/>
  <c r="B4156" i="4" s="1"/>
  <c r="B4180" i="4" s="1"/>
  <c r="B4204" i="4" s="1"/>
  <c r="B4228" i="4" s="1"/>
  <c r="B4252" i="4" s="1"/>
  <c r="B4276" i="4" s="1"/>
  <c r="B4300" i="4" s="1"/>
  <c r="B4324" i="4" s="1"/>
  <c r="B4348" i="4" s="1"/>
  <c r="B4372" i="4" s="1"/>
  <c r="B4396" i="4" s="1"/>
  <c r="B4420" i="4" s="1"/>
  <c r="B4444" i="4" s="1"/>
  <c r="B4468" i="4" s="1"/>
  <c r="B4492" i="4" s="1"/>
  <c r="B4516" i="4" s="1"/>
  <c r="B4540" i="4" s="1"/>
  <c r="B4564" i="4" s="1"/>
  <c r="B4588" i="4" s="1"/>
  <c r="B4612" i="4" s="1"/>
  <c r="B4636" i="4" s="1"/>
  <c r="B4660" i="4" s="1"/>
  <c r="B4684" i="4" s="1"/>
  <c r="B4708" i="4" s="1"/>
  <c r="B4732" i="4" s="1"/>
  <c r="B4756" i="4" s="1"/>
  <c r="B4780" i="4" s="1"/>
  <c r="B4804" i="4" s="1"/>
  <c r="B4828" i="4" s="1"/>
  <c r="B4852" i="4" s="1"/>
  <c r="B4876" i="4" s="1"/>
  <c r="B4900" i="4" s="1"/>
  <c r="B4924" i="4" s="1"/>
  <c r="B4948" i="4" s="1"/>
  <c r="B4972" i="4" s="1"/>
  <c r="B4996" i="4" s="1"/>
  <c r="B5020" i="4" s="1"/>
  <c r="B5044" i="4" s="1"/>
  <c r="B5068" i="4" s="1"/>
  <c r="B5092" i="4" s="1"/>
  <c r="B5116" i="4" s="1"/>
  <c r="B5140" i="4" s="1"/>
  <c r="B5164" i="4" s="1"/>
  <c r="B5188" i="4" s="1"/>
  <c r="B5212" i="4" s="1"/>
  <c r="B5236" i="4" s="1"/>
  <c r="B5260" i="4" s="1"/>
  <c r="B5284" i="4" s="1"/>
  <c r="B5308" i="4" s="1"/>
  <c r="B5332" i="4" s="1"/>
  <c r="B5356" i="4" s="1"/>
  <c r="B5380" i="4" s="1"/>
  <c r="B5404" i="4" s="1"/>
  <c r="B5428" i="4" s="1"/>
  <c r="B5452" i="4" s="1"/>
  <c r="B5476" i="4" s="1"/>
  <c r="B5500" i="4" s="1"/>
  <c r="B5524" i="4" s="1"/>
  <c r="B5548" i="4" s="1"/>
  <c r="B5572" i="4" s="1"/>
  <c r="B5596" i="4" s="1"/>
  <c r="B5620" i="4" s="1"/>
  <c r="B5644" i="4" s="1"/>
  <c r="B5668" i="4" s="1"/>
  <c r="B5692" i="4" s="1"/>
  <c r="B5716" i="4" s="1"/>
  <c r="B5740" i="4" s="1"/>
  <c r="B5764" i="4" s="1"/>
  <c r="B5788" i="4" s="1"/>
  <c r="B5812" i="4" s="1"/>
  <c r="B5836" i="4" s="1"/>
  <c r="B5860" i="4" s="1"/>
  <c r="B5884" i="4" s="1"/>
  <c r="B5908" i="4" s="1"/>
  <c r="B5932" i="4" s="1"/>
  <c r="B5956" i="4" s="1"/>
  <c r="B5980" i="4" s="1"/>
  <c r="B6004" i="4" s="1"/>
  <c r="B6028" i="4" s="1"/>
  <c r="B6052" i="4" s="1"/>
  <c r="B6076" i="4" s="1"/>
  <c r="B6100" i="4" s="1"/>
  <c r="B6124" i="4" s="1"/>
  <c r="B6148" i="4" s="1"/>
  <c r="B6172" i="4" s="1"/>
  <c r="B6196" i="4" s="1"/>
  <c r="B6220" i="4" s="1"/>
  <c r="B6244" i="4" s="1"/>
  <c r="B6268" i="4" s="1"/>
  <c r="B6292" i="4" s="1"/>
  <c r="B6316" i="4" s="1"/>
  <c r="B6340" i="4" s="1"/>
  <c r="B6364" i="4" s="1"/>
  <c r="B6388" i="4" s="1"/>
  <c r="B6412" i="4" s="1"/>
  <c r="B6436" i="4" s="1"/>
  <c r="B6460" i="4" s="1"/>
  <c r="B6484" i="4" s="1"/>
  <c r="B6508" i="4" s="1"/>
  <c r="B6532" i="4" s="1"/>
  <c r="B6556" i="4" s="1"/>
  <c r="B6580" i="4" s="1"/>
  <c r="B6604" i="4" s="1"/>
  <c r="B6628" i="4" s="1"/>
  <c r="B6652" i="4" s="1"/>
  <c r="B6676" i="4" s="1"/>
  <c r="B6700" i="4" s="1"/>
  <c r="B6724" i="4" s="1"/>
  <c r="B6748" i="4" s="1"/>
  <c r="B6772" i="4" s="1"/>
  <c r="B6796" i="4" s="1"/>
  <c r="B6820" i="4" s="1"/>
  <c r="B6844" i="4" s="1"/>
  <c r="B6868" i="4" s="1"/>
  <c r="B6892" i="4" s="1"/>
  <c r="B6916" i="4" s="1"/>
  <c r="B6940" i="4" s="1"/>
  <c r="B6964" i="4" s="1"/>
  <c r="B6988" i="4" s="1"/>
  <c r="B7012" i="4" s="1"/>
  <c r="B7036" i="4" s="1"/>
  <c r="B7060" i="4" s="1"/>
  <c r="B7084" i="4" s="1"/>
  <c r="B7108" i="4" s="1"/>
  <c r="B7132" i="4" s="1"/>
  <c r="B7156" i="4" s="1"/>
  <c r="B7180" i="4" s="1"/>
  <c r="B7204" i="4" s="1"/>
  <c r="B7228" i="4" s="1"/>
  <c r="B7252" i="4" s="1"/>
  <c r="B7276" i="4" s="1"/>
  <c r="B7300" i="4" s="1"/>
  <c r="B7324" i="4" s="1"/>
  <c r="B7348" i="4" s="1"/>
  <c r="B7372" i="4" s="1"/>
  <c r="B7396" i="4" s="1"/>
  <c r="B7420" i="4" s="1"/>
  <c r="B7444" i="4" s="1"/>
  <c r="B7468" i="4" s="1"/>
  <c r="B7492" i="4" s="1"/>
  <c r="B7516" i="4" s="1"/>
  <c r="B7540" i="4" s="1"/>
  <c r="B7564" i="4" s="1"/>
  <c r="B7588" i="4" s="1"/>
  <c r="B7612" i="4" s="1"/>
  <c r="B7636" i="4" s="1"/>
  <c r="B7660" i="4" s="1"/>
  <c r="B7684" i="4" s="1"/>
  <c r="B7708" i="4" s="1"/>
  <c r="B7732" i="4" s="1"/>
  <c r="B7756" i="4" s="1"/>
  <c r="B7780" i="4" s="1"/>
  <c r="B7804" i="4" s="1"/>
  <c r="B7828" i="4" s="1"/>
  <c r="B7852" i="4" s="1"/>
  <c r="B7876" i="4" s="1"/>
  <c r="B7900" i="4" s="1"/>
  <c r="B7924" i="4" s="1"/>
  <c r="B7948" i="4" s="1"/>
  <c r="B7972" i="4" s="1"/>
  <c r="B7996" i="4" s="1"/>
  <c r="B8020" i="4" s="1"/>
  <c r="B8044" i="4" s="1"/>
  <c r="B8068" i="4" s="1"/>
  <c r="B8092" i="4" s="1"/>
  <c r="B8116" i="4" s="1"/>
  <c r="B8140" i="4" s="1"/>
  <c r="B8164" i="4" s="1"/>
  <c r="B8188" i="4" s="1"/>
  <c r="B8212" i="4" s="1"/>
  <c r="B8236" i="4" s="1"/>
  <c r="B8260" i="4" s="1"/>
  <c r="B8284" i="4" s="1"/>
  <c r="B8308" i="4" s="1"/>
  <c r="B8332" i="4" s="1"/>
  <c r="B8356" i="4" s="1"/>
  <c r="B8380" i="4" s="1"/>
  <c r="B8404" i="4" s="1"/>
  <c r="B8428" i="4" s="1"/>
  <c r="B8452" i="4" s="1"/>
  <c r="B8476" i="4" s="1"/>
  <c r="B8500" i="4" s="1"/>
  <c r="B8524" i="4" s="1"/>
  <c r="B8548" i="4" s="1"/>
  <c r="B8572" i="4" s="1"/>
  <c r="B8596" i="4" s="1"/>
  <c r="B8620" i="4" s="1"/>
  <c r="B8644" i="4" s="1"/>
  <c r="B8668" i="4" s="1"/>
  <c r="B8692" i="4" s="1"/>
  <c r="B8716" i="4" s="1"/>
  <c r="B8740" i="4" s="1"/>
  <c r="B8764" i="4" s="1"/>
  <c r="D51" i="4"/>
  <c r="D75" i="4" s="1"/>
  <c r="D99" i="4" s="1"/>
  <c r="D123" i="4" s="1"/>
  <c r="D147" i="4" s="1"/>
  <c r="D171" i="4" s="1"/>
  <c r="D195" i="4" s="1"/>
  <c r="D219" i="4" s="1"/>
  <c r="D243" i="4" s="1"/>
  <c r="D267" i="4" s="1"/>
  <c r="D291" i="4" s="1"/>
  <c r="D315" i="4" s="1"/>
  <c r="D339" i="4" s="1"/>
  <c r="D363" i="4" s="1"/>
  <c r="D387" i="4" s="1"/>
  <c r="D411" i="4" s="1"/>
  <c r="D435" i="4" s="1"/>
  <c r="D459" i="4" s="1"/>
  <c r="D483" i="4" s="1"/>
  <c r="D507" i="4" s="1"/>
  <c r="D531" i="4" s="1"/>
  <c r="D555" i="4" s="1"/>
  <c r="D579" i="4" s="1"/>
  <c r="D603" i="4" s="1"/>
  <c r="D627" i="4" s="1"/>
  <c r="D651" i="4" s="1"/>
  <c r="D675" i="4" s="1"/>
  <c r="D699" i="4" s="1"/>
  <c r="D723" i="4" s="1"/>
  <c r="D747" i="4" s="1"/>
  <c r="D771" i="4" s="1"/>
  <c r="D795" i="4" s="1"/>
  <c r="D819" i="4" s="1"/>
  <c r="D843" i="4" s="1"/>
  <c r="D867" i="4" s="1"/>
  <c r="D891" i="4" s="1"/>
  <c r="D915" i="4" s="1"/>
  <c r="D939" i="4" s="1"/>
  <c r="D963" i="4" s="1"/>
  <c r="D987" i="4" s="1"/>
  <c r="D1011" i="4" s="1"/>
  <c r="D1035" i="4" s="1"/>
  <c r="D1059" i="4" s="1"/>
  <c r="D1083" i="4" s="1"/>
  <c r="D1107" i="4" s="1"/>
  <c r="D1131" i="4" s="1"/>
  <c r="D1155" i="4" s="1"/>
  <c r="D1179" i="4" s="1"/>
  <c r="D1203" i="4" s="1"/>
  <c r="D1227" i="4" s="1"/>
  <c r="D1251" i="4" s="1"/>
  <c r="D1275" i="4" s="1"/>
  <c r="D1299" i="4" s="1"/>
  <c r="D1323" i="4" s="1"/>
  <c r="D1347" i="4" s="1"/>
  <c r="D1371" i="4" s="1"/>
  <c r="D1395" i="4" s="1"/>
  <c r="D1419" i="4" s="1"/>
  <c r="D1443" i="4" s="1"/>
  <c r="D1467" i="4" s="1"/>
  <c r="D1491" i="4" s="1"/>
  <c r="D1515" i="4" s="1"/>
  <c r="D1539" i="4" s="1"/>
  <c r="D1563" i="4" s="1"/>
  <c r="D1587" i="4" s="1"/>
  <c r="D1611" i="4" s="1"/>
  <c r="D1635" i="4" s="1"/>
  <c r="D1659" i="4" s="1"/>
  <c r="D1683" i="4" s="1"/>
  <c r="D1707" i="4" s="1"/>
  <c r="D1731" i="4" s="1"/>
  <c r="D1755" i="4" s="1"/>
  <c r="D1779" i="4" s="1"/>
  <c r="D1803" i="4" s="1"/>
  <c r="D1827" i="4" s="1"/>
  <c r="D1851" i="4" s="1"/>
  <c r="D1875" i="4" s="1"/>
  <c r="D1899" i="4" s="1"/>
  <c r="D1923" i="4" s="1"/>
  <c r="D1947" i="4" s="1"/>
  <c r="D1971" i="4" s="1"/>
  <c r="D1995" i="4" s="1"/>
  <c r="D2019" i="4" s="1"/>
  <c r="D2043" i="4" s="1"/>
  <c r="D2067" i="4" s="1"/>
  <c r="D2091" i="4" s="1"/>
  <c r="D2115" i="4" s="1"/>
  <c r="D2139" i="4" s="1"/>
  <c r="D2163" i="4" s="1"/>
  <c r="D2187" i="4" s="1"/>
  <c r="D2211" i="4" s="1"/>
  <c r="D2235" i="4" s="1"/>
  <c r="D2259" i="4" s="1"/>
  <c r="D2283" i="4" s="1"/>
  <c r="D2307" i="4" s="1"/>
  <c r="D2331" i="4" s="1"/>
  <c r="D2355" i="4" s="1"/>
  <c r="D2379" i="4" s="1"/>
  <c r="D2403" i="4" s="1"/>
  <c r="D2427" i="4" s="1"/>
  <c r="D2451" i="4" s="1"/>
  <c r="D2475" i="4" s="1"/>
  <c r="D2499" i="4" s="1"/>
  <c r="D2523" i="4" s="1"/>
  <c r="D2547" i="4" s="1"/>
  <c r="D2571" i="4" s="1"/>
  <c r="D2595" i="4" s="1"/>
  <c r="D2619" i="4" s="1"/>
  <c r="D2643" i="4" s="1"/>
  <c r="D2667" i="4" s="1"/>
  <c r="D2691" i="4" s="1"/>
  <c r="D2715" i="4" s="1"/>
  <c r="D2739" i="4" s="1"/>
  <c r="D2763" i="4" s="1"/>
  <c r="D2787" i="4" s="1"/>
  <c r="D2811" i="4" s="1"/>
  <c r="D2835" i="4" s="1"/>
  <c r="D2859" i="4" s="1"/>
  <c r="D2883" i="4" s="1"/>
  <c r="D2907" i="4" s="1"/>
  <c r="D2931" i="4" s="1"/>
  <c r="D2955" i="4" s="1"/>
  <c r="D2979" i="4" s="1"/>
  <c r="D3003" i="4" s="1"/>
  <c r="D3027" i="4" s="1"/>
  <c r="D3051" i="4" s="1"/>
  <c r="D3075" i="4" s="1"/>
  <c r="D3099" i="4" s="1"/>
  <c r="D3123" i="4" s="1"/>
  <c r="D3147" i="4" s="1"/>
  <c r="D3171" i="4" s="1"/>
  <c r="D3195" i="4" s="1"/>
  <c r="D3219" i="4" s="1"/>
  <c r="D3243" i="4" s="1"/>
  <c r="D3267" i="4" s="1"/>
  <c r="D3291" i="4" s="1"/>
  <c r="D3315" i="4" s="1"/>
  <c r="D3339" i="4" s="1"/>
  <c r="D3363" i="4" s="1"/>
  <c r="D3387" i="4" s="1"/>
  <c r="D3411" i="4" s="1"/>
  <c r="D3435" i="4" s="1"/>
  <c r="D3459" i="4" s="1"/>
  <c r="D3483" i="4" s="1"/>
  <c r="D3507" i="4" s="1"/>
  <c r="D3531" i="4" s="1"/>
  <c r="D3555" i="4" s="1"/>
  <c r="D3579" i="4" s="1"/>
  <c r="D3603" i="4" s="1"/>
  <c r="D3627" i="4" s="1"/>
  <c r="D3651" i="4" s="1"/>
  <c r="D3675" i="4" s="1"/>
  <c r="D3699" i="4" s="1"/>
  <c r="D3723" i="4" s="1"/>
  <c r="D3747" i="4" s="1"/>
  <c r="D3771" i="4" s="1"/>
  <c r="D3795" i="4" s="1"/>
  <c r="D3819" i="4" s="1"/>
  <c r="D3843" i="4" s="1"/>
  <c r="D3867" i="4" s="1"/>
  <c r="D3891" i="4" s="1"/>
  <c r="D3915" i="4" s="1"/>
  <c r="D3939" i="4" s="1"/>
  <c r="D3963" i="4" s="1"/>
  <c r="D3987" i="4" s="1"/>
  <c r="D4011" i="4" s="1"/>
  <c r="D4035" i="4" s="1"/>
  <c r="D4059" i="4" s="1"/>
  <c r="D4083" i="4" s="1"/>
  <c r="D4107" i="4" s="1"/>
  <c r="D4131" i="4" s="1"/>
  <c r="D4155" i="4" s="1"/>
  <c r="D4179" i="4" s="1"/>
  <c r="D4203" i="4" s="1"/>
  <c r="D4227" i="4" s="1"/>
  <c r="D4251" i="4" s="1"/>
  <c r="D4275" i="4" s="1"/>
  <c r="D4299" i="4" s="1"/>
  <c r="D4323" i="4" s="1"/>
  <c r="D4347" i="4" s="1"/>
  <c r="D4371" i="4" s="1"/>
  <c r="D4395" i="4" s="1"/>
  <c r="D4419" i="4" s="1"/>
  <c r="D4443" i="4" s="1"/>
  <c r="D4467" i="4" s="1"/>
  <c r="D4491" i="4" s="1"/>
  <c r="D4515" i="4" s="1"/>
  <c r="D4539" i="4" s="1"/>
  <c r="D4563" i="4" s="1"/>
  <c r="D4587" i="4" s="1"/>
  <c r="D4611" i="4" s="1"/>
  <c r="D4635" i="4" s="1"/>
  <c r="D4659" i="4" s="1"/>
  <c r="D4683" i="4" s="1"/>
  <c r="D4707" i="4" s="1"/>
  <c r="D4731" i="4" s="1"/>
  <c r="D4755" i="4" s="1"/>
  <c r="D4779" i="4" s="1"/>
  <c r="D4803" i="4" s="1"/>
  <c r="D4827" i="4" s="1"/>
  <c r="D4851" i="4" s="1"/>
  <c r="D4875" i="4" s="1"/>
  <c r="D4899" i="4" s="1"/>
  <c r="D4923" i="4" s="1"/>
  <c r="D4947" i="4" s="1"/>
  <c r="D4971" i="4" s="1"/>
  <c r="D4995" i="4" s="1"/>
  <c r="D5019" i="4" s="1"/>
  <c r="D5043" i="4" s="1"/>
  <c r="D5067" i="4" s="1"/>
  <c r="D5091" i="4" s="1"/>
  <c r="D5115" i="4" s="1"/>
  <c r="D5139" i="4" s="1"/>
  <c r="D5163" i="4" s="1"/>
  <c r="D5187" i="4" s="1"/>
  <c r="D5211" i="4" s="1"/>
  <c r="D5235" i="4" s="1"/>
  <c r="D5259" i="4" s="1"/>
  <c r="D5283" i="4" s="1"/>
  <c r="D5307" i="4" s="1"/>
  <c r="D5331" i="4" s="1"/>
  <c r="D5355" i="4" s="1"/>
  <c r="D5379" i="4" s="1"/>
  <c r="D5403" i="4" s="1"/>
  <c r="D5427" i="4" s="1"/>
  <c r="D5451" i="4" s="1"/>
  <c r="D5475" i="4" s="1"/>
  <c r="D5499" i="4" s="1"/>
  <c r="D5523" i="4" s="1"/>
  <c r="D5547" i="4" s="1"/>
  <c r="D5571" i="4" s="1"/>
  <c r="D5595" i="4" s="1"/>
  <c r="D5619" i="4" s="1"/>
  <c r="D5643" i="4" s="1"/>
  <c r="D5667" i="4" s="1"/>
  <c r="D5691" i="4" s="1"/>
  <c r="D5715" i="4" s="1"/>
  <c r="D5739" i="4" s="1"/>
  <c r="D5763" i="4" s="1"/>
  <c r="D5787" i="4" s="1"/>
  <c r="D5811" i="4" s="1"/>
  <c r="D5835" i="4" s="1"/>
  <c r="D5859" i="4" s="1"/>
  <c r="D5883" i="4" s="1"/>
  <c r="D5907" i="4" s="1"/>
  <c r="D5931" i="4" s="1"/>
  <c r="D5955" i="4" s="1"/>
  <c r="D5979" i="4" s="1"/>
  <c r="D6003" i="4" s="1"/>
  <c r="D6027" i="4" s="1"/>
  <c r="D6051" i="4" s="1"/>
  <c r="D6075" i="4" s="1"/>
  <c r="D6099" i="4" s="1"/>
  <c r="D6123" i="4" s="1"/>
  <c r="D6147" i="4" s="1"/>
  <c r="D6171" i="4" s="1"/>
  <c r="D6195" i="4" s="1"/>
  <c r="D6219" i="4" s="1"/>
  <c r="D6243" i="4" s="1"/>
  <c r="D6267" i="4" s="1"/>
  <c r="D6291" i="4" s="1"/>
  <c r="D6315" i="4" s="1"/>
  <c r="D6339" i="4" s="1"/>
  <c r="D6363" i="4" s="1"/>
  <c r="D6387" i="4" s="1"/>
  <c r="D6411" i="4" s="1"/>
  <c r="D6435" i="4" s="1"/>
  <c r="D6459" i="4" s="1"/>
  <c r="D6483" i="4" s="1"/>
  <c r="D6507" i="4" s="1"/>
  <c r="D6531" i="4" s="1"/>
  <c r="D6555" i="4" s="1"/>
  <c r="D6579" i="4" s="1"/>
  <c r="D6603" i="4" s="1"/>
  <c r="D6627" i="4" s="1"/>
  <c r="D6651" i="4" s="1"/>
  <c r="D6675" i="4" s="1"/>
  <c r="D6699" i="4" s="1"/>
  <c r="D6723" i="4" s="1"/>
  <c r="D6747" i="4" s="1"/>
  <c r="D6771" i="4" s="1"/>
  <c r="D6795" i="4" s="1"/>
  <c r="D6819" i="4" s="1"/>
  <c r="D6843" i="4" s="1"/>
  <c r="D6867" i="4" s="1"/>
  <c r="D6891" i="4" s="1"/>
  <c r="D6915" i="4" s="1"/>
  <c r="D6939" i="4" s="1"/>
  <c r="D6963" i="4" s="1"/>
  <c r="D6987" i="4" s="1"/>
  <c r="D7011" i="4" s="1"/>
  <c r="D7035" i="4" s="1"/>
  <c r="D7059" i="4" s="1"/>
  <c r="D7083" i="4" s="1"/>
  <c r="D7107" i="4" s="1"/>
  <c r="D7131" i="4" s="1"/>
  <c r="D7155" i="4" s="1"/>
  <c r="D7179" i="4" s="1"/>
  <c r="D7203" i="4" s="1"/>
  <c r="D7227" i="4" s="1"/>
  <c r="D7251" i="4" s="1"/>
  <c r="D7275" i="4" s="1"/>
  <c r="D7299" i="4" s="1"/>
  <c r="D7323" i="4" s="1"/>
  <c r="D7347" i="4" s="1"/>
  <c r="D7371" i="4" s="1"/>
  <c r="D7395" i="4" s="1"/>
  <c r="D7419" i="4" s="1"/>
  <c r="D7443" i="4" s="1"/>
  <c r="D7467" i="4" s="1"/>
  <c r="D7491" i="4" s="1"/>
  <c r="D7515" i="4" s="1"/>
  <c r="D7539" i="4" s="1"/>
  <c r="D7563" i="4" s="1"/>
  <c r="D7587" i="4" s="1"/>
  <c r="D7611" i="4" s="1"/>
  <c r="D7635" i="4" s="1"/>
  <c r="D7659" i="4" s="1"/>
  <c r="D7683" i="4" s="1"/>
  <c r="D7707" i="4" s="1"/>
  <c r="D7731" i="4" s="1"/>
  <c r="D7755" i="4" s="1"/>
  <c r="D7779" i="4" s="1"/>
  <c r="D7803" i="4" s="1"/>
  <c r="D7827" i="4" s="1"/>
  <c r="D7851" i="4" s="1"/>
  <c r="D7875" i="4" s="1"/>
  <c r="D7899" i="4" s="1"/>
  <c r="D7923" i="4" s="1"/>
  <c r="D7947" i="4" s="1"/>
  <c r="D7971" i="4" s="1"/>
  <c r="D7995" i="4" s="1"/>
  <c r="D8019" i="4" s="1"/>
  <c r="D8043" i="4" s="1"/>
  <c r="D8067" i="4" s="1"/>
  <c r="D8091" i="4" s="1"/>
  <c r="D8115" i="4" s="1"/>
  <c r="D8139" i="4" s="1"/>
  <c r="D8163" i="4" s="1"/>
  <c r="D8187" i="4" s="1"/>
  <c r="D8211" i="4" s="1"/>
  <c r="D8235" i="4" s="1"/>
  <c r="D8259" i="4" s="1"/>
  <c r="D8283" i="4" s="1"/>
  <c r="D8307" i="4" s="1"/>
  <c r="D8331" i="4" s="1"/>
  <c r="D8355" i="4" s="1"/>
  <c r="D8379" i="4" s="1"/>
  <c r="D8403" i="4" s="1"/>
  <c r="D8427" i="4" s="1"/>
  <c r="D8451" i="4" s="1"/>
  <c r="D8475" i="4" s="1"/>
  <c r="D8499" i="4" s="1"/>
  <c r="D8523" i="4" s="1"/>
  <c r="D8547" i="4" s="1"/>
  <c r="D8571" i="4" s="1"/>
  <c r="D8595" i="4" s="1"/>
  <c r="D8619" i="4" s="1"/>
  <c r="D8643" i="4" s="1"/>
  <c r="D8667" i="4" s="1"/>
  <c r="D8691" i="4" s="1"/>
  <c r="D8715" i="4" s="1"/>
  <c r="D8739" i="4" s="1"/>
  <c r="D8763" i="4" s="1"/>
  <c r="B51" i="4"/>
  <c r="B75" i="4" s="1"/>
  <c r="B99" i="4" s="1"/>
  <c r="B123" i="4" s="1"/>
  <c r="B147" i="4" s="1"/>
  <c r="B171" i="4" s="1"/>
  <c r="B195" i="4" s="1"/>
  <c r="B219" i="4" s="1"/>
  <c r="B243" i="4" s="1"/>
  <c r="B267" i="4" s="1"/>
  <c r="B291" i="4" s="1"/>
  <c r="B315" i="4" s="1"/>
  <c r="B339" i="4" s="1"/>
  <c r="B363" i="4" s="1"/>
  <c r="B387" i="4" s="1"/>
  <c r="B411" i="4" s="1"/>
  <c r="B435" i="4" s="1"/>
  <c r="B459" i="4" s="1"/>
  <c r="B483" i="4" s="1"/>
  <c r="B507" i="4" s="1"/>
  <c r="B531" i="4" s="1"/>
  <c r="B555" i="4" s="1"/>
  <c r="B579" i="4" s="1"/>
  <c r="B603" i="4" s="1"/>
  <c r="B627" i="4" s="1"/>
  <c r="B651" i="4" s="1"/>
  <c r="B675" i="4" s="1"/>
  <c r="B699" i="4" s="1"/>
  <c r="B723" i="4" s="1"/>
  <c r="B747" i="4" s="1"/>
  <c r="B771" i="4" s="1"/>
  <c r="B795" i="4" s="1"/>
  <c r="B819" i="4" s="1"/>
  <c r="B843" i="4" s="1"/>
  <c r="B867" i="4" s="1"/>
  <c r="B891" i="4" s="1"/>
  <c r="B915" i="4" s="1"/>
  <c r="B939" i="4" s="1"/>
  <c r="B963" i="4" s="1"/>
  <c r="B987" i="4" s="1"/>
  <c r="B1011" i="4" s="1"/>
  <c r="B1035" i="4" s="1"/>
  <c r="B1059" i="4" s="1"/>
  <c r="B1083" i="4" s="1"/>
  <c r="B1107" i="4" s="1"/>
  <c r="B1131" i="4" s="1"/>
  <c r="B1155" i="4" s="1"/>
  <c r="B1179" i="4" s="1"/>
  <c r="B1203" i="4" s="1"/>
  <c r="B1227" i="4" s="1"/>
  <c r="B1251" i="4" s="1"/>
  <c r="B1275" i="4" s="1"/>
  <c r="B1299" i="4" s="1"/>
  <c r="B1323" i="4" s="1"/>
  <c r="B1347" i="4" s="1"/>
  <c r="B1371" i="4" s="1"/>
  <c r="B1395" i="4" s="1"/>
  <c r="B1419" i="4" s="1"/>
  <c r="B1443" i="4" s="1"/>
  <c r="B1467" i="4" s="1"/>
  <c r="B1491" i="4" s="1"/>
  <c r="B1515" i="4" s="1"/>
  <c r="B1539" i="4" s="1"/>
  <c r="B1563" i="4" s="1"/>
  <c r="B1587" i="4" s="1"/>
  <c r="B1611" i="4" s="1"/>
  <c r="B1635" i="4" s="1"/>
  <c r="B1659" i="4" s="1"/>
  <c r="B1683" i="4" s="1"/>
  <c r="B1707" i="4" s="1"/>
  <c r="B1731" i="4" s="1"/>
  <c r="B1755" i="4" s="1"/>
  <c r="B1779" i="4" s="1"/>
  <c r="B1803" i="4" s="1"/>
  <c r="B1827" i="4" s="1"/>
  <c r="B1851" i="4" s="1"/>
  <c r="B1875" i="4" s="1"/>
  <c r="B1899" i="4" s="1"/>
  <c r="B1923" i="4" s="1"/>
  <c r="B1947" i="4" s="1"/>
  <c r="B1971" i="4" s="1"/>
  <c r="B1995" i="4" s="1"/>
  <c r="B2019" i="4" s="1"/>
  <c r="B2043" i="4" s="1"/>
  <c r="B2067" i="4" s="1"/>
  <c r="B2091" i="4" s="1"/>
  <c r="B2115" i="4" s="1"/>
  <c r="B2139" i="4" s="1"/>
  <c r="B2163" i="4" s="1"/>
  <c r="B2187" i="4" s="1"/>
  <c r="B2211" i="4" s="1"/>
  <c r="B2235" i="4" s="1"/>
  <c r="B2259" i="4" s="1"/>
  <c r="B2283" i="4" s="1"/>
  <c r="B2307" i="4" s="1"/>
  <c r="B2331" i="4" s="1"/>
  <c r="B2355" i="4" s="1"/>
  <c r="B2379" i="4" s="1"/>
  <c r="B2403" i="4" s="1"/>
  <c r="B2427" i="4" s="1"/>
  <c r="B2451" i="4" s="1"/>
  <c r="B2475" i="4" s="1"/>
  <c r="B2499" i="4" s="1"/>
  <c r="B2523" i="4" s="1"/>
  <c r="B2547" i="4" s="1"/>
  <c r="B2571" i="4" s="1"/>
  <c r="B2595" i="4" s="1"/>
  <c r="B2619" i="4" s="1"/>
  <c r="B2643" i="4" s="1"/>
  <c r="B2667" i="4" s="1"/>
  <c r="B2691" i="4" s="1"/>
  <c r="B2715" i="4" s="1"/>
  <c r="B2739" i="4" s="1"/>
  <c r="B2763" i="4" s="1"/>
  <c r="B2787" i="4" s="1"/>
  <c r="B2811" i="4" s="1"/>
  <c r="B2835" i="4" s="1"/>
  <c r="B2859" i="4" s="1"/>
  <c r="B2883" i="4" s="1"/>
  <c r="B2907" i="4" s="1"/>
  <c r="B2931" i="4" s="1"/>
  <c r="B2955" i="4" s="1"/>
  <c r="B2979" i="4" s="1"/>
  <c r="B3003" i="4" s="1"/>
  <c r="B3027" i="4" s="1"/>
  <c r="B3051" i="4" s="1"/>
  <c r="B3075" i="4" s="1"/>
  <c r="B3099" i="4" s="1"/>
  <c r="B3123" i="4" s="1"/>
  <c r="B3147" i="4" s="1"/>
  <c r="B3171" i="4" s="1"/>
  <c r="B3195" i="4" s="1"/>
  <c r="B3219" i="4" s="1"/>
  <c r="B3243" i="4" s="1"/>
  <c r="B3267" i="4" s="1"/>
  <c r="B3291" i="4" s="1"/>
  <c r="B3315" i="4" s="1"/>
  <c r="B3339" i="4" s="1"/>
  <c r="B3363" i="4" s="1"/>
  <c r="B3387" i="4" s="1"/>
  <c r="B3411" i="4" s="1"/>
  <c r="B3435" i="4" s="1"/>
  <c r="B3459" i="4" s="1"/>
  <c r="B3483" i="4" s="1"/>
  <c r="B3507" i="4" s="1"/>
  <c r="B3531" i="4" s="1"/>
  <c r="B3555" i="4" s="1"/>
  <c r="B3579" i="4" s="1"/>
  <c r="B3603" i="4" s="1"/>
  <c r="B3627" i="4" s="1"/>
  <c r="B3651" i="4" s="1"/>
  <c r="B3675" i="4" s="1"/>
  <c r="B3699" i="4" s="1"/>
  <c r="B3723" i="4" s="1"/>
  <c r="B3747" i="4" s="1"/>
  <c r="B3771" i="4" s="1"/>
  <c r="B3795" i="4" s="1"/>
  <c r="B3819" i="4" s="1"/>
  <c r="B3843" i="4" s="1"/>
  <c r="B3867" i="4" s="1"/>
  <c r="B3891" i="4" s="1"/>
  <c r="B3915" i="4" s="1"/>
  <c r="B3939" i="4" s="1"/>
  <c r="B3963" i="4" s="1"/>
  <c r="B3987" i="4" s="1"/>
  <c r="B4011" i="4" s="1"/>
  <c r="B4035" i="4" s="1"/>
  <c r="B4059" i="4" s="1"/>
  <c r="B4083" i="4" s="1"/>
  <c r="B4107" i="4" s="1"/>
  <c r="B4131" i="4" s="1"/>
  <c r="B4155" i="4" s="1"/>
  <c r="B4179" i="4" s="1"/>
  <c r="B4203" i="4" s="1"/>
  <c r="B4227" i="4" s="1"/>
  <c r="B4251" i="4" s="1"/>
  <c r="B4275" i="4" s="1"/>
  <c r="B4299" i="4" s="1"/>
  <c r="B4323" i="4" s="1"/>
  <c r="B4347" i="4" s="1"/>
  <c r="B4371" i="4" s="1"/>
  <c r="B4395" i="4" s="1"/>
  <c r="B4419" i="4" s="1"/>
  <c r="B4443" i="4" s="1"/>
  <c r="B4467" i="4" s="1"/>
  <c r="B4491" i="4" s="1"/>
  <c r="B4515" i="4" s="1"/>
  <c r="B4539" i="4" s="1"/>
  <c r="B4563" i="4" s="1"/>
  <c r="B4587" i="4" s="1"/>
  <c r="B4611" i="4" s="1"/>
  <c r="B4635" i="4" s="1"/>
  <c r="B4659" i="4" s="1"/>
  <c r="B4683" i="4" s="1"/>
  <c r="B4707" i="4" s="1"/>
  <c r="B4731" i="4" s="1"/>
  <c r="B4755" i="4" s="1"/>
  <c r="B4779" i="4" s="1"/>
  <c r="B4803" i="4" s="1"/>
  <c r="B4827" i="4" s="1"/>
  <c r="B4851" i="4" s="1"/>
  <c r="B4875" i="4" s="1"/>
  <c r="B4899" i="4" s="1"/>
  <c r="B4923" i="4" s="1"/>
  <c r="B4947" i="4" s="1"/>
  <c r="B4971" i="4" s="1"/>
  <c r="B4995" i="4" s="1"/>
  <c r="B5019" i="4" s="1"/>
  <c r="B5043" i="4" s="1"/>
  <c r="B5067" i="4" s="1"/>
  <c r="B5091" i="4" s="1"/>
  <c r="B5115" i="4" s="1"/>
  <c r="B5139" i="4" s="1"/>
  <c r="B5163" i="4" s="1"/>
  <c r="B5187" i="4" s="1"/>
  <c r="B5211" i="4" s="1"/>
  <c r="B5235" i="4" s="1"/>
  <c r="B5259" i="4" s="1"/>
  <c r="B5283" i="4" s="1"/>
  <c r="B5307" i="4" s="1"/>
  <c r="B5331" i="4" s="1"/>
  <c r="B5355" i="4" s="1"/>
  <c r="B5379" i="4" s="1"/>
  <c r="B5403" i="4" s="1"/>
  <c r="B5427" i="4" s="1"/>
  <c r="B5451" i="4" s="1"/>
  <c r="B5475" i="4" s="1"/>
  <c r="B5499" i="4" s="1"/>
  <c r="B5523" i="4" s="1"/>
  <c r="B5547" i="4" s="1"/>
  <c r="B5571" i="4" s="1"/>
  <c r="B5595" i="4" s="1"/>
  <c r="B5619" i="4" s="1"/>
  <c r="B5643" i="4" s="1"/>
  <c r="B5667" i="4" s="1"/>
  <c r="B5691" i="4" s="1"/>
  <c r="B5715" i="4" s="1"/>
  <c r="B5739" i="4" s="1"/>
  <c r="B5763" i="4" s="1"/>
  <c r="B5787" i="4" s="1"/>
  <c r="B5811" i="4" s="1"/>
  <c r="B5835" i="4" s="1"/>
  <c r="B5859" i="4" s="1"/>
  <c r="B5883" i="4" s="1"/>
  <c r="B5907" i="4" s="1"/>
  <c r="B5931" i="4" s="1"/>
  <c r="B5955" i="4" s="1"/>
  <c r="B5979" i="4" s="1"/>
  <c r="B6003" i="4" s="1"/>
  <c r="B6027" i="4" s="1"/>
  <c r="B6051" i="4" s="1"/>
  <c r="B6075" i="4" s="1"/>
  <c r="B6099" i="4" s="1"/>
  <c r="B6123" i="4" s="1"/>
  <c r="B6147" i="4" s="1"/>
  <c r="B6171" i="4" s="1"/>
  <c r="B6195" i="4" s="1"/>
  <c r="B6219" i="4" s="1"/>
  <c r="B6243" i="4" s="1"/>
  <c r="B6267" i="4" s="1"/>
  <c r="B6291" i="4" s="1"/>
  <c r="B6315" i="4" s="1"/>
  <c r="B6339" i="4" s="1"/>
  <c r="B6363" i="4" s="1"/>
  <c r="B6387" i="4" s="1"/>
  <c r="B6411" i="4" s="1"/>
  <c r="B6435" i="4" s="1"/>
  <c r="B6459" i="4" s="1"/>
  <c r="B6483" i="4" s="1"/>
  <c r="B6507" i="4" s="1"/>
  <c r="B6531" i="4" s="1"/>
  <c r="B6555" i="4" s="1"/>
  <c r="B6579" i="4" s="1"/>
  <c r="B6603" i="4" s="1"/>
  <c r="B6627" i="4" s="1"/>
  <c r="B6651" i="4" s="1"/>
  <c r="B6675" i="4" s="1"/>
  <c r="B6699" i="4" s="1"/>
  <c r="B6723" i="4" s="1"/>
  <c r="B6747" i="4" s="1"/>
  <c r="B6771" i="4" s="1"/>
  <c r="B6795" i="4" s="1"/>
  <c r="B6819" i="4" s="1"/>
  <c r="B6843" i="4" s="1"/>
  <c r="B6867" i="4" s="1"/>
  <c r="B6891" i="4" s="1"/>
  <c r="B6915" i="4" s="1"/>
  <c r="B6939" i="4" s="1"/>
  <c r="B6963" i="4" s="1"/>
  <c r="B6987" i="4" s="1"/>
  <c r="B7011" i="4" s="1"/>
  <c r="B7035" i="4" s="1"/>
  <c r="B7059" i="4" s="1"/>
  <c r="B7083" i="4" s="1"/>
  <c r="B7107" i="4" s="1"/>
  <c r="B7131" i="4" s="1"/>
  <c r="B7155" i="4" s="1"/>
  <c r="B7179" i="4" s="1"/>
  <c r="B7203" i="4" s="1"/>
  <c r="B7227" i="4" s="1"/>
  <c r="B7251" i="4" s="1"/>
  <c r="B7275" i="4" s="1"/>
  <c r="B7299" i="4" s="1"/>
  <c r="B7323" i="4" s="1"/>
  <c r="B7347" i="4" s="1"/>
  <c r="B7371" i="4" s="1"/>
  <c r="B7395" i="4" s="1"/>
  <c r="B7419" i="4" s="1"/>
  <c r="B7443" i="4" s="1"/>
  <c r="B7467" i="4" s="1"/>
  <c r="B7491" i="4" s="1"/>
  <c r="B7515" i="4" s="1"/>
  <c r="B7539" i="4" s="1"/>
  <c r="B7563" i="4" s="1"/>
  <c r="B7587" i="4" s="1"/>
  <c r="B7611" i="4" s="1"/>
  <c r="B7635" i="4" s="1"/>
  <c r="B7659" i="4" s="1"/>
  <c r="B7683" i="4" s="1"/>
  <c r="B7707" i="4" s="1"/>
  <c r="B7731" i="4" s="1"/>
  <c r="B7755" i="4" s="1"/>
  <c r="B7779" i="4" s="1"/>
  <c r="B7803" i="4" s="1"/>
  <c r="B7827" i="4" s="1"/>
  <c r="B7851" i="4" s="1"/>
  <c r="B7875" i="4" s="1"/>
  <c r="B7899" i="4" s="1"/>
  <c r="B7923" i="4" s="1"/>
  <c r="B7947" i="4" s="1"/>
  <c r="B7971" i="4" s="1"/>
  <c r="B7995" i="4" s="1"/>
  <c r="B8019" i="4" s="1"/>
  <c r="B8043" i="4" s="1"/>
  <c r="B8067" i="4" s="1"/>
  <c r="B8091" i="4" s="1"/>
  <c r="B8115" i="4" s="1"/>
  <c r="B8139" i="4" s="1"/>
  <c r="B8163" i="4" s="1"/>
  <c r="B8187" i="4" s="1"/>
  <c r="B8211" i="4" s="1"/>
  <c r="B8235" i="4" s="1"/>
  <c r="B8259" i="4" s="1"/>
  <c r="B8283" i="4" s="1"/>
  <c r="B8307" i="4" s="1"/>
  <c r="B8331" i="4" s="1"/>
  <c r="B8355" i="4" s="1"/>
  <c r="B8379" i="4" s="1"/>
  <c r="B8403" i="4" s="1"/>
  <c r="B8427" i="4" s="1"/>
  <c r="B8451" i="4" s="1"/>
  <c r="B8475" i="4" s="1"/>
  <c r="B8499" i="4" s="1"/>
  <c r="B8523" i="4" s="1"/>
  <c r="B8547" i="4" s="1"/>
  <c r="B8571" i="4" s="1"/>
  <c r="B8595" i="4" s="1"/>
  <c r="B8619" i="4" s="1"/>
  <c r="B8643" i="4" s="1"/>
  <c r="B8667" i="4" s="1"/>
  <c r="B8691" i="4" s="1"/>
  <c r="B8715" i="4" s="1"/>
  <c r="B8739" i="4" s="1"/>
  <c r="B8763" i="4" s="1"/>
  <c r="D50" i="4"/>
  <c r="D74" i="4" s="1"/>
  <c r="D98" i="4" s="1"/>
  <c r="D122" i="4" s="1"/>
  <c r="D146" i="4" s="1"/>
  <c r="D170" i="4" s="1"/>
  <c r="D194" i="4" s="1"/>
  <c r="D218" i="4" s="1"/>
  <c r="D242" i="4" s="1"/>
  <c r="D266" i="4" s="1"/>
  <c r="D290" i="4" s="1"/>
  <c r="D314" i="4" s="1"/>
  <c r="D338" i="4" s="1"/>
  <c r="D362" i="4" s="1"/>
  <c r="D386" i="4" s="1"/>
  <c r="D410" i="4" s="1"/>
  <c r="D434" i="4" s="1"/>
  <c r="D458" i="4" s="1"/>
  <c r="D482" i="4" s="1"/>
  <c r="D506" i="4" s="1"/>
  <c r="D530" i="4" s="1"/>
  <c r="D554" i="4" s="1"/>
  <c r="D578" i="4" s="1"/>
  <c r="D602" i="4" s="1"/>
  <c r="D626" i="4" s="1"/>
  <c r="D650" i="4" s="1"/>
  <c r="D674" i="4" s="1"/>
  <c r="D698" i="4" s="1"/>
  <c r="D722" i="4" s="1"/>
  <c r="D746" i="4" s="1"/>
  <c r="D770" i="4" s="1"/>
  <c r="D794" i="4" s="1"/>
  <c r="D818" i="4" s="1"/>
  <c r="D842" i="4" s="1"/>
  <c r="D866" i="4" s="1"/>
  <c r="D890" i="4" s="1"/>
  <c r="D914" i="4" s="1"/>
  <c r="D938" i="4" s="1"/>
  <c r="D962" i="4" s="1"/>
  <c r="D986" i="4" s="1"/>
  <c r="D1010" i="4" s="1"/>
  <c r="D1034" i="4" s="1"/>
  <c r="D1058" i="4" s="1"/>
  <c r="D1082" i="4" s="1"/>
  <c r="D1106" i="4" s="1"/>
  <c r="D1130" i="4" s="1"/>
  <c r="D1154" i="4" s="1"/>
  <c r="D1178" i="4" s="1"/>
  <c r="D1202" i="4" s="1"/>
  <c r="D1226" i="4" s="1"/>
  <c r="D1250" i="4" s="1"/>
  <c r="D1274" i="4" s="1"/>
  <c r="D1298" i="4" s="1"/>
  <c r="D1322" i="4" s="1"/>
  <c r="D1346" i="4" s="1"/>
  <c r="D1370" i="4" s="1"/>
  <c r="D1394" i="4" s="1"/>
  <c r="D1418" i="4" s="1"/>
  <c r="D1442" i="4" s="1"/>
  <c r="D1466" i="4" s="1"/>
  <c r="D1490" i="4" s="1"/>
  <c r="D1514" i="4" s="1"/>
  <c r="D1538" i="4" s="1"/>
  <c r="D1562" i="4" s="1"/>
  <c r="D1586" i="4" s="1"/>
  <c r="D1610" i="4" s="1"/>
  <c r="D1634" i="4" s="1"/>
  <c r="D1658" i="4" s="1"/>
  <c r="D1682" i="4" s="1"/>
  <c r="D1706" i="4" s="1"/>
  <c r="D1730" i="4" s="1"/>
  <c r="D1754" i="4" s="1"/>
  <c r="D1778" i="4" s="1"/>
  <c r="D1802" i="4" s="1"/>
  <c r="D1826" i="4" s="1"/>
  <c r="D1850" i="4" s="1"/>
  <c r="D1874" i="4" s="1"/>
  <c r="D1898" i="4" s="1"/>
  <c r="D1922" i="4" s="1"/>
  <c r="D1946" i="4" s="1"/>
  <c r="D1970" i="4" s="1"/>
  <c r="D1994" i="4" s="1"/>
  <c r="D2018" i="4" s="1"/>
  <c r="D2042" i="4" s="1"/>
  <c r="D2066" i="4" s="1"/>
  <c r="D2090" i="4" s="1"/>
  <c r="D2114" i="4" s="1"/>
  <c r="D2138" i="4" s="1"/>
  <c r="D2162" i="4" s="1"/>
  <c r="D2186" i="4" s="1"/>
  <c r="D2210" i="4" s="1"/>
  <c r="D2234" i="4" s="1"/>
  <c r="D2258" i="4" s="1"/>
  <c r="D2282" i="4" s="1"/>
  <c r="D2306" i="4" s="1"/>
  <c r="D2330" i="4" s="1"/>
  <c r="D2354" i="4" s="1"/>
  <c r="D2378" i="4" s="1"/>
  <c r="D2402" i="4" s="1"/>
  <c r="D2426" i="4" s="1"/>
  <c r="D2450" i="4" s="1"/>
  <c r="D2474" i="4" s="1"/>
  <c r="D2498" i="4" s="1"/>
  <c r="D2522" i="4" s="1"/>
  <c r="D2546" i="4" s="1"/>
  <c r="D2570" i="4" s="1"/>
  <c r="D2594" i="4" s="1"/>
  <c r="D2618" i="4" s="1"/>
  <c r="D2642" i="4" s="1"/>
  <c r="D2666" i="4" s="1"/>
  <c r="D2690" i="4" s="1"/>
  <c r="D2714" i="4" s="1"/>
  <c r="D2738" i="4" s="1"/>
  <c r="D2762" i="4" s="1"/>
  <c r="D2786" i="4" s="1"/>
  <c r="D2810" i="4" s="1"/>
  <c r="D2834" i="4" s="1"/>
  <c r="D2858" i="4" s="1"/>
  <c r="D2882" i="4" s="1"/>
  <c r="D2906" i="4" s="1"/>
  <c r="D2930" i="4" s="1"/>
  <c r="D2954" i="4" s="1"/>
  <c r="D2978" i="4" s="1"/>
  <c r="D3002" i="4" s="1"/>
  <c r="D3026" i="4" s="1"/>
  <c r="D3050" i="4" s="1"/>
  <c r="D3074" i="4" s="1"/>
  <c r="D3098" i="4" s="1"/>
  <c r="D3122" i="4" s="1"/>
  <c r="D3146" i="4" s="1"/>
  <c r="D3170" i="4" s="1"/>
  <c r="D3194" i="4" s="1"/>
  <c r="D3218" i="4" s="1"/>
  <c r="D3242" i="4" s="1"/>
  <c r="D3266" i="4" s="1"/>
  <c r="D3290" i="4" s="1"/>
  <c r="D3314" i="4" s="1"/>
  <c r="D3338" i="4" s="1"/>
  <c r="D3362" i="4" s="1"/>
  <c r="D3386" i="4" s="1"/>
  <c r="D3410" i="4" s="1"/>
  <c r="D3434" i="4" s="1"/>
  <c r="D3458" i="4" s="1"/>
  <c r="D3482" i="4" s="1"/>
  <c r="D3506" i="4" s="1"/>
  <c r="D3530" i="4" s="1"/>
  <c r="D3554" i="4" s="1"/>
  <c r="D3578" i="4" s="1"/>
  <c r="D3602" i="4" s="1"/>
  <c r="D3626" i="4" s="1"/>
  <c r="D3650" i="4" s="1"/>
  <c r="D3674" i="4" s="1"/>
  <c r="D3698" i="4" s="1"/>
  <c r="D3722" i="4" s="1"/>
  <c r="D3746" i="4" s="1"/>
  <c r="D3770" i="4" s="1"/>
  <c r="D3794" i="4" s="1"/>
  <c r="D3818" i="4" s="1"/>
  <c r="D3842" i="4" s="1"/>
  <c r="D3866" i="4" s="1"/>
  <c r="D3890" i="4" s="1"/>
  <c r="D3914" i="4" s="1"/>
  <c r="D3938" i="4" s="1"/>
  <c r="D3962" i="4" s="1"/>
  <c r="D3986" i="4" s="1"/>
  <c r="D4010" i="4" s="1"/>
  <c r="D4034" i="4" s="1"/>
  <c r="D4058" i="4" s="1"/>
  <c r="D4082" i="4" s="1"/>
  <c r="D4106" i="4" s="1"/>
  <c r="D4130" i="4" s="1"/>
  <c r="D4154" i="4" s="1"/>
  <c r="D4178" i="4" s="1"/>
  <c r="D4202" i="4" s="1"/>
  <c r="D4226" i="4" s="1"/>
  <c r="D4250" i="4" s="1"/>
  <c r="D4274" i="4" s="1"/>
  <c r="D4298" i="4" s="1"/>
  <c r="D4322" i="4" s="1"/>
  <c r="D4346" i="4" s="1"/>
  <c r="D4370" i="4" s="1"/>
  <c r="D4394" i="4" s="1"/>
  <c r="D4418" i="4" s="1"/>
  <c r="D4442" i="4" s="1"/>
  <c r="D4466" i="4" s="1"/>
  <c r="D4490" i="4" s="1"/>
  <c r="D4514" i="4" s="1"/>
  <c r="D4538" i="4" s="1"/>
  <c r="D4562" i="4" s="1"/>
  <c r="D4586" i="4" s="1"/>
  <c r="D4610" i="4" s="1"/>
  <c r="D4634" i="4" s="1"/>
  <c r="D4658" i="4" s="1"/>
  <c r="D4682" i="4" s="1"/>
  <c r="D4706" i="4" s="1"/>
  <c r="D4730" i="4" s="1"/>
  <c r="D4754" i="4" s="1"/>
  <c r="D4778" i="4" s="1"/>
  <c r="D4802" i="4" s="1"/>
  <c r="D4826" i="4" s="1"/>
  <c r="D4850" i="4" s="1"/>
  <c r="D4874" i="4" s="1"/>
  <c r="D4898" i="4" s="1"/>
  <c r="D4922" i="4" s="1"/>
  <c r="D4946" i="4" s="1"/>
  <c r="D4970" i="4" s="1"/>
  <c r="D4994" i="4" s="1"/>
  <c r="D5018" i="4" s="1"/>
  <c r="D5042" i="4" s="1"/>
  <c r="D5066" i="4" s="1"/>
  <c r="D5090" i="4" s="1"/>
  <c r="D5114" i="4" s="1"/>
  <c r="D5138" i="4" s="1"/>
  <c r="D5162" i="4" s="1"/>
  <c r="D5186" i="4" s="1"/>
  <c r="D5210" i="4" s="1"/>
  <c r="D5234" i="4" s="1"/>
  <c r="D5258" i="4" s="1"/>
  <c r="D5282" i="4" s="1"/>
  <c r="D5306" i="4" s="1"/>
  <c r="D5330" i="4" s="1"/>
  <c r="D5354" i="4" s="1"/>
  <c r="D5378" i="4" s="1"/>
  <c r="D5402" i="4" s="1"/>
  <c r="D5426" i="4" s="1"/>
  <c r="D5450" i="4" s="1"/>
  <c r="D5474" i="4" s="1"/>
  <c r="D5498" i="4" s="1"/>
  <c r="D5522" i="4" s="1"/>
  <c r="D5546" i="4" s="1"/>
  <c r="D5570" i="4" s="1"/>
  <c r="D5594" i="4" s="1"/>
  <c r="D5618" i="4" s="1"/>
  <c r="D5642" i="4" s="1"/>
  <c r="D5666" i="4" s="1"/>
  <c r="D5690" i="4" s="1"/>
  <c r="D5714" i="4" s="1"/>
  <c r="D5738" i="4" s="1"/>
  <c r="D5762" i="4" s="1"/>
  <c r="D5786" i="4" s="1"/>
  <c r="D5810" i="4" s="1"/>
  <c r="D5834" i="4" s="1"/>
  <c r="D5858" i="4" s="1"/>
  <c r="D5882" i="4" s="1"/>
  <c r="D5906" i="4" s="1"/>
  <c r="D5930" i="4" s="1"/>
  <c r="D5954" i="4" s="1"/>
  <c r="D5978" i="4" s="1"/>
  <c r="D6002" i="4" s="1"/>
  <c r="D6026" i="4" s="1"/>
  <c r="D6050" i="4" s="1"/>
  <c r="D6074" i="4" s="1"/>
  <c r="D6098" i="4" s="1"/>
  <c r="D6122" i="4" s="1"/>
  <c r="D6146" i="4" s="1"/>
  <c r="D6170" i="4" s="1"/>
  <c r="D6194" i="4" s="1"/>
  <c r="D6218" i="4" s="1"/>
  <c r="D6242" i="4" s="1"/>
  <c r="D6266" i="4" s="1"/>
  <c r="D6290" i="4" s="1"/>
  <c r="D6314" i="4" s="1"/>
  <c r="D6338" i="4" s="1"/>
  <c r="D6362" i="4" s="1"/>
  <c r="D6386" i="4" s="1"/>
  <c r="D6410" i="4" s="1"/>
  <c r="D6434" i="4" s="1"/>
  <c r="D6458" i="4" s="1"/>
  <c r="D6482" i="4" s="1"/>
  <c r="D6506" i="4" s="1"/>
  <c r="D6530" i="4" s="1"/>
  <c r="D6554" i="4" s="1"/>
  <c r="D6578" i="4" s="1"/>
  <c r="D6602" i="4" s="1"/>
  <c r="D6626" i="4" s="1"/>
  <c r="D6650" i="4" s="1"/>
  <c r="D6674" i="4" s="1"/>
  <c r="D6698" i="4" s="1"/>
  <c r="D6722" i="4" s="1"/>
  <c r="D6746" i="4" s="1"/>
  <c r="D6770" i="4" s="1"/>
  <c r="D6794" i="4" s="1"/>
  <c r="D6818" i="4" s="1"/>
  <c r="D6842" i="4" s="1"/>
  <c r="D6866" i="4" s="1"/>
  <c r="D6890" i="4" s="1"/>
  <c r="D6914" i="4" s="1"/>
  <c r="D6938" i="4" s="1"/>
  <c r="D6962" i="4" s="1"/>
  <c r="D6986" i="4" s="1"/>
  <c r="D7010" i="4" s="1"/>
  <c r="D7034" i="4" s="1"/>
  <c r="D7058" i="4" s="1"/>
  <c r="D7082" i="4" s="1"/>
  <c r="D7106" i="4" s="1"/>
  <c r="D7130" i="4" s="1"/>
  <c r="D7154" i="4" s="1"/>
  <c r="D7178" i="4" s="1"/>
  <c r="D7202" i="4" s="1"/>
  <c r="D7226" i="4" s="1"/>
  <c r="D7250" i="4" s="1"/>
  <c r="D7274" i="4" s="1"/>
  <c r="D7298" i="4" s="1"/>
  <c r="D7322" i="4" s="1"/>
  <c r="D7346" i="4" s="1"/>
  <c r="D7370" i="4" s="1"/>
  <c r="D7394" i="4" s="1"/>
  <c r="D7418" i="4" s="1"/>
  <c r="D7442" i="4" s="1"/>
  <c r="D7466" i="4" s="1"/>
  <c r="D7490" i="4" s="1"/>
  <c r="D7514" i="4" s="1"/>
  <c r="D7538" i="4" s="1"/>
  <c r="D7562" i="4" s="1"/>
  <c r="D7586" i="4" s="1"/>
  <c r="D7610" i="4" s="1"/>
  <c r="D7634" i="4" s="1"/>
  <c r="D7658" i="4" s="1"/>
  <c r="D7682" i="4" s="1"/>
  <c r="D7706" i="4" s="1"/>
  <c r="D7730" i="4" s="1"/>
  <c r="D7754" i="4" s="1"/>
  <c r="D7778" i="4" s="1"/>
  <c r="D7802" i="4" s="1"/>
  <c r="D7826" i="4" s="1"/>
  <c r="D7850" i="4" s="1"/>
  <c r="D7874" i="4" s="1"/>
  <c r="D7898" i="4" s="1"/>
  <c r="D7922" i="4" s="1"/>
  <c r="D7946" i="4" s="1"/>
  <c r="D7970" i="4" s="1"/>
  <c r="D7994" i="4" s="1"/>
  <c r="D8018" i="4" s="1"/>
  <c r="D8042" i="4" s="1"/>
  <c r="D8066" i="4" s="1"/>
  <c r="D8090" i="4" s="1"/>
  <c r="D8114" i="4" s="1"/>
  <c r="D8138" i="4" s="1"/>
  <c r="D8162" i="4" s="1"/>
  <c r="D8186" i="4" s="1"/>
  <c r="D8210" i="4" s="1"/>
  <c r="D8234" i="4" s="1"/>
  <c r="D8258" i="4" s="1"/>
  <c r="D8282" i="4" s="1"/>
  <c r="D8306" i="4" s="1"/>
  <c r="D8330" i="4" s="1"/>
  <c r="D8354" i="4" s="1"/>
  <c r="D8378" i="4" s="1"/>
  <c r="D8402" i="4" s="1"/>
  <c r="D8426" i="4" s="1"/>
  <c r="D8450" i="4" s="1"/>
  <c r="D8474" i="4" s="1"/>
  <c r="D8498" i="4" s="1"/>
  <c r="D8522" i="4" s="1"/>
  <c r="D8546" i="4" s="1"/>
  <c r="D8570" i="4" s="1"/>
  <c r="D8594" i="4" s="1"/>
  <c r="D8618" i="4" s="1"/>
  <c r="D8642" i="4" s="1"/>
  <c r="D8666" i="4" s="1"/>
  <c r="D8690" i="4" s="1"/>
  <c r="D8714" i="4" s="1"/>
  <c r="D8738" i="4" s="1"/>
  <c r="D8762" i="4" s="1"/>
  <c r="B50" i="4"/>
  <c r="B74" i="4" s="1"/>
  <c r="B98" i="4" s="1"/>
  <c r="B122" i="4" s="1"/>
  <c r="B146" i="4" s="1"/>
  <c r="B170" i="4" s="1"/>
  <c r="B194" i="4" s="1"/>
  <c r="B218" i="4" s="1"/>
  <c r="B242" i="4" s="1"/>
  <c r="B266" i="4" s="1"/>
  <c r="B290" i="4" s="1"/>
  <c r="B314" i="4" s="1"/>
  <c r="B338" i="4" s="1"/>
  <c r="B362" i="4" s="1"/>
  <c r="B386" i="4" s="1"/>
  <c r="B410" i="4" s="1"/>
  <c r="B434" i="4" s="1"/>
  <c r="B458" i="4" s="1"/>
  <c r="B482" i="4" s="1"/>
  <c r="B506" i="4" s="1"/>
  <c r="B530" i="4" s="1"/>
  <c r="B554" i="4" s="1"/>
  <c r="B578" i="4" s="1"/>
  <c r="B602" i="4" s="1"/>
  <c r="B626" i="4" s="1"/>
  <c r="B650" i="4" s="1"/>
  <c r="B674" i="4" s="1"/>
  <c r="B698" i="4" s="1"/>
  <c r="B722" i="4" s="1"/>
  <c r="B746" i="4" s="1"/>
  <c r="B770" i="4" s="1"/>
  <c r="B794" i="4" s="1"/>
  <c r="B818" i="4" s="1"/>
  <c r="B842" i="4" s="1"/>
  <c r="B866" i="4" s="1"/>
  <c r="B890" i="4" s="1"/>
  <c r="B914" i="4" s="1"/>
  <c r="B938" i="4" s="1"/>
  <c r="B962" i="4" s="1"/>
  <c r="B986" i="4" s="1"/>
  <c r="B1010" i="4" s="1"/>
  <c r="B1034" i="4" s="1"/>
  <c r="B1058" i="4" s="1"/>
  <c r="B1082" i="4" s="1"/>
  <c r="B1106" i="4" s="1"/>
  <c r="B1130" i="4" s="1"/>
  <c r="B1154" i="4" s="1"/>
  <c r="B1178" i="4" s="1"/>
  <c r="B1202" i="4" s="1"/>
  <c r="B1226" i="4" s="1"/>
  <c r="B1250" i="4" s="1"/>
  <c r="B1274" i="4" s="1"/>
  <c r="B1298" i="4" s="1"/>
  <c r="B1322" i="4" s="1"/>
  <c r="B1346" i="4" s="1"/>
  <c r="B1370" i="4" s="1"/>
  <c r="B1394" i="4" s="1"/>
  <c r="B1418" i="4" s="1"/>
  <c r="B1442" i="4" s="1"/>
  <c r="B1466" i="4" s="1"/>
  <c r="B1490" i="4" s="1"/>
  <c r="B1514" i="4" s="1"/>
  <c r="B1538" i="4" s="1"/>
  <c r="B1562" i="4" s="1"/>
  <c r="B1586" i="4" s="1"/>
  <c r="B1610" i="4" s="1"/>
  <c r="B1634" i="4" s="1"/>
  <c r="B1658" i="4" s="1"/>
  <c r="B1682" i="4" s="1"/>
  <c r="B1706" i="4" s="1"/>
  <c r="B1730" i="4" s="1"/>
  <c r="B1754" i="4" s="1"/>
  <c r="B1778" i="4" s="1"/>
  <c r="B1802" i="4" s="1"/>
  <c r="B1826" i="4" s="1"/>
  <c r="B1850" i="4" s="1"/>
  <c r="B1874" i="4" s="1"/>
  <c r="B1898" i="4" s="1"/>
  <c r="B1922" i="4" s="1"/>
  <c r="B1946" i="4" s="1"/>
  <c r="B1970" i="4" s="1"/>
  <c r="B1994" i="4" s="1"/>
  <c r="B2018" i="4" s="1"/>
  <c r="B2042" i="4" s="1"/>
  <c r="B2066" i="4" s="1"/>
  <c r="B2090" i="4" s="1"/>
  <c r="B2114" i="4" s="1"/>
  <c r="B2138" i="4" s="1"/>
  <c r="B2162" i="4" s="1"/>
  <c r="B2186" i="4" s="1"/>
  <c r="B2210" i="4" s="1"/>
  <c r="B2234" i="4" s="1"/>
  <c r="B2258" i="4" s="1"/>
  <c r="B2282" i="4" s="1"/>
  <c r="B2306" i="4" s="1"/>
  <c r="B2330" i="4" s="1"/>
  <c r="B2354" i="4" s="1"/>
  <c r="B2378" i="4" s="1"/>
  <c r="B2402" i="4" s="1"/>
  <c r="B2426" i="4" s="1"/>
  <c r="B2450" i="4" s="1"/>
  <c r="B2474" i="4" s="1"/>
  <c r="B2498" i="4" s="1"/>
  <c r="B2522" i="4" s="1"/>
  <c r="B2546" i="4" s="1"/>
  <c r="B2570" i="4" s="1"/>
  <c r="B2594" i="4" s="1"/>
  <c r="B2618" i="4" s="1"/>
  <c r="B2642" i="4" s="1"/>
  <c r="B2666" i="4" s="1"/>
  <c r="B2690" i="4" s="1"/>
  <c r="B2714" i="4" s="1"/>
  <c r="B2738" i="4" s="1"/>
  <c r="B2762" i="4" s="1"/>
  <c r="B2786" i="4" s="1"/>
  <c r="B2810" i="4" s="1"/>
  <c r="B2834" i="4" s="1"/>
  <c r="B2858" i="4" s="1"/>
  <c r="B2882" i="4" s="1"/>
  <c r="B2906" i="4" s="1"/>
  <c r="B2930" i="4" s="1"/>
  <c r="B2954" i="4" s="1"/>
  <c r="B2978" i="4" s="1"/>
  <c r="B3002" i="4" s="1"/>
  <c r="B3026" i="4" s="1"/>
  <c r="B3050" i="4" s="1"/>
  <c r="B3074" i="4" s="1"/>
  <c r="B3098" i="4" s="1"/>
  <c r="B3122" i="4" s="1"/>
  <c r="B3146" i="4" s="1"/>
  <c r="B3170" i="4" s="1"/>
  <c r="B3194" i="4" s="1"/>
  <c r="B3218" i="4" s="1"/>
  <c r="B3242" i="4" s="1"/>
  <c r="B3266" i="4" s="1"/>
  <c r="B3290" i="4" s="1"/>
  <c r="B3314" i="4" s="1"/>
  <c r="B3338" i="4" s="1"/>
  <c r="B3362" i="4" s="1"/>
  <c r="B3386" i="4" s="1"/>
  <c r="B3410" i="4" s="1"/>
  <c r="B3434" i="4" s="1"/>
  <c r="B3458" i="4" s="1"/>
  <c r="B3482" i="4" s="1"/>
  <c r="B3506" i="4" s="1"/>
  <c r="B3530" i="4" s="1"/>
  <c r="B3554" i="4" s="1"/>
  <c r="B3578" i="4" s="1"/>
  <c r="B3602" i="4" s="1"/>
  <c r="B3626" i="4" s="1"/>
  <c r="B3650" i="4" s="1"/>
  <c r="B3674" i="4" s="1"/>
  <c r="B3698" i="4" s="1"/>
  <c r="B3722" i="4" s="1"/>
  <c r="B3746" i="4" s="1"/>
  <c r="B3770" i="4" s="1"/>
  <c r="B3794" i="4" s="1"/>
  <c r="B3818" i="4" s="1"/>
  <c r="B3842" i="4" s="1"/>
  <c r="B3866" i="4" s="1"/>
  <c r="B3890" i="4" s="1"/>
  <c r="B3914" i="4" s="1"/>
  <c r="B3938" i="4" s="1"/>
  <c r="B3962" i="4" s="1"/>
  <c r="B3986" i="4" s="1"/>
  <c r="B4010" i="4" s="1"/>
  <c r="B4034" i="4" s="1"/>
  <c r="B4058" i="4" s="1"/>
  <c r="B4082" i="4" s="1"/>
  <c r="B4106" i="4" s="1"/>
  <c r="B4130" i="4" s="1"/>
  <c r="B4154" i="4" s="1"/>
  <c r="B4178" i="4" s="1"/>
  <c r="B4202" i="4" s="1"/>
  <c r="B4226" i="4" s="1"/>
  <c r="B4250" i="4" s="1"/>
  <c r="B4274" i="4" s="1"/>
  <c r="B4298" i="4" s="1"/>
  <c r="B4322" i="4" s="1"/>
  <c r="B4346" i="4" s="1"/>
  <c r="B4370" i="4" s="1"/>
  <c r="B4394" i="4" s="1"/>
  <c r="B4418" i="4" s="1"/>
  <c r="B4442" i="4" s="1"/>
  <c r="B4466" i="4" s="1"/>
  <c r="B4490" i="4" s="1"/>
  <c r="B4514" i="4" s="1"/>
  <c r="B4538" i="4" s="1"/>
  <c r="B4562" i="4" s="1"/>
  <c r="B4586" i="4" s="1"/>
  <c r="B4610" i="4" s="1"/>
  <c r="B4634" i="4" s="1"/>
  <c r="B4658" i="4" s="1"/>
  <c r="B4682" i="4" s="1"/>
  <c r="B4706" i="4" s="1"/>
  <c r="B4730" i="4" s="1"/>
  <c r="B4754" i="4" s="1"/>
  <c r="B4778" i="4" s="1"/>
  <c r="B4802" i="4" s="1"/>
  <c r="B4826" i="4" s="1"/>
  <c r="B4850" i="4" s="1"/>
  <c r="B4874" i="4" s="1"/>
  <c r="B4898" i="4" s="1"/>
  <c r="B4922" i="4" s="1"/>
  <c r="B4946" i="4" s="1"/>
  <c r="B4970" i="4" s="1"/>
  <c r="B4994" i="4" s="1"/>
  <c r="B5018" i="4" s="1"/>
  <c r="B5042" i="4" s="1"/>
  <c r="B5066" i="4" s="1"/>
  <c r="B5090" i="4" s="1"/>
  <c r="B5114" i="4" s="1"/>
  <c r="B5138" i="4" s="1"/>
  <c r="B5162" i="4" s="1"/>
  <c r="B5186" i="4" s="1"/>
  <c r="B5210" i="4" s="1"/>
  <c r="B5234" i="4" s="1"/>
  <c r="B5258" i="4" s="1"/>
  <c r="B5282" i="4" s="1"/>
  <c r="B5306" i="4" s="1"/>
  <c r="B5330" i="4" s="1"/>
  <c r="B5354" i="4" s="1"/>
  <c r="B5378" i="4" s="1"/>
  <c r="B5402" i="4" s="1"/>
  <c r="B5426" i="4" s="1"/>
  <c r="B5450" i="4" s="1"/>
  <c r="B5474" i="4" s="1"/>
  <c r="B5498" i="4" s="1"/>
  <c r="B5522" i="4" s="1"/>
  <c r="B5546" i="4" s="1"/>
  <c r="B5570" i="4" s="1"/>
  <c r="B5594" i="4" s="1"/>
  <c r="B5618" i="4" s="1"/>
  <c r="B5642" i="4" s="1"/>
  <c r="B5666" i="4" s="1"/>
  <c r="B5690" i="4" s="1"/>
  <c r="B5714" i="4" s="1"/>
  <c r="B5738" i="4" s="1"/>
  <c r="B5762" i="4" s="1"/>
  <c r="B5786" i="4" s="1"/>
  <c r="B5810" i="4" s="1"/>
  <c r="B5834" i="4" s="1"/>
  <c r="B5858" i="4" s="1"/>
  <c r="B5882" i="4" s="1"/>
  <c r="B5906" i="4" s="1"/>
  <c r="B5930" i="4" s="1"/>
  <c r="B5954" i="4" s="1"/>
  <c r="B5978" i="4" s="1"/>
  <c r="B6002" i="4" s="1"/>
  <c r="B6026" i="4" s="1"/>
  <c r="B6050" i="4" s="1"/>
  <c r="B6074" i="4" s="1"/>
  <c r="B6098" i="4" s="1"/>
  <c r="B6122" i="4" s="1"/>
  <c r="B6146" i="4" s="1"/>
  <c r="B6170" i="4" s="1"/>
  <c r="B6194" i="4" s="1"/>
  <c r="B6218" i="4" s="1"/>
  <c r="B6242" i="4" s="1"/>
  <c r="B6266" i="4" s="1"/>
  <c r="B6290" i="4" s="1"/>
  <c r="B6314" i="4" s="1"/>
  <c r="B6338" i="4" s="1"/>
  <c r="B6362" i="4" s="1"/>
  <c r="B6386" i="4" s="1"/>
  <c r="B6410" i="4" s="1"/>
  <c r="B6434" i="4" s="1"/>
  <c r="B6458" i="4" s="1"/>
  <c r="B6482" i="4" s="1"/>
  <c r="B6506" i="4" s="1"/>
  <c r="B6530" i="4" s="1"/>
  <c r="B6554" i="4" s="1"/>
  <c r="B6578" i="4" s="1"/>
  <c r="B6602" i="4" s="1"/>
  <c r="B6626" i="4" s="1"/>
  <c r="B6650" i="4" s="1"/>
  <c r="B6674" i="4" s="1"/>
  <c r="B6698" i="4" s="1"/>
  <c r="B6722" i="4" s="1"/>
  <c r="B6746" i="4" s="1"/>
  <c r="B6770" i="4" s="1"/>
  <c r="B6794" i="4" s="1"/>
  <c r="B6818" i="4" s="1"/>
  <c r="B6842" i="4" s="1"/>
  <c r="B6866" i="4" s="1"/>
  <c r="B6890" i="4" s="1"/>
  <c r="B6914" i="4" s="1"/>
  <c r="B6938" i="4" s="1"/>
  <c r="B6962" i="4" s="1"/>
  <c r="B6986" i="4" s="1"/>
  <c r="B7010" i="4" s="1"/>
  <c r="B7034" i="4" s="1"/>
  <c r="B7058" i="4" s="1"/>
  <c r="B7082" i="4" s="1"/>
  <c r="B7106" i="4" s="1"/>
  <c r="B7130" i="4" s="1"/>
  <c r="B7154" i="4" s="1"/>
  <c r="B7178" i="4" s="1"/>
  <c r="B7202" i="4" s="1"/>
  <c r="B7226" i="4" s="1"/>
  <c r="B7250" i="4" s="1"/>
  <c r="B7274" i="4" s="1"/>
  <c r="B7298" i="4" s="1"/>
  <c r="B7322" i="4" s="1"/>
  <c r="B7346" i="4" s="1"/>
  <c r="B7370" i="4" s="1"/>
  <c r="B7394" i="4" s="1"/>
  <c r="B7418" i="4" s="1"/>
  <c r="B7442" i="4" s="1"/>
  <c r="B7466" i="4" s="1"/>
  <c r="B7490" i="4" s="1"/>
  <c r="B7514" i="4" s="1"/>
  <c r="B7538" i="4" s="1"/>
  <c r="B7562" i="4" s="1"/>
  <c r="B7586" i="4" s="1"/>
  <c r="B7610" i="4" s="1"/>
  <c r="B7634" i="4" s="1"/>
  <c r="B7658" i="4" s="1"/>
  <c r="B7682" i="4" s="1"/>
  <c r="B7706" i="4" s="1"/>
  <c r="B7730" i="4" s="1"/>
  <c r="B7754" i="4" s="1"/>
  <c r="B7778" i="4" s="1"/>
  <c r="B7802" i="4" s="1"/>
  <c r="B7826" i="4" s="1"/>
  <c r="B7850" i="4" s="1"/>
  <c r="B7874" i="4" s="1"/>
  <c r="B7898" i="4" s="1"/>
  <c r="B7922" i="4" s="1"/>
  <c r="B7946" i="4" s="1"/>
  <c r="B7970" i="4" s="1"/>
  <c r="B7994" i="4" s="1"/>
  <c r="B8018" i="4" s="1"/>
  <c r="B8042" i="4" s="1"/>
  <c r="B8066" i="4" s="1"/>
  <c r="B8090" i="4" s="1"/>
  <c r="B8114" i="4" s="1"/>
  <c r="B8138" i="4" s="1"/>
  <c r="B8162" i="4" s="1"/>
  <c r="B8186" i="4" s="1"/>
  <c r="B8210" i="4" s="1"/>
  <c r="B8234" i="4" s="1"/>
  <c r="B8258" i="4" s="1"/>
  <c r="B8282" i="4" s="1"/>
  <c r="B8306" i="4" s="1"/>
  <c r="B8330" i="4" s="1"/>
  <c r="B8354" i="4" s="1"/>
  <c r="B8378" i="4" s="1"/>
  <c r="B8402" i="4" s="1"/>
  <c r="B8426" i="4" s="1"/>
  <c r="B8450" i="4" s="1"/>
  <c r="B8474" i="4" s="1"/>
  <c r="B8498" i="4" s="1"/>
  <c r="B8522" i="4" s="1"/>
  <c r="B8546" i="4" s="1"/>
  <c r="B8570" i="4" s="1"/>
  <c r="B8594" i="4" s="1"/>
  <c r="B8618" i="4" s="1"/>
  <c r="B8642" i="4" s="1"/>
  <c r="B8666" i="4" s="1"/>
  <c r="B8690" i="4" s="1"/>
  <c r="B8714" i="4" s="1"/>
  <c r="B8738" i="4" s="1"/>
  <c r="B8762" i="4" s="1"/>
  <c r="D49" i="4"/>
  <c r="D73" i="4" s="1"/>
  <c r="D97" i="4" s="1"/>
  <c r="D121" i="4" s="1"/>
  <c r="D145" i="4" s="1"/>
  <c r="D169" i="4" s="1"/>
  <c r="D193" i="4" s="1"/>
  <c r="D217" i="4" s="1"/>
  <c r="D241" i="4" s="1"/>
  <c r="D265" i="4" s="1"/>
  <c r="D289" i="4" s="1"/>
  <c r="D313" i="4" s="1"/>
  <c r="D337" i="4" s="1"/>
  <c r="D361" i="4" s="1"/>
  <c r="D385" i="4" s="1"/>
  <c r="D409" i="4" s="1"/>
  <c r="D433" i="4" s="1"/>
  <c r="D457" i="4" s="1"/>
  <c r="D481" i="4" s="1"/>
  <c r="D505" i="4" s="1"/>
  <c r="D529" i="4" s="1"/>
  <c r="D553" i="4" s="1"/>
  <c r="D577" i="4" s="1"/>
  <c r="D601" i="4" s="1"/>
  <c r="D625" i="4" s="1"/>
  <c r="D649" i="4" s="1"/>
  <c r="D673" i="4" s="1"/>
  <c r="D697" i="4" s="1"/>
  <c r="D721" i="4" s="1"/>
  <c r="D745" i="4" s="1"/>
  <c r="D769" i="4" s="1"/>
  <c r="D793" i="4" s="1"/>
  <c r="D817" i="4" s="1"/>
  <c r="D841" i="4" s="1"/>
  <c r="D865" i="4" s="1"/>
  <c r="D889" i="4" s="1"/>
  <c r="D913" i="4" s="1"/>
  <c r="D937" i="4" s="1"/>
  <c r="D961" i="4" s="1"/>
  <c r="D985" i="4" s="1"/>
  <c r="D1009" i="4" s="1"/>
  <c r="D1033" i="4" s="1"/>
  <c r="D1057" i="4" s="1"/>
  <c r="D1081" i="4" s="1"/>
  <c r="D1105" i="4" s="1"/>
  <c r="D1129" i="4" s="1"/>
  <c r="D1153" i="4" s="1"/>
  <c r="D1177" i="4" s="1"/>
  <c r="D1201" i="4" s="1"/>
  <c r="D1225" i="4" s="1"/>
  <c r="D1249" i="4" s="1"/>
  <c r="D1273" i="4" s="1"/>
  <c r="D1297" i="4" s="1"/>
  <c r="D1321" i="4" s="1"/>
  <c r="D1345" i="4" s="1"/>
  <c r="D1369" i="4" s="1"/>
  <c r="D1393" i="4" s="1"/>
  <c r="D1417" i="4" s="1"/>
  <c r="D1441" i="4" s="1"/>
  <c r="D1465" i="4" s="1"/>
  <c r="D1489" i="4" s="1"/>
  <c r="D1513" i="4" s="1"/>
  <c r="D1537" i="4" s="1"/>
  <c r="D1561" i="4" s="1"/>
  <c r="D1585" i="4" s="1"/>
  <c r="D1609" i="4" s="1"/>
  <c r="D1633" i="4" s="1"/>
  <c r="D1657" i="4" s="1"/>
  <c r="D1681" i="4" s="1"/>
  <c r="D1705" i="4" s="1"/>
  <c r="D1729" i="4" s="1"/>
  <c r="D1753" i="4" s="1"/>
  <c r="D1777" i="4" s="1"/>
  <c r="D1801" i="4" s="1"/>
  <c r="D1825" i="4" s="1"/>
  <c r="D1849" i="4" s="1"/>
  <c r="D1873" i="4" s="1"/>
  <c r="D1897" i="4" s="1"/>
  <c r="D1921" i="4" s="1"/>
  <c r="D1945" i="4" s="1"/>
  <c r="D1969" i="4" s="1"/>
  <c r="D1993" i="4" s="1"/>
  <c r="D2017" i="4" s="1"/>
  <c r="D2041" i="4" s="1"/>
  <c r="D2065" i="4" s="1"/>
  <c r="D2089" i="4" s="1"/>
  <c r="D2113" i="4" s="1"/>
  <c r="D2137" i="4" s="1"/>
  <c r="D2161" i="4" s="1"/>
  <c r="D2185" i="4" s="1"/>
  <c r="D2209" i="4" s="1"/>
  <c r="D2233" i="4" s="1"/>
  <c r="D2257" i="4" s="1"/>
  <c r="D2281" i="4" s="1"/>
  <c r="D2305" i="4" s="1"/>
  <c r="D2329" i="4" s="1"/>
  <c r="D2353" i="4" s="1"/>
  <c r="D2377" i="4" s="1"/>
  <c r="D2401" i="4" s="1"/>
  <c r="D2425" i="4" s="1"/>
  <c r="D2449" i="4" s="1"/>
  <c r="D2473" i="4" s="1"/>
  <c r="D2497" i="4" s="1"/>
  <c r="D2521" i="4" s="1"/>
  <c r="D2545" i="4" s="1"/>
  <c r="D2569" i="4" s="1"/>
  <c r="D2593" i="4" s="1"/>
  <c r="D2617" i="4" s="1"/>
  <c r="D2641" i="4" s="1"/>
  <c r="D2665" i="4" s="1"/>
  <c r="D2689" i="4" s="1"/>
  <c r="D2713" i="4" s="1"/>
  <c r="D2737" i="4" s="1"/>
  <c r="D2761" i="4" s="1"/>
  <c r="D2785" i="4" s="1"/>
  <c r="D2809" i="4" s="1"/>
  <c r="D2833" i="4" s="1"/>
  <c r="D2857" i="4" s="1"/>
  <c r="D2881" i="4" s="1"/>
  <c r="D2905" i="4" s="1"/>
  <c r="D2929" i="4" s="1"/>
  <c r="D2953" i="4" s="1"/>
  <c r="D2977" i="4" s="1"/>
  <c r="D3001" i="4" s="1"/>
  <c r="D3025" i="4" s="1"/>
  <c r="D3049" i="4" s="1"/>
  <c r="D3073" i="4" s="1"/>
  <c r="D3097" i="4" s="1"/>
  <c r="D3121" i="4" s="1"/>
  <c r="D3145" i="4" s="1"/>
  <c r="D3169" i="4" s="1"/>
  <c r="D3193" i="4" s="1"/>
  <c r="D3217" i="4" s="1"/>
  <c r="D3241" i="4" s="1"/>
  <c r="D3265" i="4" s="1"/>
  <c r="D3289" i="4" s="1"/>
  <c r="D3313" i="4" s="1"/>
  <c r="D3337" i="4" s="1"/>
  <c r="D3361" i="4" s="1"/>
  <c r="D3385" i="4" s="1"/>
  <c r="D3409" i="4" s="1"/>
  <c r="D3433" i="4" s="1"/>
  <c r="D3457" i="4" s="1"/>
  <c r="D3481" i="4" s="1"/>
  <c r="D3505" i="4" s="1"/>
  <c r="D3529" i="4" s="1"/>
  <c r="D3553" i="4" s="1"/>
  <c r="D3577" i="4" s="1"/>
  <c r="D3601" i="4" s="1"/>
  <c r="D3625" i="4" s="1"/>
  <c r="D3649" i="4" s="1"/>
  <c r="D3673" i="4" s="1"/>
  <c r="D3697" i="4" s="1"/>
  <c r="D3721" i="4" s="1"/>
  <c r="D3745" i="4" s="1"/>
  <c r="D3769" i="4" s="1"/>
  <c r="D3793" i="4" s="1"/>
  <c r="D3817" i="4" s="1"/>
  <c r="D3841" i="4" s="1"/>
  <c r="D3865" i="4" s="1"/>
  <c r="D3889" i="4" s="1"/>
  <c r="D3913" i="4" s="1"/>
  <c r="D3937" i="4" s="1"/>
  <c r="D3961" i="4" s="1"/>
  <c r="D3985" i="4" s="1"/>
  <c r="D4009" i="4" s="1"/>
  <c r="D4033" i="4" s="1"/>
  <c r="D4057" i="4" s="1"/>
  <c r="D4081" i="4" s="1"/>
  <c r="D4105" i="4" s="1"/>
  <c r="D4129" i="4" s="1"/>
  <c r="D4153" i="4" s="1"/>
  <c r="D4177" i="4" s="1"/>
  <c r="D4201" i="4" s="1"/>
  <c r="D4225" i="4" s="1"/>
  <c r="D4249" i="4" s="1"/>
  <c r="D4273" i="4" s="1"/>
  <c r="D4297" i="4" s="1"/>
  <c r="D4321" i="4" s="1"/>
  <c r="D4345" i="4" s="1"/>
  <c r="D4369" i="4" s="1"/>
  <c r="D4393" i="4" s="1"/>
  <c r="D4417" i="4" s="1"/>
  <c r="D4441" i="4" s="1"/>
  <c r="D4465" i="4" s="1"/>
  <c r="D4489" i="4" s="1"/>
  <c r="D4513" i="4" s="1"/>
  <c r="D4537" i="4" s="1"/>
  <c r="D4561" i="4" s="1"/>
  <c r="D4585" i="4" s="1"/>
  <c r="D4609" i="4" s="1"/>
  <c r="D4633" i="4" s="1"/>
  <c r="D4657" i="4" s="1"/>
  <c r="D4681" i="4" s="1"/>
  <c r="D4705" i="4" s="1"/>
  <c r="D4729" i="4" s="1"/>
  <c r="D4753" i="4" s="1"/>
  <c r="D4777" i="4" s="1"/>
  <c r="D4801" i="4" s="1"/>
  <c r="D4825" i="4" s="1"/>
  <c r="D4849" i="4" s="1"/>
  <c r="D4873" i="4" s="1"/>
  <c r="D4897" i="4" s="1"/>
  <c r="D4921" i="4" s="1"/>
  <c r="D4945" i="4" s="1"/>
  <c r="D4969" i="4" s="1"/>
  <c r="D4993" i="4" s="1"/>
  <c r="D5017" i="4" s="1"/>
  <c r="D5041" i="4" s="1"/>
  <c r="D5065" i="4" s="1"/>
  <c r="D5089" i="4" s="1"/>
  <c r="D5113" i="4" s="1"/>
  <c r="D5137" i="4" s="1"/>
  <c r="D5161" i="4" s="1"/>
  <c r="D5185" i="4" s="1"/>
  <c r="D5209" i="4" s="1"/>
  <c r="D5233" i="4" s="1"/>
  <c r="D5257" i="4" s="1"/>
  <c r="D5281" i="4" s="1"/>
  <c r="D5305" i="4" s="1"/>
  <c r="D5329" i="4" s="1"/>
  <c r="D5353" i="4" s="1"/>
  <c r="D5377" i="4" s="1"/>
  <c r="D5401" i="4" s="1"/>
  <c r="D5425" i="4" s="1"/>
  <c r="D5449" i="4" s="1"/>
  <c r="D5473" i="4" s="1"/>
  <c r="D5497" i="4" s="1"/>
  <c r="D5521" i="4" s="1"/>
  <c r="D5545" i="4" s="1"/>
  <c r="D5569" i="4" s="1"/>
  <c r="D5593" i="4" s="1"/>
  <c r="D5617" i="4" s="1"/>
  <c r="D5641" i="4" s="1"/>
  <c r="D5665" i="4" s="1"/>
  <c r="D5689" i="4" s="1"/>
  <c r="D5713" i="4" s="1"/>
  <c r="D5737" i="4" s="1"/>
  <c r="D5761" i="4" s="1"/>
  <c r="D5785" i="4" s="1"/>
  <c r="D5809" i="4" s="1"/>
  <c r="D5833" i="4" s="1"/>
  <c r="D5857" i="4" s="1"/>
  <c r="D5881" i="4" s="1"/>
  <c r="D5905" i="4" s="1"/>
  <c r="D5929" i="4" s="1"/>
  <c r="D5953" i="4" s="1"/>
  <c r="D5977" i="4" s="1"/>
  <c r="D6001" i="4" s="1"/>
  <c r="D6025" i="4" s="1"/>
  <c r="D6049" i="4" s="1"/>
  <c r="D6073" i="4" s="1"/>
  <c r="D6097" i="4" s="1"/>
  <c r="D6121" i="4" s="1"/>
  <c r="D6145" i="4" s="1"/>
  <c r="D6169" i="4" s="1"/>
  <c r="D6193" i="4" s="1"/>
  <c r="D6217" i="4" s="1"/>
  <c r="D6241" i="4" s="1"/>
  <c r="D6265" i="4" s="1"/>
  <c r="D6289" i="4" s="1"/>
  <c r="D6313" i="4" s="1"/>
  <c r="D6337" i="4" s="1"/>
  <c r="D6361" i="4" s="1"/>
  <c r="D6385" i="4" s="1"/>
  <c r="D6409" i="4" s="1"/>
  <c r="D6433" i="4" s="1"/>
  <c r="D6457" i="4" s="1"/>
  <c r="D6481" i="4" s="1"/>
  <c r="D6505" i="4" s="1"/>
  <c r="D6529" i="4" s="1"/>
  <c r="D6553" i="4" s="1"/>
  <c r="D6577" i="4" s="1"/>
  <c r="D6601" i="4" s="1"/>
  <c r="D6625" i="4" s="1"/>
  <c r="D6649" i="4" s="1"/>
  <c r="D6673" i="4" s="1"/>
  <c r="D6697" i="4" s="1"/>
  <c r="D6721" i="4" s="1"/>
  <c r="D6745" i="4" s="1"/>
  <c r="D6769" i="4" s="1"/>
  <c r="D6793" i="4" s="1"/>
  <c r="D6817" i="4" s="1"/>
  <c r="D6841" i="4" s="1"/>
  <c r="D6865" i="4" s="1"/>
  <c r="D6889" i="4" s="1"/>
  <c r="D6913" i="4" s="1"/>
  <c r="D6937" i="4" s="1"/>
  <c r="D6961" i="4" s="1"/>
  <c r="D6985" i="4" s="1"/>
  <c r="D7009" i="4" s="1"/>
  <c r="D7033" i="4" s="1"/>
  <c r="D7057" i="4" s="1"/>
  <c r="D7081" i="4" s="1"/>
  <c r="D7105" i="4" s="1"/>
  <c r="D7129" i="4" s="1"/>
  <c r="D7153" i="4" s="1"/>
  <c r="D7177" i="4" s="1"/>
  <c r="D7201" i="4" s="1"/>
  <c r="D7225" i="4" s="1"/>
  <c r="D7249" i="4" s="1"/>
  <c r="D7273" i="4" s="1"/>
  <c r="D7297" i="4" s="1"/>
  <c r="D7321" i="4" s="1"/>
  <c r="D7345" i="4" s="1"/>
  <c r="D7369" i="4" s="1"/>
  <c r="D7393" i="4" s="1"/>
  <c r="D7417" i="4" s="1"/>
  <c r="D7441" i="4" s="1"/>
  <c r="D7465" i="4" s="1"/>
  <c r="D7489" i="4" s="1"/>
  <c r="D7513" i="4" s="1"/>
  <c r="D7537" i="4" s="1"/>
  <c r="D7561" i="4" s="1"/>
  <c r="D7585" i="4" s="1"/>
  <c r="D7609" i="4" s="1"/>
  <c r="D7633" i="4" s="1"/>
  <c r="D7657" i="4" s="1"/>
  <c r="D7681" i="4" s="1"/>
  <c r="D7705" i="4" s="1"/>
  <c r="D7729" i="4" s="1"/>
  <c r="D7753" i="4" s="1"/>
  <c r="D7777" i="4" s="1"/>
  <c r="D7801" i="4" s="1"/>
  <c r="D7825" i="4" s="1"/>
  <c r="D7849" i="4" s="1"/>
  <c r="D7873" i="4" s="1"/>
  <c r="D7897" i="4" s="1"/>
  <c r="D7921" i="4" s="1"/>
  <c r="D7945" i="4" s="1"/>
  <c r="D7969" i="4" s="1"/>
  <c r="D7993" i="4" s="1"/>
  <c r="D8017" i="4" s="1"/>
  <c r="D8041" i="4" s="1"/>
  <c r="D8065" i="4" s="1"/>
  <c r="D8089" i="4" s="1"/>
  <c r="D8113" i="4" s="1"/>
  <c r="D8137" i="4" s="1"/>
  <c r="D8161" i="4" s="1"/>
  <c r="D8185" i="4" s="1"/>
  <c r="D8209" i="4" s="1"/>
  <c r="D8233" i="4" s="1"/>
  <c r="D8257" i="4" s="1"/>
  <c r="D8281" i="4" s="1"/>
  <c r="D8305" i="4" s="1"/>
  <c r="D8329" i="4" s="1"/>
  <c r="D8353" i="4" s="1"/>
  <c r="D8377" i="4" s="1"/>
  <c r="D8401" i="4" s="1"/>
  <c r="D8425" i="4" s="1"/>
  <c r="D8449" i="4" s="1"/>
  <c r="D8473" i="4" s="1"/>
  <c r="D8497" i="4" s="1"/>
  <c r="D8521" i="4" s="1"/>
  <c r="D8545" i="4" s="1"/>
  <c r="D8569" i="4" s="1"/>
  <c r="D8593" i="4" s="1"/>
  <c r="D8617" i="4" s="1"/>
  <c r="D8641" i="4" s="1"/>
  <c r="D8665" i="4" s="1"/>
  <c r="D8689" i="4" s="1"/>
  <c r="D8713" i="4" s="1"/>
  <c r="D8737" i="4" s="1"/>
  <c r="D8761" i="4" s="1"/>
  <c r="B49" i="4"/>
  <c r="B73" i="4" s="1"/>
  <c r="B97" i="4" s="1"/>
  <c r="B121" i="4" s="1"/>
  <c r="B145" i="4" s="1"/>
  <c r="B169" i="4" s="1"/>
  <c r="B193" i="4" s="1"/>
  <c r="B217" i="4" s="1"/>
  <c r="B241" i="4" s="1"/>
  <c r="B265" i="4" s="1"/>
  <c r="B289" i="4" s="1"/>
  <c r="B313" i="4" s="1"/>
  <c r="B337" i="4" s="1"/>
  <c r="B361" i="4" s="1"/>
  <c r="B385" i="4" s="1"/>
  <c r="B409" i="4" s="1"/>
  <c r="B433" i="4" s="1"/>
  <c r="B457" i="4" s="1"/>
  <c r="B481" i="4" s="1"/>
  <c r="B505" i="4" s="1"/>
  <c r="B529" i="4" s="1"/>
  <c r="B553" i="4" s="1"/>
  <c r="B577" i="4" s="1"/>
  <c r="B601" i="4" s="1"/>
  <c r="B625" i="4" s="1"/>
  <c r="B649" i="4" s="1"/>
  <c r="B673" i="4" s="1"/>
  <c r="B697" i="4" s="1"/>
  <c r="B721" i="4" s="1"/>
  <c r="B745" i="4" s="1"/>
  <c r="B769" i="4" s="1"/>
  <c r="B793" i="4" s="1"/>
  <c r="B817" i="4" s="1"/>
  <c r="B841" i="4" s="1"/>
  <c r="B865" i="4" s="1"/>
  <c r="B889" i="4" s="1"/>
  <c r="B913" i="4" s="1"/>
  <c r="B937" i="4" s="1"/>
  <c r="B961" i="4" s="1"/>
  <c r="B985" i="4" s="1"/>
  <c r="B1009" i="4" s="1"/>
  <c r="B1033" i="4" s="1"/>
  <c r="B1057" i="4" s="1"/>
  <c r="B1081" i="4" s="1"/>
  <c r="B1105" i="4" s="1"/>
  <c r="B1129" i="4" s="1"/>
  <c r="B1153" i="4" s="1"/>
  <c r="B1177" i="4" s="1"/>
  <c r="B1201" i="4" s="1"/>
  <c r="B1225" i="4" s="1"/>
  <c r="B1249" i="4" s="1"/>
  <c r="B1273" i="4" s="1"/>
  <c r="B1297" i="4" s="1"/>
  <c r="B1321" i="4" s="1"/>
  <c r="B1345" i="4" s="1"/>
  <c r="B1369" i="4" s="1"/>
  <c r="B1393" i="4" s="1"/>
  <c r="B1417" i="4" s="1"/>
  <c r="B1441" i="4" s="1"/>
  <c r="B1465" i="4" s="1"/>
  <c r="B1489" i="4" s="1"/>
  <c r="B1513" i="4" s="1"/>
  <c r="B1537" i="4" s="1"/>
  <c r="B1561" i="4" s="1"/>
  <c r="B1585" i="4" s="1"/>
  <c r="B1609" i="4" s="1"/>
  <c r="B1633" i="4" s="1"/>
  <c r="B1657" i="4" s="1"/>
  <c r="B1681" i="4" s="1"/>
  <c r="B1705" i="4" s="1"/>
  <c r="B1729" i="4" s="1"/>
  <c r="B1753" i="4" s="1"/>
  <c r="B1777" i="4" s="1"/>
  <c r="B1801" i="4" s="1"/>
  <c r="B1825" i="4" s="1"/>
  <c r="B1849" i="4" s="1"/>
  <c r="B1873" i="4" s="1"/>
  <c r="B1897" i="4" s="1"/>
  <c r="B1921" i="4" s="1"/>
  <c r="B1945" i="4" s="1"/>
  <c r="B1969" i="4" s="1"/>
  <c r="B1993" i="4" s="1"/>
  <c r="B2017" i="4" s="1"/>
  <c r="B2041" i="4" s="1"/>
  <c r="B2065" i="4" s="1"/>
  <c r="B2089" i="4" s="1"/>
  <c r="B2113" i="4" s="1"/>
  <c r="B2137" i="4" s="1"/>
  <c r="B2161" i="4" s="1"/>
  <c r="B2185" i="4" s="1"/>
  <c r="B2209" i="4" s="1"/>
  <c r="B2233" i="4" s="1"/>
  <c r="B2257" i="4" s="1"/>
  <c r="B2281" i="4" s="1"/>
  <c r="B2305" i="4" s="1"/>
  <c r="B2329" i="4" s="1"/>
  <c r="B2353" i="4" s="1"/>
  <c r="B2377" i="4" s="1"/>
  <c r="B2401" i="4" s="1"/>
  <c r="B2425" i="4" s="1"/>
  <c r="B2449" i="4" s="1"/>
  <c r="B2473" i="4" s="1"/>
  <c r="B2497" i="4" s="1"/>
  <c r="B2521" i="4" s="1"/>
  <c r="B2545" i="4" s="1"/>
  <c r="B2569" i="4" s="1"/>
  <c r="B2593" i="4" s="1"/>
  <c r="B2617" i="4" s="1"/>
  <c r="B2641" i="4" s="1"/>
  <c r="B2665" i="4" s="1"/>
  <c r="B2689" i="4" s="1"/>
  <c r="B2713" i="4" s="1"/>
  <c r="B2737" i="4" s="1"/>
  <c r="B2761" i="4" s="1"/>
  <c r="B2785" i="4" s="1"/>
  <c r="B2809" i="4" s="1"/>
  <c r="B2833" i="4" s="1"/>
  <c r="B2857" i="4" s="1"/>
  <c r="B2881" i="4" s="1"/>
  <c r="B2905" i="4" s="1"/>
  <c r="B2929" i="4" s="1"/>
  <c r="B2953" i="4" s="1"/>
  <c r="B2977" i="4" s="1"/>
  <c r="B3001" i="4" s="1"/>
  <c r="B3025" i="4" s="1"/>
  <c r="B3049" i="4" s="1"/>
  <c r="B3073" i="4" s="1"/>
  <c r="B3097" i="4" s="1"/>
  <c r="B3121" i="4" s="1"/>
  <c r="B3145" i="4" s="1"/>
  <c r="B3169" i="4" s="1"/>
  <c r="B3193" i="4" s="1"/>
  <c r="B3217" i="4" s="1"/>
  <c r="B3241" i="4" s="1"/>
  <c r="B3265" i="4" s="1"/>
  <c r="B3289" i="4" s="1"/>
  <c r="B3313" i="4" s="1"/>
  <c r="B3337" i="4" s="1"/>
  <c r="B3361" i="4" s="1"/>
  <c r="B3385" i="4" s="1"/>
  <c r="B3409" i="4" s="1"/>
  <c r="B3433" i="4" s="1"/>
  <c r="B3457" i="4" s="1"/>
  <c r="B3481" i="4" s="1"/>
  <c r="B3505" i="4" s="1"/>
  <c r="B3529" i="4" s="1"/>
  <c r="B3553" i="4" s="1"/>
  <c r="B3577" i="4" s="1"/>
  <c r="B3601" i="4" s="1"/>
  <c r="B3625" i="4" s="1"/>
  <c r="B3649" i="4" s="1"/>
  <c r="B3673" i="4" s="1"/>
  <c r="B3697" i="4" s="1"/>
  <c r="B3721" i="4" s="1"/>
  <c r="B3745" i="4" s="1"/>
  <c r="B3769" i="4" s="1"/>
  <c r="B3793" i="4" s="1"/>
  <c r="B3817" i="4" s="1"/>
  <c r="B3841" i="4" s="1"/>
  <c r="B3865" i="4" s="1"/>
  <c r="B3889" i="4" s="1"/>
  <c r="B3913" i="4" s="1"/>
  <c r="B3937" i="4" s="1"/>
  <c r="B3961" i="4" s="1"/>
  <c r="B3985" i="4" s="1"/>
  <c r="B4009" i="4" s="1"/>
  <c r="B4033" i="4" s="1"/>
  <c r="B4057" i="4" s="1"/>
  <c r="B4081" i="4" s="1"/>
  <c r="B4105" i="4" s="1"/>
  <c r="B4129" i="4" s="1"/>
  <c r="B4153" i="4" s="1"/>
  <c r="B4177" i="4" s="1"/>
  <c r="B4201" i="4" s="1"/>
  <c r="B4225" i="4" s="1"/>
  <c r="B4249" i="4" s="1"/>
  <c r="B4273" i="4" s="1"/>
  <c r="B4297" i="4" s="1"/>
  <c r="B4321" i="4" s="1"/>
  <c r="B4345" i="4" s="1"/>
  <c r="B4369" i="4" s="1"/>
  <c r="B4393" i="4" s="1"/>
  <c r="B4417" i="4" s="1"/>
  <c r="B4441" i="4" s="1"/>
  <c r="B4465" i="4" s="1"/>
  <c r="B4489" i="4" s="1"/>
  <c r="B4513" i="4" s="1"/>
  <c r="B4537" i="4" s="1"/>
  <c r="B4561" i="4" s="1"/>
  <c r="B4585" i="4" s="1"/>
  <c r="B4609" i="4" s="1"/>
  <c r="B4633" i="4" s="1"/>
  <c r="B4657" i="4" s="1"/>
  <c r="B4681" i="4" s="1"/>
  <c r="B4705" i="4" s="1"/>
  <c r="B4729" i="4" s="1"/>
  <c r="B4753" i="4" s="1"/>
  <c r="B4777" i="4" s="1"/>
  <c r="B4801" i="4" s="1"/>
  <c r="B4825" i="4" s="1"/>
  <c r="B4849" i="4" s="1"/>
  <c r="B4873" i="4" s="1"/>
  <c r="B4897" i="4" s="1"/>
  <c r="B4921" i="4" s="1"/>
  <c r="B4945" i="4" s="1"/>
  <c r="B4969" i="4" s="1"/>
  <c r="B4993" i="4" s="1"/>
  <c r="B5017" i="4" s="1"/>
  <c r="B5041" i="4" s="1"/>
  <c r="B5065" i="4" s="1"/>
  <c r="B5089" i="4" s="1"/>
  <c r="B5113" i="4" s="1"/>
  <c r="B5137" i="4" s="1"/>
  <c r="B5161" i="4" s="1"/>
  <c r="B5185" i="4" s="1"/>
  <c r="B5209" i="4" s="1"/>
  <c r="B5233" i="4" s="1"/>
  <c r="B5257" i="4" s="1"/>
  <c r="B5281" i="4" s="1"/>
  <c r="B5305" i="4" s="1"/>
  <c r="B5329" i="4" s="1"/>
  <c r="B5353" i="4" s="1"/>
  <c r="B5377" i="4" s="1"/>
  <c r="B5401" i="4" s="1"/>
  <c r="B5425" i="4" s="1"/>
  <c r="B5449" i="4" s="1"/>
  <c r="B5473" i="4" s="1"/>
  <c r="B5497" i="4" s="1"/>
  <c r="B5521" i="4" s="1"/>
  <c r="B5545" i="4" s="1"/>
  <c r="B5569" i="4" s="1"/>
  <c r="B5593" i="4" s="1"/>
  <c r="B5617" i="4" s="1"/>
  <c r="B5641" i="4" s="1"/>
  <c r="B5665" i="4" s="1"/>
  <c r="B5689" i="4" s="1"/>
  <c r="B5713" i="4" s="1"/>
  <c r="B5737" i="4" s="1"/>
  <c r="B5761" i="4" s="1"/>
  <c r="B5785" i="4" s="1"/>
  <c r="B5809" i="4" s="1"/>
  <c r="B5833" i="4" s="1"/>
  <c r="B5857" i="4" s="1"/>
  <c r="B5881" i="4" s="1"/>
  <c r="B5905" i="4" s="1"/>
  <c r="B5929" i="4" s="1"/>
  <c r="B5953" i="4" s="1"/>
  <c r="B5977" i="4" s="1"/>
  <c r="B6001" i="4" s="1"/>
  <c r="B6025" i="4" s="1"/>
  <c r="B6049" i="4" s="1"/>
  <c r="B6073" i="4" s="1"/>
  <c r="B6097" i="4" s="1"/>
  <c r="B6121" i="4" s="1"/>
  <c r="B6145" i="4" s="1"/>
  <c r="B6169" i="4" s="1"/>
  <c r="B6193" i="4" s="1"/>
  <c r="B6217" i="4" s="1"/>
  <c r="B6241" i="4" s="1"/>
  <c r="B6265" i="4" s="1"/>
  <c r="B6289" i="4" s="1"/>
  <c r="B6313" i="4" s="1"/>
  <c r="B6337" i="4" s="1"/>
  <c r="B6361" i="4" s="1"/>
  <c r="B6385" i="4" s="1"/>
  <c r="B6409" i="4" s="1"/>
  <c r="B6433" i="4" s="1"/>
  <c r="B6457" i="4" s="1"/>
  <c r="B6481" i="4" s="1"/>
  <c r="B6505" i="4" s="1"/>
  <c r="B6529" i="4" s="1"/>
  <c r="B6553" i="4" s="1"/>
  <c r="B6577" i="4" s="1"/>
  <c r="B6601" i="4" s="1"/>
  <c r="B6625" i="4" s="1"/>
  <c r="B6649" i="4" s="1"/>
  <c r="B6673" i="4" s="1"/>
  <c r="B6697" i="4" s="1"/>
  <c r="B6721" i="4" s="1"/>
  <c r="B6745" i="4" s="1"/>
  <c r="B6769" i="4" s="1"/>
  <c r="B6793" i="4" s="1"/>
  <c r="B6817" i="4" s="1"/>
  <c r="B6841" i="4" s="1"/>
  <c r="B6865" i="4" s="1"/>
  <c r="B6889" i="4" s="1"/>
  <c r="B6913" i="4" s="1"/>
  <c r="B6937" i="4" s="1"/>
  <c r="B6961" i="4" s="1"/>
  <c r="B6985" i="4" s="1"/>
  <c r="B7009" i="4" s="1"/>
  <c r="B7033" i="4" s="1"/>
  <c r="B7057" i="4" s="1"/>
  <c r="B7081" i="4" s="1"/>
  <c r="B7105" i="4" s="1"/>
  <c r="B7129" i="4" s="1"/>
  <c r="B7153" i="4" s="1"/>
  <c r="B7177" i="4" s="1"/>
  <c r="B7201" i="4" s="1"/>
  <c r="B7225" i="4" s="1"/>
  <c r="B7249" i="4" s="1"/>
  <c r="B7273" i="4" s="1"/>
  <c r="B7297" i="4" s="1"/>
  <c r="B7321" i="4" s="1"/>
  <c r="B7345" i="4" s="1"/>
  <c r="B7369" i="4" s="1"/>
  <c r="B7393" i="4" s="1"/>
  <c r="B7417" i="4" s="1"/>
  <c r="B7441" i="4" s="1"/>
  <c r="B7465" i="4" s="1"/>
  <c r="B7489" i="4" s="1"/>
  <c r="B7513" i="4" s="1"/>
  <c r="B7537" i="4" s="1"/>
  <c r="B7561" i="4" s="1"/>
  <c r="B7585" i="4" s="1"/>
  <c r="B7609" i="4" s="1"/>
  <c r="B7633" i="4" s="1"/>
  <c r="B7657" i="4" s="1"/>
  <c r="B7681" i="4" s="1"/>
  <c r="B7705" i="4" s="1"/>
  <c r="B7729" i="4" s="1"/>
  <c r="B7753" i="4" s="1"/>
  <c r="B7777" i="4" s="1"/>
  <c r="B7801" i="4" s="1"/>
  <c r="B7825" i="4" s="1"/>
  <c r="B7849" i="4" s="1"/>
  <c r="B7873" i="4" s="1"/>
  <c r="B7897" i="4" s="1"/>
  <c r="B7921" i="4" s="1"/>
  <c r="B7945" i="4" s="1"/>
  <c r="B7969" i="4" s="1"/>
  <c r="B7993" i="4" s="1"/>
  <c r="B8017" i="4" s="1"/>
  <c r="B8041" i="4" s="1"/>
  <c r="B8065" i="4" s="1"/>
  <c r="B8089" i="4" s="1"/>
  <c r="B8113" i="4" s="1"/>
  <c r="B8137" i="4" s="1"/>
  <c r="B8161" i="4" s="1"/>
  <c r="B8185" i="4" s="1"/>
  <c r="B8209" i="4" s="1"/>
  <c r="B8233" i="4" s="1"/>
  <c r="B8257" i="4" s="1"/>
  <c r="B8281" i="4" s="1"/>
  <c r="B8305" i="4" s="1"/>
  <c r="B8329" i="4" s="1"/>
  <c r="B8353" i="4" s="1"/>
  <c r="B8377" i="4" s="1"/>
  <c r="B8401" i="4" s="1"/>
  <c r="B8425" i="4" s="1"/>
  <c r="B8449" i="4" s="1"/>
  <c r="B8473" i="4" s="1"/>
  <c r="B8497" i="4" s="1"/>
  <c r="B8521" i="4" s="1"/>
  <c r="B8545" i="4" s="1"/>
  <c r="B8569" i="4" s="1"/>
  <c r="B8593" i="4" s="1"/>
  <c r="B8617" i="4" s="1"/>
  <c r="B8641" i="4" s="1"/>
  <c r="B8665" i="4" s="1"/>
  <c r="B8689" i="4" s="1"/>
  <c r="B8713" i="4" s="1"/>
  <c r="B8737" i="4" s="1"/>
  <c r="B8761" i="4" s="1"/>
  <c r="D48" i="4"/>
  <c r="D72" i="4" s="1"/>
  <c r="D96" i="4" s="1"/>
  <c r="D120" i="4" s="1"/>
  <c r="D144" i="4" s="1"/>
  <c r="D168" i="4" s="1"/>
  <c r="D192" i="4" s="1"/>
  <c r="D216" i="4" s="1"/>
  <c r="D240" i="4" s="1"/>
  <c r="D264" i="4" s="1"/>
  <c r="D288" i="4" s="1"/>
  <c r="D312" i="4" s="1"/>
  <c r="D336" i="4" s="1"/>
  <c r="D360" i="4" s="1"/>
  <c r="D384" i="4" s="1"/>
  <c r="D408" i="4" s="1"/>
  <c r="D432" i="4" s="1"/>
  <c r="D456" i="4" s="1"/>
  <c r="D480" i="4" s="1"/>
  <c r="D504" i="4" s="1"/>
  <c r="D528" i="4" s="1"/>
  <c r="D552" i="4" s="1"/>
  <c r="D576" i="4" s="1"/>
  <c r="D600" i="4" s="1"/>
  <c r="D624" i="4" s="1"/>
  <c r="D648" i="4" s="1"/>
  <c r="D672" i="4" s="1"/>
  <c r="D696" i="4" s="1"/>
  <c r="D720" i="4" s="1"/>
  <c r="D744" i="4" s="1"/>
  <c r="D768" i="4" s="1"/>
  <c r="D792" i="4" s="1"/>
  <c r="D816" i="4" s="1"/>
  <c r="D840" i="4" s="1"/>
  <c r="D864" i="4" s="1"/>
  <c r="D888" i="4" s="1"/>
  <c r="D912" i="4" s="1"/>
  <c r="D936" i="4" s="1"/>
  <c r="D960" i="4" s="1"/>
  <c r="D984" i="4" s="1"/>
  <c r="D1008" i="4" s="1"/>
  <c r="D1032" i="4" s="1"/>
  <c r="D1056" i="4" s="1"/>
  <c r="D1080" i="4" s="1"/>
  <c r="D1104" i="4" s="1"/>
  <c r="D1128" i="4" s="1"/>
  <c r="D1152" i="4" s="1"/>
  <c r="D1176" i="4" s="1"/>
  <c r="D1200" i="4" s="1"/>
  <c r="D1224" i="4" s="1"/>
  <c r="D1248" i="4" s="1"/>
  <c r="D1272" i="4" s="1"/>
  <c r="D1296" i="4" s="1"/>
  <c r="D1320" i="4" s="1"/>
  <c r="D1344" i="4" s="1"/>
  <c r="D1368" i="4" s="1"/>
  <c r="D1392" i="4" s="1"/>
  <c r="D1416" i="4" s="1"/>
  <c r="D1440" i="4" s="1"/>
  <c r="D1464" i="4" s="1"/>
  <c r="D1488" i="4" s="1"/>
  <c r="D1512" i="4" s="1"/>
  <c r="D1536" i="4" s="1"/>
  <c r="D1560" i="4" s="1"/>
  <c r="D1584" i="4" s="1"/>
  <c r="D1608" i="4" s="1"/>
  <c r="D1632" i="4" s="1"/>
  <c r="D1656" i="4" s="1"/>
  <c r="D1680" i="4" s="1"/>
  <c r="D1704" i="4" s="1"/>
  <c r="D1728" i="4" s="1"/>
  <c r="D1752" i="4" s="1"/>
  <c r="D1776" i="4" s="1"/>
  <c r="D1800" i="4" s="1"/>
  <c r="D1824" i="4" s="1"/>
  <c r="D1848" i="4" s="1"/>
  <c r="D1872" i="4" s="1"/>
  <c r="D1896" i="4" s="1"/>
  <c r="D1920" i="4" s="1"/>
  <c r="D1944" i="4" s="1"/>
  <c r="D1968" i="4" s="1"/>
  <c r="D1992" i="4" s="1"/>
  <c r="D2016" i="4" s="1"/>
  <c r="D2040" i="4" s="1"/>
  <c r="D2064" i="4" s="1"/>
  <c r="D2088" i="4" s="1"/>
  <c r="D2112" i="4" s="1"/>
  <c r="D2136" i="4" s="1"/>
  <c r="D2160" i="4" s="1"/>
  <c r="D2184" i="4" s="1"/>
  <c r="D2208" i="4" s="1"/>
  <c r="D2232" i="4" s="1"/>
  <c r="D2256" i="4" s="1"/>
  <c r="D2280" i="4" s="1"/>
  <c r="D2304" i="4" s="1"/>
  <c r="D2328" i="4" s="1"/>
  <c r="D2352" i="4" s="1"/>
  <c r="D2376" i="4" s="1"/>
  <c r="D2400" i="4" s="1"/>
  <c r="D2424" i="4" s="1"/>
  <c r="D2448" i="4" s="1"/>
  <c r="D2472" i="4" s="1"/>
  <c r="D2496" i="4" s="1"/>
  <c r="D2520" i="4" s="1"/>
  <c r="D2544" i="4" s="1"/>
  <c r="D2568" i="4" s="1"/>
  <c r="D2592" i="4" s="1"/>
  <c r="D2616" i="4" s="1"/>
  <c r="D2640" i="4" s="1"/>
  <c r="D2664" i="4" s="1"/>
  <c r="D2688" i="4" s="1"/>
  <c r="D2712" i="4" s="1"/>
  <c r="D2736" i="4" s="1"/>
  <c r="D2760" i="4" s="1"/>
  <c r="D2784" i="4" s="1"/>
  <c r="D2808" i="4" s="1"/>
  <c r="D2832" i="4" s="1"/>
  <c r="D2856" i="4" s="1"/>
  <c r="D2880" i="4" s="1"/>
  <c r="D2904" i="4" s="1"/>
  <c r="D2928" i="4" s="1"/>
  <c r="D2952" i="4" s="1"/>
  <c r="D2976" i="4" s="1"/>
  <c r="D3000" i="4" s="1"/>
  <c r="D3024" i="4" s="1"/>
  <c r="D3048" i="4" s="1"/>
  <c r="D3072" i="4" s="1"/>
  <c r="D3096" i="4" s="1"/>
  <c r="D3120" i="4" s="1"/>
  <c r="D3144" i="4" s="1"/>
  <c r="D3168" i="4" s="1"/>
  <c r="D3192" i="4" s="1"/>
  <c r="D3216" i="4" s="1"/>
  <c r="D3240" i="4" s="1"/>
  <c r="D3264" i="4" s="1"/>
  <c r="D3288" i="4" s="1"/>
  <c r="D3312" i="4" s="1"/>
  <c r="D3336" i="4" s="1"/>
  <c r="D3360" i="4" s="1"/>
  <c r="D3384" i="4" s="1"/>
  <c r="D3408" i="4" s="1"/>
  <c r="D3432" i="4" s="1"/>
  <c r="D3456" i="4" s="1"/>
  <c r="D3480" i="4" s="1"/>
  <c r="D3504" i="4" s="1"/>
  <c r="D3528" i="4" s="1"/>
  <c r="D3552" i="4" s="1"/>
  <c r="D3576" i="4" s="1"/>
  <c r="D3600" i="4" s="1"/>
  <c r="D3624" i="4" s="1"/>
  <c r="D3648" i="4" s="1"/>
  <c r="D3672" i="4" s="1"/>
  <c r="D3696" i="4" s="1"/>
  <c r="D3720" i="4" s="1"/>
  <c r="D3744" i="4" s="1"/>
  <c r="D3768" i="4" s="1"/>
  <c r="D3792" i="4" s="1"/>
  <c r="D3816" i="4" s="1"/>
  <c r="D3840" i="4" s="1"/>
  <c r="D3864" i="4" s="1"/>
  <c r="D3888" i="4" s="1"/>
  <c r="D3912" i="4" s="1"/>
  <c r="D3936" i="4" s="1"/>
  <c r="D3960" i="4" s="1"/>
  <c r="D3984" i="4" s="1"/>
  <c r="D4008" i="4" s="1"/>
  <c r="D4032" i="4" s="1"/>
  <c r="D4056" i="4" s="1"/>
  <c r="D4080" i="4" s="1"/>
  <c r="D4104" i="4" s="1"/>
  <c r="D4128" i="4" s="1"/>
  <c r="D4152" i="4" s="1"/>
  <c r="D4176" i="4" s="1"/>
  <c r="D4200" i="4" s="1"/>
  <c r="D4224" i="4" s="1"/>
  <c r="D4248" i="4" s="1"/>
  <c r="D4272" i="4" s="1"/>
  <c r="D4296" i="4" s="1"/>
  <c r="D4320" i="4" s="1"/>
  <c r="D4344" i="4" s="1"/>
  <c r="D4368" i="4" s="1"/>
  <c r="D4392" i="4" s="1"/>
  <c r="D4416" i="4" s="1"/>
  <c r="D4440" i="4" s="1"/>
  <c r="D4464" i="4" s="1"/>
  <c r="D4488" i="4" s="1"/>
  <c r="D4512" i="4" s="1"/>
  <c r="D4536" i="4" s="1"/>
  <c r="D4560" i="4" s="1"/>
  <c r="D4584" i="4" s="1"/>
  <c r="D4608" i="4" s="1"/>
  <c r="D4632" i="4" s="1"/>
  <c r="D4656" i="4" s="1"/>
  <c r="D4680" i="4" s="1"/>
  <c r="D4704" i="4" s="1"/>
  <c r="D4728" i="4" s="1"/>
  <c r="D4752" i="4" s="1"/>
  <c r="D4776" i="4" s="1"/>
  <c r="D4800" i="4" s="1"/>
  <c r="D4824" i="4" s="1"/>
  <c r="D4848" i="4" s="1"/>
  <c r="D4872" i="4" s="1"/>
  <c r="D4896" i="4" s="1"/>
  <c r="D4920" i="4" s="1"/>
  <c r="D4944" i="4" s="1"/>
  <c r="D4968" i="4" s="1"/>
  <c r="D4992" i="4" s="1"/>
  <c r="D5016" i="4" s="1"/>
  <c r="D5040" i="4" s="1"/>
  <c r="D5064" i="4" s="1"/>
  <c r="D5088" i="4" s="1"/>
  <c r="D5112" i="4" s="1"/>
  <c r="D5136" i="4" s="1"/>
  <c r="D5160" i="4" s="1"/>
  <c r="D5184" i="4" s="1"/>
  <c r="D5208" i="4" s="1"/>
  <c r="D5232" i="4" s="1"/>
  <c r="D5256" i="4" s="1"/>
  <c r="D5280" i="4" s="1"/>
  <c r="D5304" i="4" s="1"/>
  <c r="D5328" i="4" s="1"/>
  <c r="D5352" i="4" s="1"/>
  <c r="D5376" i="4" s="1"/>
  <c r="D5400" i="4" s="1"/>
  <c r="D5424" i="4" s="1"/>
  <c r="D5448" i="4" s="1"/>
  <c r="D5472" i="4" s="1"/>
  <c r="D5496" i="4" s="1"/>
  <c r="D5520" i="4" s="1"/>
  <c r="D5544" i="4" s="1"/>
  <c r="D5568" i="4" s="1"/>
  <c r="D5592" i="4" s="1"/>
  <c r="D5616" i="4" s="1"/>
  <c r="D5640" i="4" s="1"/>
  <c r="D5664" i="4" s="1"/>
  <c r="D5688" i="4" s="1"/>
  <c r="D5712" i="4" s="1"/>
  <c r="D5736" i="4" s="1"/>
  <c r="D5760" i="4" s="1"/>
  <c r="D5784" i="4" s="1"/>
  <c r="D5808" i="4" s="1"/>
  <c r="D5832" i="4" s="1"/>
  <c r="D5856" i="4" s="1"/>
  <c r="D5880" i="4" s="1"/>
  <c r="D5904" i="4" s="1"/>
  <c r="D5928" i="4" s="1"/>
  <c r="D5952" i="4" s="1"/>
  <c r="D5976" i="4" s="1"/>
  <c r="D6000" i="4" s="1"/>
  <c r="D6024" i="4" s="1"/>
  <c r="D6048" i="4" s="1"/>
  <c r="D6072" i="4" s="1"/>
  <c r="D6096" i="4" s="1"/>
  <c r="D6120" i="4" s="1"/>
  <c r="D6144" i="4" s="1"/>
  <c r="D6168" i="4" s="1"/>
  <c r="D6192" i="4" s="1"/>
  <c r="D6216" i="4" s="1"/>
  <c r="D6240" i="4" s="1"/>
  <c r="D6264" i="4" s="1"/>
  <c r="D6288" i="4" s="1"/>
  <c r="D6312" i="4" s="1"/>
  <c r="D6336" i="4" s="1"/>
  <c r="D6360" i="4" s="1"/>
  <c r="D6384" i="4" s="1"/>
  <c r="D6408" i="4" s="1"/>
  <c r="D6432" i="4" s="1"/>
  <c r="D6456" i="4" s="1"/>
  <c r="D6480" i="4" s="1"/>
  <c r="D6504" i="4" s="1"/>
  <c r="D6528" i="4" s="1"/>
  <c r="D6552" i="4" s="1"/>
  <c r="D6576" i="4" s="1"/>
  <c r="D6600" i="4" s="1"/>
  <c r="D6624" i="4" s="1"/>
  <c r="D6648" i="4" s="1"/>
  <c r="D6672" i="4" s="1"/>
  <c r="D6696" i="4" s="1"/>
  <c r="D6720" i="4" s="1"/>
  <c r="D6744" i="4" s="1"/>
  <c r="D6768" i="4" s="1"/>
  <c r="D6792" i="4" s="1"/>
  <c r="D6816" i="4" s="1"/>
  <c r="D6840" i="4" s="1"/>
  <c r="D6864" i="4" s="1"/>
  <c r="D6888" i="4" s="1"/>
  <c r="D6912" i="4" s="1"/>
  <c r="D6936" i="4" s="1"/>
  <c r="D6960" i="4" s="1"/>
  <c r="D6984" i="4" s="1"/>
  <c r="D7008" i="4" s="1"/>
  <c r="D7032" i="4" s="1"/>
  <c r="D7056" i="4" s="1"/>
  <c r="D7080" i="4" s="1"/>
  <c r="D7104" i="4" s="1"/>
  <c r="D7128" i="4" s="1"/>
  <c r="D7152" i="4" s="1"/>
  <c r="D7176" i="4" s="1"/>
  <c r="D7200" i="4" s="1"/>
  <c r="D7224" i="4" s="1"/>
  <c r="D7248" i="4" s="1"/>
  <c r="D7272" i="4" s="1"/>
  <c r="D7296" i="4" s="1"/>
  <c r="D7320" i="4" s="1"/>
  <c r="D7344" i="4" s="1"/>
  <c r="D7368" i="4" s="1"/>
  <c r="D7392" i="4" s="1"/>
  <c r="D7416" i="4" s="1"/>
  <c r="D7440" i="4" s="1"/>
  <c r="D7464" i="4" s="1"/>
  <c r="D7488" i="4" s="1"/>
  <c r="D7512" i="4" s="1"/>
  <c r="D7536" i="4" s="1"/>
  <c r="D7560" i="4" s="1"/>
  <c r="D7584" i="4" s="1"/>
  <c r="D7608" i="4" s="1"/>
  <c r="D7632" i="4" s="1"/>
  <c r="D7656" i="4" s="1"/>
  <c r="D7680" i="4" s="1"/>
  <c r="D7704" i="4" s="1"/>
  <c r="D7728" i="4" s="1"/>
  <c r="D7752" i="4" s="1"/>
  <c r="D7776" i="4" s="1"/>
  <c r="D7800" i="4" s="1"/>
  <c r="D7824" i="4" s="1"/>
  <c r="D7848" i="4" s="1"/>
  <c r="D7872" i="4" s="1"/>
  <c r="D7896" i="4" s="1"/>
  <c r="D7920" i="4" s="1"/>
  <c r="D7944" i="4" s="1"/>
  <c r="D7968" i="4" s="1"/>
  <c r="D7992" i="4" s="1"/>
  <c r="D8016" i="4" s="1"/>
  <c r="D8040" i="4" s="1"/>
  <c r="D8064" i="4" s="1"/>
  <c r="D8088" i="4" s="1"/>
  <c r="D8112" i="4" s="1"/>
  <c r="D8136" i="4" s="1"/>
  <c r="D8160" i="4" s="1"/>
  <c r="D8184" i="4" s="1"/>
  <c r="D8208" i="4" s="1"/>
  <c r="D8232" i="4" s="1"/>
  <c r="D8256" i="4" s="1"/>
  <c r="D8280" i="4" s="1"/>
  <c r="D8304" i="4" s="1"/>
  <c r="D8328" i="4" s="1"/>
  <c r="D8352" i="4" s="1"/>
  <c r="D8376" i="4" s="1"/>
  <c r="D8400" i="4" s="1"/>
  <c r="D8424" i="4" s="1"/>
  <c r="D8448" i="4" s="1"/>
  <c r="D8472" i="4" s="1"/>
  <c r="D8496" i="4" s="1"/>
  <c r="D8520" i="4" s="1"/>
  <c r="D8544" i="4" s="1"/>
  <c r="D8568" i="4" s="1"/>
  <c r="D8592" i="4" s="1"/>
  <c r="D8616" i="4" s="1"/>
  <c r="D8640" i="4" s="1"/>
  <c r="D8664" i="4" s="1"/>
  <c r="D8688" i="4" s="1"/>
  <c r="D8712" i="4" s="1"/>
  <c r="D8736" i="4" s="1"/>
  <c r="D8760" i="4" s="1"/>
  <c r="B48" i="4"/>
  <c r="B72" i="4" s="1"/>
  <c r="B96" i="4" s="1"/>
  <c r="B120" i="4" s="1"/>
  <c r="B144" i="4" s="1"/>
  <c r="B168" i="4" s="1"/>
  <c r="B192" i="4" s="1"/>
  <c r="B216" i="4" s="1"/>
  <c r="B240" i="4" s="1"/>
  <c r="B264" i="4" s="1"/>
  <c r="B288" i="4" s="1"/>
  <c r="B312" i="4" s="1"/>
  <c r="B336" i="4" s="1"/>
  <c r="B360" i="4" s="1"/>
  <c r="B384" i="4" s="1"/>
  <c r="B408" i="4" s="1"/>
  <c r="B432" i="4" s="1"/>
  <c r="B456" i="4" s="1"/>
  <c r="B480" i="4" s="1"/>
  <c r="B504" i="4" s="1"/>
  <c r="B528" i="4" s="1"/>
  <c r="B552" i="4" s="1"/>
  <c r="B576" i="4" s="1"/>
  <c r="B600" i="4" s="1"/>
  <c r="B624" i="4" s="1"/>
  <c r="B648" i="4" s="1"/>
  <c r="B672" i="4" s="1"/>
  <c r="B696" i="4" s="1"/>
  <c r="B720" i="4" s="1"/>
  <c r="B744" i="4" s="1"/>
  <c r="B768" i="4" s="1"/>
  <c r="B792" i="4" s="1"/>
  <c r="B816" i="4" s="1"/>
  <c r="B840" i="4" s="1"/>
  <c r="B864" i="4" s="1"/>
  <c r="B888" i="4" s="1"/>
  <c r="B912" i="4" s="1"/>
  <c r="B936" i="4" s="1"/>
  <c r="B960" i="4" s="1"/>
  <c r="B984" i="4" s="1"/>
  <c r="B1008" i="4" s="1"/>
  <c r="B1032" i="4" s="1"/>
  <c r="B1056" i="4" s="1"/>
  <c r="B1080" i="4" s="1"/>
  <c r="B1104" i="4" s="1"/>
  <c r="B1128" i="4" s="1"/>
  <c r="B1152" i="4" s="1"/>
  <c r="B1176" i="4" s="1"/>
  <c r="B1200" i="4" s="1"/>
  <c r="B1224" i="4" s="1"/>
  <c r="B1248" i="4" s="1"/>
  <c r="B1272" i="4" s="1"/>
  <c r="B1296" i="4" s="1"/>
  <c r="B1320" i="4" s="1"/>
  <c r="B1344" i="4" s="1"/>
  <c r="B1368" i="4" s="1"/>
  <c r="B1392" i="4" s="1"/>
  <c r="B1416" i="4" s="1"/>
  <c r="B1440" i="4" s="1"/>
  <c r="B1464" i="4" s="1"/>
  <c r="B1488" i="4" s="1"/>
  <c r="B1512" i="4" s="1"/>
  <c r="B1536" i="4" s="1"/>
  <c r="B1560" i="4" s="1"/>
  <c r="B1584" i="4" s="1"/>
  <c r="B1608" i="4" s="1"/>
  <c r="B1632" i="4" s="1"/>
  <c r="B1656" i="4" s="1"/>
  <c r="B1680" i="4" s="1"/>
  <c r="B1704" i="4" s="1"/>
  <c r="B1728" i="4" s="1"/>
  <c r="B1752" i="4" s="1"/>
  <c r="B1776" i="4" s="1"/>
  <c r="B1800" i="4" s="1"/>
  <c r="B1824" i="4" s="1"/>
  <c r="B1848" i="4" s="1"/>
  <c r="B1872" i="4" s="1"/>
  <c r="B1896" i="4" s="1"/>
  <c r="B1920" i="4" s="1"/>
  <c r="B1944" i="4" s="1"/>
  <c r="B1968" i="4" s="1"/>
  <c r="B1992" i="4" s="1"/>
  <c r="B2016" i="4" s="1"/>
  <c r="B2040" i="4" s="1"/>
  <c r="B2064" i="4" s="1"/>
  <c r="B2088" i="4" s="1"/>
  <c r="B2112" i="4" s="1"/>
  <c r="B2136" i="4" s="1"/>
  <c r="B2160" i="4" s="1"/>
  <c r="B2184" i="4" s="1"/>
  <c r="B2208" i="4" s="1"/>
  <c r="B2232" i="4" s="1"/>
  <c r="B2256" i="4" s="1"/>
  <c r="B2280" i="4" s="1"/>
  <c r="B2304" i="4" s="1"/>
  <c r="B2328" i="4" s="1"/>
  <c r="B2352" i="4" s="1"/>
  <c r="B2376" i="4" s="1"/>
  <c r="B2400" i="4" s="1"/>
  <c r="B2424" i="4" s="1"/>
  <c r="B2448" i="4" s="1"/>
  <c r="B2472" i="4" s="1"/>
  <c r="B2496" i="4" s="1"/>
  <c r="B2520" i="4" s="1"/>
  <c r="B2544" i="4" s="1"/>
  <c r="B2568" i="4" s="1"/>
  <c r="B2592" i="4" s="1"/>
  <c r="B2616" i="4" s="1"/>
  <c r="B2640" i="4" s="1"/>
  <c r="B2664" i="4" s="1"/>
  <c r="B2688" i="4" s="1"/>
  <c r="B2712" i="4" s="1"/>
  <c r="B2736" i="4" s="1"/>
  <c r="B2760" i="4" s="1"/>
  <c r="B2784" i="4" s="1"/>
  <c r="B2808" i="4" s="1"/>
  <c r="B2832" i="4" s="1"/>
  <c r="B2856" i="4" s="1"/>
  <c r="B2880" i="4" s="1"/>
  <c r="B2904" i="4" s="1"/>
  <c r="B2928" i="4" s="1"/>
  <c r="B2952" i="4" s="1"/>
  <c r="B2976" i="4" s="1"/>
  <c r="B3000" i="4" s="1"/>
  <c r="B3024" i="4" s="1"/>
  <c r="B3048" i="4" s="1"/>
  <c r="B3072" i="4" s="1"/>
  <c r="B3096" i="4" s="1"/>
  <c r="B3120" i="4" s="1"/>
  <c r="B3144" i="4" s="1"/>
  <c r="B3168" i="4" s="1"/>
  <c r="B3192" i="4" s="1"/>
  <c r="B3216" i="4" s="1"/>
  <c r="B3240" i="4" s="1"/>
  <c r="B3264" i="4" s="1"/>
  <c r="B3288" i="4" s="1"/>
  <c r="B3312" i="4" s="1"/>
  <c r="B3336" i="4" s="1"/>
  <c r="B3360" i="4" s="1"/>
  <c r="B3384" i="4" s="1"/>
  <c r="B3408" i="4" s="1"/>
  <c r="B3432" i="4" s="1"/>
  <c r="B3456" i="4" s="1"/>
  <c r="B3480" i="4" s="1"/>
  <c r="B3504" i="4" s="1"/>
  <c r="B3528" i="4" s="1"/>
  <c r="B3552" i="4" s="1"/>
  <c r="B3576" i="4" s="1"/>
  <c r="B3600" i="4" s="1"/>
  <c r="B3624" i="4" s="1"/>
  <c r="B3648" i="4" s="1"/>
  <c r="B3672" i="4" s="1"/>
  <c r="B3696" i="4" s="1"/>
  <c r="B3720" i="4" s="1"/>
  <c r="B3744" i="4" s="1"/>
  <c r="B3768" i="4" s="1"/>
  <c r="B3792" i="4" s="1"/>
  <c r="B3816" i="4" s="1"/>
  <c r="B3840" i="4" s="1"/>
  <c r="B3864" i="4" s="1"/>
  <c r="B3888" i="4" s="1"/>
  <c r="B3912" i="4" s="1"/>
  <c r="B3936" i="4" s="1"/>
  <c r="B3960" i="4" s="1"/>
  <c r="B3984" i="4" s="1"/>
  <c r="B4008" i="4" s="1"/>
  <c r="B4032" i="4" s="1"/>
  <c r="B4056" i="4" s="1"/>
  <c r="B4080" i="4" s="1"/>
  <c r="B4104" i="4" s="1"/>
  <c r="B4128" i="4" s="1"/>
  <c r="B4152" i="4" s="1"/>
  <c r="B4176" i="4" s="1"/>
  <c r="B4200" i="4" s="1"/>
  <c r="B4224" i="4" s="1"/>
  <c r="B4248" i="4" s="1"/>
  <c r="B4272" i="4" s="1"/>
  <c r="B4296" i="4" s="1"/>
  <c r="B4320" i="4" s="1"/>
  <c r="B4344" i="4" s="1"/>
  <c r="B4368" i="4" s="1"/>
  <c r="B4392" i="4" s="1"/>
  <c r="B4416" i="4" s="1"/>
  <c r="B4440" i="4" s="1"/>
  <c r="B4464" i="4" s="1"/>
  <c r="B4488" i="4" s="1"/>
  <c r="B4512" i="4" s="1"/>
  <c r="B4536" i="4" s="1"/>
  <c r="B4560" i="4" s="1"/>
  <c r="B4584" i="4" s="1"/>
  <c r="B4608" i="4" s="1"/>
  <c r="B4632" i="4" s="1"/>
  <c r="B4656" i="4" s="1"/>
  <c r="B4680" i="4" s="1"/>
  <c r="B4704" i="4" s="1"/>
  <c r="B4728" i="4" s="1"/>
  <c r="B4752" i="4" s="1"/>
  <c r="B4776" i="4" s="1"/>
  <c r="B4800" i="4" s="1"/>
  <c r="B4824" i="4" s="1"/>
  <c r="B4848" i="4" s="1"/>
  <c r="B4872" i="4" s="1"/>
  <c r="B4896" i="4" s="1"/>
  <c r="B4920" i="4" s="1"/>
  <c r="B4944" i="4" s="1"/>
  <c r="B4968" i="4" s="1"/>
  <c r="B4992" i="4" s="1"/>
  <c r="B5016" i="4" s="1"/>
  <c r="B5040" i="4" s="1"/>
  <c r="B5064" i="4" s="1"/>
  <c r="B5088" i="4" s="1"/>
  <c r="B5112" i="4" s="1"/>
  <c r="B5136" i="4" s="1"/>
  <c r="B5160" i="4" s="1"/>
  <c r="B5184" i="4" s="1"/>
  <c r="B5208" i="4" s="1"/>
  <c r="B5232" i="4" s="1"/>
  <c r="B5256" i="4" s="1"/>
  <c r="B5280" i="4" s="1"/>
  <c r="B5304" i="4" s="1"/>
  <c r="B5328" i="4" s="1"/>
  <c r="B5352" i="4" s="1"/>
  <c r="B5376" i="4" s="1"/>
  <c r="B5400" i="4" s="1"/>
  <c r="B5424" i="4" s="1"/>
  <c r="B5448" i="4" s="1"/>
  <c r="B5472" i="4" s="1"/>
  <c r="B5496" i="4" s="1"/>
  <c r="B5520" i="4" s="1"/>
  <c r="B5544" i="4" s="1"/>
  <c r="B5568" i="4" s="1"/>
  <c r="B5592" i="4" s="1"/>
  <c r="B5616" i="4" s="1"/>
  <c r="B5640" i="4" s="1"/>
  <c r="B5664" i="4" s="1"/>
  <c r="B5688" i="4" s="1"/>
  <c r="B5712" i="4" s="1"/>
  <c r="B5736" i="4" s="1"/>
  <c r="B5760" i="4" s="1"/>
  <c r="B5784" i="4" s="1"/>
  <c r="B5808" i="4" s="1"/>
  <c r="B5832" i="4" s="1"/>
  <c r="B5856" i="4" s="1"/>
  <c r="B5880" i="4" s="1"/>
  <c r="B5904" i="4" s="1"/>
  <c r="B5928" i="4" s="1"/>
  <c r="B5952" i="4" s="1"/>
  <c r="B5976" i="4" s="1"/>
  <c r="B6000" i="4" s="1"/>
  <c r="B6024" i="4" s="1"/>
  <c r="B6048" i="4" s="1"/>
  <c r="B6072" i="4" s="1"/>
  <c r="B6096" i="4" s="1"/>
  <c r="B6120" i="4" s="1"/>
  <c r="B6144" i="4" s="1"/>
  <c r="B6168" i="4" s="1"/>
  <c r="B6192" i="4" s="1"/>
  <c r="B6216" i="4" s="1"/>
  <c r="B6240" i="4" s="1"/>
  <c r="B6264" i="4" s="1"/>
  <c r="B6288" i="4" s="1"/>
  <c r="B6312" i="4" s="1"/>
  <c r="B6336" i="4" s="1"/>
  <c r="B6360" i="4" s="1"/>
  <c r="B6384" i="4" s="1"/>
  <c r="B6408" i="4" s="1"/>
  <c r="B6432" i="4" s="1"/>
  <c r="B6456" i="4" s="1"/>
  <c r="B6480" i="4" s="1"/>
  <c r="B6504" i="4" s="1"/>
  <c r="B6528" i="4" s="1"/>
  <c r="B6552" i="4" s="1"/>
  <c r="B6576" i="4" s="1"/>
  <c r="B6600" i="4" s="1"/>
  <c r="B6624" i="4" s="1"/>
  <c r="B6648" i="4" s="1"/>
  <c r="B6672" i="4" s="1"/>
  <c r="B6696" i="4" s="1"/>
  <c r="B6720" i="4" s="1"/>
  <c r="B6744" i="4" s="1"/>
  <c r="B6768" i="4" s="1"/>
  <c r="B6792" i="4" s="1"/>
  <c r="B6816" i="4" s="1"/>
  <c r="B6840" i="4" s="1"/>
  <c r="B6864" i="4" s="1"/>
  <c r="B6888" i="4" s="1"/>
  <c r="B6912" i="4" s="1"/>
  <c r="B6936" i="4" s="1"/>
  <c r="B6960" i="4" s="1"/>
  <c r="B6984" i="4" s="1"/>
  <c r="B7008" i="4" s="1"/>
  <c r="B7032" i="4" s="1"/>
  <c r="B7056" i="4" s="1"/>
  <c r="B7080" i="4" s="1"/>
  <c r="B7104" i="4" s="1"/>
  <c r="B7128" i="4" s="1"/>
  <c r="B7152" i="4" s="1"/>
  <c r="B7176" i="4" s="1"/>
  <c r="B7200" i="4" s="1"/>
  <c r="B7224" i="4" s="1"/>
  <c r="B7248" i="4" s="1"/>
  <c r="B7272" i="4" s="1"/>
  <c r="B7296" i="4" s="1"/>
  <c r="B7320" i="4" s="1"/>
  <c r="B7344" i="4" s="1"/>
  <c r="B7368" i="4" s="1"/>
  <c r="B7392" i="4" s="1"/>
  <c r="B7416" i="4" s="1"/>
  <c r="B7440" i="4" s="1"/>
  <c r="B7464" i="4" s="1"/>
  <c r="B7488" i="4" s="1"/>
  <c r="B7512" i="4" s="1"/>
  <c r="B7536" i="4" s="1"/>
  <c r="B7560" i="4" s="1"/>
  <c r="B7584" i="4" s="1"/>
  <c r="B7608" i="4" s="1"/>
  <c r="B7632" i="4" s="1"/>
  <c r="B7656" i="4" s="1"/>
  <c r="B7680" i="4" s="1"/>
  <c r="B7704" i="4" s="1"/>
  <c r="B7728" i="4" s="1"/>
  <c r="B7752" i="4" s="1"/>
  <c r="B7776" i="4" s="1"/>
  <c r="B7800" i="4" s="1"/>
  <c r="B7824" i="4" s="1"/>
  <c r="B7848" i="4" s="1"/>
  <c r="B7872" i="4" s="1"/>
  <c r="B7896" i="4" s="1"/>
  <c r="B7920" i="4" s="1"/>
  <c r="B7944" i="4" s="1"/>
  <c r="B7968" i="4" s="1"/>
  <c r="B7992" i="4" s="1"/>
  <c r="B8016" i="4" s="1"/>
  <c r="B8040" i="4" s="1"/>
  <c r="B8064" i="4" s="1"/>
  <c r="B8088" i="4" s="1"/>
  <c r="B8112" i="4" s="1"/>
  <c r="B8136" i="4" s="1"/>
  <c r="B8160" i="4" s="1"/>
  <c r="B8184" i="4" s="1"/>
  <c r="B8208" i="4" s="1"/>
  <c r="B8232" i="4" s="1"/>
  <c r="B8256" i="4" s="1"/>
  <c r="B8280" i="4" s="1"/>
  <c r="B8304" i="4" s="1"/>
  <c r="B8328" i="4" s="1"/>
  <c r="B8352" i="4" s="1"/>
  <c r="B8376" i="4" s="1"/>
  <c r="B8400" i="4" s="1"/>
  <c r="B8424" i="4" s="1"/>
  <c r="B8448" i="4" s="1"/>
  <c r="B8472" i="4" s="1"/>
  <c r="B8496" i="4" s="1"/>
  <c r="B8520" i="4" s="1"/>
  <c r="B8544" i="4" s="1"/>
  <c r="B8568" i="4" s="1"/>
  <c r="B8592" i="4" s="1"/>
  <c r="B8616" i="4" s="1"/>
  <c r="B8640" i="4" s="1"/>
  <c r="B8664" i="4" s="1"/>
  <c r="B8688" i="4" s="1"/>
  <c r="B8712" i="4" s="1"/>
  <c r="B8736" i="4" s="1"/>
  <c r="B8760" i="4" s="1"/>
</calcChain>
</file>

<file path=xl/sharedStrings.xml><?xml version="1.0" encoding="utf-8"?>
<sst xmlns="http://schemas.openxmlformats.org/spreadsheetml/2006/main" count="8770" uniqueCount="14">
  <si>
    <t>hourly periods</t>
  </si>
  <si>
    <t>Date</t>
  </si>
  <si>
    <t>Time</t>
  </si>
  <si>
    <t>winter</t>
  </si>
  <si>
    <t>summer</t>
  </si>
  <si>
    <t>autumn</t>
  </si>
  <si>
    <t>Season</t>
  </si>
  <si>
    <t>number of day</t>
  </si>
  <si>
    <t>spring</t>
  </si>
  <si>
    <t>Hsinchu</t>
  </si>
  <si>
    <t>Taichung</t>
  </si>
  <si>
    <t>Tainan</t>
  </si>
  <si>
    <t>Tauyuan</t>
  </si>
  <si>
    <t>Taipei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</si>
</sst>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_-;\-* #,##0.00_-;_-* &quot;-&quot;??_-;_-@_-"/>
    <numFmt numFmtId="165" formatCode="_-* #,##0.000_-;\-* #,##0.000_-;_-* &quot;-&quot;??_-;_-@_-"/>
    <numFmt numFmtId="166" formatCode="#,##0.000_ ;\-#,##0.000\ "/>
    <numFmt numFmtId="167" formatCode="_-* #,##0.0000000_-;\-* #,##0.0000000_-;_-* &quot;-&quot;??_-;_-@_-"/>
    <numFmt numFmtId="168" formatCode="_-* #,##0.0000_-;\-* #,##0.0000_-;_-* &quot;-&quot;??_-;_-@_-"/>
  </numFmts>
  <fonts count="5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9C0006"/>
      <name val="Arial Narrow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0" fontId="3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 textRotation="25"/>
    </xf>
    <xf numFmtId="166" fontId="0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2" applyFill="1" applyAlignment="1">
      <alignment horizontal="center"/>
    </xf>
  </cellXfs>
  <cellStyles count="3">
    <cellStyle name="一般" xfId="0" builtinId="0"/>
    <cellStyle name="千分位" xfId="1" builtinId="3"/>
    <cellStyle name="壞" xfId="2" builtinId="27"/>
  </cellStyles>
  <dxfs count="0"/>
  <tableStyles count="1" defaultTableStyle="TableStyleMedium2" defaultPivotStyle="PivotStyleLight16">
    <tableStyle name="Invisible" pivot="0" table="0" count="0" xr9:uid="{C3B80AC7-8D58-41EC-A4A9-78114CB2BB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88B9-A07A-4EA5-AB79-BD524666AFB5}">
  <dimension ref="A7:L8831"/>
  <sheetViews>
    <sheetView tabSelected="1" topLeftCell="A23" zoomScale="86" zoomScaleNormal="86" workbookViewId="0">
      <selection activeCell="M57" sqref="M57"/>
    </sheetView>
  </sheetViews>
  <sheetFormatPr defaultRowHeight="16.5" x14ac:dyDescent="0.3"/>
  <cols>
    <col min="2" max="2" width="18.5703125" style="3" customWidth="1"/>
    <col min="3" max="3" width="17.42578125" style="3" customWidth="1"/>
    <col min="4" max="4" width="17.42578125" customWidth="1"/>
    <col min="5" max="5" width="22.85546875" customWidth="1"/>
    <col min="6" max="10" width="17.42578125" style="3" customWidth="1"/>
  </cols>
  <sheetData>
    <row r="7" spans="5:10" x14ac:dyDescent="0.3">
      <c r="E7" s="9"/>
      <c r="F7" s="10"/>
      <c r="G7" s="11"/>
      <c r="H7" s="11"/>
      <c r="I7" s="11"/>
      <c r="J7" s="11"/>
    </row>
    <row r="8" spans="5:10" x14ac:dyDescent="0.3">
      <c r="E8" s="9"/>
      <c r="F8" s="11"/>
      <c r="G8" s="11"/>
      <c r="H8" s="11"/>
      <c r="I8" s="11"/>
      <c r="J8" s="11"/>
    </row>
    <row r="9" spans="5:10" x14ac:dyDescent="0.3">
      <c r="E9" s="9"/>
      <c r="F9" s="11"/>
      <c r="G9" s="11"/>
      <c r="H9" s="11"/>
      <c r="I9" s="11"/>
      <c r="J9" s="11"/>
    </row>
    <row r="10" spans="5:10" x14ac:dyDescent="0.3">
      <c r="E10" s="9"/>
      <c r="F10" s="11"/>
      <c r="G10" s="11"/>
      <c r="H10" s="11"/>
      <c r="I10" s="11"/>
      <c r="J10" s="11"/>
    </row>
    <row r="11" spans="5:10" x14ac:dyDescent="0.3">
      <c r="E11" s="9"/>
      <c r="F11" s="11"/>
      <c r="G11" s="11"/>
      <c r="H11" s="11"/>
      <c r="I11" s="11"/>
      <c r="J11" s="11"/>
    </row>
    <row r="12" spans="5:10" x14ac:dyDescent="0.3">
      <c r="E12" s="9"/>
      <c r="F12" s="12"/>
      <c r="G12" s="12"/>
      <c r="H12" s="12"/>
      <c r="I12" s="12"/>
      <c r="J12" s="12"/>
    </row>
    <row r="13" spans="5:10" x14ac:dyDescent="0.3">
      <c r="E13" s="9"/>
      <c r="F13" s="12"/>
      <c r="G13" s="12"/>
      <c r="H13" s="12"/>
      <c r="I13" s="12"/>
      <c r="J13" s="12"/>
    </row>
    <row r="14" spans="5:10" x14ac:dyDescent="0.3">
      <c r="E14" s="9"/>
      <c r="F14" s="12"/>
      <c r="G14" s="12"/>
      <c r="H14" s="12"/>
      <c r="I14" s="12"/>
      <c r="J14" s="12"/>
    </row>
    <row r="15" spans="5:10" x14ac:dyDescent="0.3">
      <c r="E15" s="9"/>
      <c r="F15" s="12"/>
      <c r="G15" s="12"/>
      <c r="H15" s="12"/>
      <c r="I15" s="12"/>
      <c r="J15" s="12"/>
    </row>
    <row r="16" spans="5:10" x14ac:dyDescent="0.3">
      <c r="E16" s="9"/>
      <c r="F16" s="12"/>
      <c r="G16" s="12"/>
      <c r="H16" s="12"/>
      <c r="I16" s="12"/>
      <c r="J16" s="12"/>
    </row>
    <row r="17" spans="1:12" x14ac:dyDescent="0.3">
      <c r="E17" s="13"/>
      <c r="F17" s="12"/>
      <c r="G17" s="12"/>
      <c r="H17" s="12"/>
      <c r="I17" s="12"/>
      <c r="J17" s="12"/>
    </row>
    <row r="18" spans="1:12" x14ac:dyDescent="0.3">
      <c r="E18" s="13"/>
      <c r="F18" s="12"/>
      <c r="G18" s="12"/>
      <c r="H18" s="12"/>
      <c r="I18" s="12"/>
      <c r="J18" s="12"/>
    </row>
    <row r="19" spans="1:12" x14ac:dyDescent="0.3">
      <c r="E19" s="13"/>
      <c r="F19" s="12"/>
      <c r="G19" s="12"/>
      <c r="H19" s="12"/>
      <c r="I19" s="12"/>
      <c r="J19" s="12"/>
    </row>
    <row r="20" spans="1:12" x14ac:dyDescent="0.3">
      <c r="E20" s="13"/>
      <c r="F20" s="12"/>
      <c r="G20" s="12"/>
      <c r="H20" s="12"/>
      <c r="I20" s="12"/>
      <c r="J20" s="12"/>
    </row>
    <row r="23" spans="1:12" ht="33" x14ac:dyDescent="0.3">
      <c r="A23" t="s">
        <v>6</v>
      </c>
      <c r="B23" s="3" t="s">
        <v>7</v>
      </c>
      <c r="C23" s="4" t="s">
        <v>0</v>
      </c>
      <c r="D23" s="1" t="s">
        <v>1</v>
      </c>
      <c r="E23" s="1" t="s">
        <v>2</v>
      </c>
      <c r="F23" s="6" t="s">
        <v>12</v>
      </c>
      <c r="G23" s="6" t="s">
        <v>9</v>
      </c>
      <c r="H23" s="6" t="s">
        <v>10</v>
      </c>
      <c r="I23" s="6" t="s">
        <v>11</v>
      </c>
      <c r="J23" s="6" t="s">
        <v>13</v>
      </c>
      <c r="L23" s="6"/>
    </row>
    <row r="24" spans="1:12" x14ac:dyDescent="0.3">
      <c r="A24" s="14" t="s">
        <v>3</v>
      </c>
      <c r="B24" s="16">
        <v>1</v>
      </c>
      <c r="C24" s="3">
        <v>1</v>
      </c>
      <c r="D24" s="2">
        <v>44197</v>
      </c>
      <c r="E24" s="5">
        <v>0</v>
      </c>
      <c r="F24" s="7">
        <v>0.53121049418618627</v>
      </c>
      <c r="G24" s="7">
        <v>0.34780487804878046</v>
      </c>
      <c r="H24" s="7">
        <v>0.44037145650048876</v>
      </c>
      <c r="I24" s="7">
        <v>0.56196960873611956</v>
      </c>
      <c r="J24" s="7">
        <v>0.57466772465780591</v>
      </c>
    </row>
    <row r="25" spans="1:12" x14ac:dyDescent="0.3">
      <c r="A25" s="14" t="s">
        <v>3</v>
      </c>
      <c r="B25" s="16">
        <v>1</v>
      </c>
      <c r="C25" s="3">
        <v>2</v>
      </c>
      <c r="D25" s="2">
        <v>44197</v>
      </c>
      <c r="E25" s="5">
        <v>4.1666666666666664E-2</v>
      </c>
      <c r="F25" s="7">
        <v>0.47170001778512688</v>
      </c>
      <c r="G25" s="7">
        <v>0.32731707317073172</v>
      </c>
      <c r="H25" s="7">
        <v>0.37536656891495601</v>
      </c>
      <c r="I25" s="7">
        <v>0.50172296798448413</v>
      </c>
      <c r="J25" s="7">
        <v>0.52148383257290221</v>
      </c>
    </row>
    <row r="26" spans="1:12" x14ac:dyDescent="0.3">
      <c r="A26" s="14" t="s">
        <v>3</v>
      </c>
      <c r="B26" s="16">
        <v>1</v>
      </c>
      <c r="C26" s="3">
        <v>3</v>
      </c>
      <c r="D26" s="2">
        <v>44197</v>
      </c>
      <c r="E26" s="5">
        <v>8.3333333333333329E-2</v>
      </c>
      <c r="F26" s="7">
        <v>0.4750827969755671</v>
      </c>
      <c r="G26" s="7">
        <v>0.32048780487804879</v>
      </c>
      <c r="H26" s="7">
        <v>0.37096774193548387</v>
      </c>
      <c r="I26" s="7">
        <v>0.50004894324077243</v>
      </c>
      <c r="J26" s="7">
        <v>0.49710374925609996</v>
      </c>
    </row>
    <row r="27" spans="1:12" x14ac:dyDescent="0.3">
      <c r="A27" s="14" t="s">
        <v>3</v>
      </c>
      <c r="B27" s="16">
        <v>1</v>
      </c>
      <c r="C27" s="3">
        <v>4</v>
      </c>
      <c r="D27" s="2">
        <v>44197</v>
      </c>
      <c r="E27" s="5">
        <v>0.125</v>
      </c>
      <c r="F27" s="7">
        <v>0.46485034056114483</v>
      </c>
      <c r="G27" s="7">
        <v>0.33073170731707319</v>
      </c>
      <c r="H27" s="7">
        <v>0.37145650048875856</v>
      </c>
      <c r="I27" s="7">
        <v>0.4904162498195736</v>
      </c>
      <c r="J27" s="7">
        <v>0.47363618329696483</v>
      </c>
    </row>
    <row r="28" spans="1:12" x14ac:dyDescent="0.3">
      <c r="A28" s="14" t="s">
        <v>3</v>
      </c>
      <c r="B28" s="16">
        <v>1</v>
      </c>
      <c r="C28" s="3">
        <v>5</v>
      </c>
      <c r="D28" s="2">
        <v>44197</v>
      </c>
      <c r="E28" s="5">
        <v>0.16666666666666699</v>
      </c>
      <c r="F28" s="7">
        <v>0.46096044491657817</v>
      </c>
      <c r="G28" s="7">
        <v>0.36195121951219511</v>
      </c>
      <c r="H28" s="7">
        <v>0.37145650048875856</v>
      </c>
      <c r="I28" s="7">
        <v>0.48883513427868447</v>
      </c>
      <c r="J28" s="7">
        <v>0.48391192223765123</v>
      </c>
    </row>
    <row r="29" spans="1:12" x14ac:dyDescent="0.3">
      <c r="A29" s="14" t="s">
        <v>3</v>
      </c>
      <c r="B29" s="16">
        <v>1</v>
      </c>
      <c r="C29" s="3">
        <v>6</v>
      </c>
      <c r="D29" s="2">
        <v>44197</v>
      </c>
      <c r="E29" s="5">
        <v>0.20833333333333301</v>
      </c>
      <c r="F29" s="7">
        <v>0.46618061997990762</v>
      </c>
      <c r="G29" s="7">
        <v>0.43853658536585366</v>
      </c>
      <c r="H29" s="7">
        <v>0.38172043010752688</v>
      </c>
      <c r="I29" s="7">
        <v>0.49760509938796066</v>
      </c>
      <c r="J29" s="7">
        <v>0.4897837730609006</v>
      </c>
    </row>
    <row r="30" spans="1:12" x14ac:dyDescent="0.3">
      <c r="A30" s="14" t="s">
        <v>3</v>
      </c>
      <c r="B30" s="16">
        <v>1</v>
      </c>
      <c r="C30" s="3">
        <v>7</v>
      </c>
      <c r="D30" s="2">
        <v>44197</v>
      </c>
      <c r="E30" s="5">
        <v>0.25</v>
      </c>
      <c r="F30" s="7">
        <v>0.48869442748715386</v>
      </c>
      <c r="G30" s="7">
        <v>0.53853658536585369</v>
      </c>
      <c r="H30" s="7">
        <v>0.4095796676441838</v>
      </c>
      <c r="I30" s="7">
        <v>0.54075976500608047</v>
      </c>
      <c r="J30" s="7">
        <v>0.52495536599880976</v>
      </c>
    </row>
    <row r="31" spans="1:12" x14ac:dyDescent="0.3">
      <c r="A31" s="14" t="s">
        <v>3</v>
      </c>
      <c r="B31" s="16">
        <v>1</v>
      </c>
      <c r="C31" s="3">
        <v>8</v>
      </c>
      <c r="D31" s="2">
        <v>44197</v>
      </c>
      <c r="E31" s="5">
        <v>0.29166666666666702</v>
      </c>
      <c r="F31" s="7">
        <v>0.54447723744105669</v>
      </c>
      <c r="G31" s="7">
        <v>0.60829268292682925</v>
      </c>
      <c r="H31" s="7">
        <v>0.42228739002932553</v>
      </c>
      <c r="I31" s="7">
        <v>0.55145593698101503</v>
      </c>
      <c r="J31" s="7">
        <v>0.58881174370164646</v>
      </c>
    </row>
    <row r="32" spans="1:12" x14ac:dyDescent="0.3">
      <c r="A32" s="14" t="s">
        <v>3</v>
      </c>
      <c r="B32" s="16">
        <v>1</v>
      </c>
      <c r="C32" s="3">
        <v>9</v>
      </c>
      <c r="D32" s="2">
        <v>44197</v>
      </c>
      <c r="E32" s="5">
        <v>0.33333333333333298</v>
      </c>
      <c r="F32" s="7">
        <v>0.61841770052730505</v>
      </c>
      <c r="G32" s="7">
        <v>0.62390243902439024</v>
      </c>
      <c r="H32" s="7">
        <v>0.47702834799608995</v>
      </c>
      <c r="I32" s="7">
        <v>0.57721501346353887</v>
      </c>
      <c r="J32" s="7">
        <v>0.62146399523903983</v>
      </c>
    </row>
    <row r="33" spans="1:10" x14ac:dyDescent="0.3">
      <c r="A33" s="14" t="s">
        <v>3</v>
      </c>
      <c r="B33" s="16">
        <v>1</v>
      </c>
      <c r="C33" s="3">
        <v>10</v>
      </c>
      <c r="D33" s="2">
        <v>44197</v>
      </c>
      <c r="E33" s="5">
        <v>0.375</v>
      </c>
      <c r="F33" s="7">
        <v>0.67325477434519487</v>
      </c>
      <c r="G33" s="7">
        <v>0.61317073170731706</v>
      </c>
      <c r="H33" s="7">
        <v>0.47898338220918868</v>
      </c>
      <c r="I33" s="7">
        <v>0.58771873066119829</v>
      </c>
      <c r="J33" s="7">
        <v>0.65677444951398523</v>
      </c>
    </row>
    <row r="34" spans="1:10" x14ac:dyDescent="0.3">
      <c r="A34" s="14" t="s">
        <v>3</v>
      </c>
      <c r="B34" s="16">
        <v>1</v>
      </c>
      <c r="C34" s="3">
        <v>11</v>
      </c>
      <c r="D34" s="2">
        <v>44197</v>
      </c>
      <c r="E34" s="5">
        <v>0.41666666666666702</v>
      </c>
      <c r="F34" s="7">
        <v>0.67268396790986307</v>
      </c>
      <c r="G34" s="7">
        <v>0.62878048780487805</v>
      </c>
      <c r="H34" s="7">
        <v>0.48093841642228741</v>
      </c>
      <c r="I34" s="7">
        <v>0.58046351737650947</v>
      </c>
      <c r="J34" s="7">
        <v>0.64364213449712349</v>
      </c>
    </row>
    <row r="35" spans="1:10" x14ac:dyDescent="0.3">
      <c r="A35" s="14" t="s">
        <v>3</v>
      </c>
      <c r="B35" s="16">
        <v>1</v>
      </c>
      <c r="C35" s="3">
        <v>12</v>
      </c>
      <c r="D35" s="2">
        <v>44197</v>
      </c>
      <c r="E35" s="5">
        <v>0.45833333333333298</v>
      </c>
      <c r="F35" s="7">
        <v>0.68705386970712223</v>
      </c>
      <c r="G35" s="7">
        <v>0.62682926829268293</v>
      </c>
      <c r="H35" s="7">
        <v>0.48142717497556209</v>
      </c>
      <c r="I35" s="7">
        <v>0.57939008426532879</v>
      </c>
      <c r="J35" s="7">
        <v>0.65691331085102156</v>
      </c>
    </row>
    <row r="36" spans="1:10" x14ac:dyDescent="0.3">
      <c r="A36" s="14" t="s">
        <v>3</v>
      </c>
      <c r="B36" s="16">
        <v>1</v>
      </c>
      <c r="C36" s="3">
        <v>13</v>
      </c>
      <c r="D36" s="2">
        <v>44197</v>
      </c>
      <c r="E36" s="5">
        <v>0.5</v>
      </c>
      <c r="F36" s="7">
        <v>0.69506318526814692</v>
      </c>
      <c r="G36" s="7">
        <v>0.6121951219512195</v>
      </c>
      <c r="H36" s="7">
        <v>0.49364613880742914</v>
      </c>
      <c r="I36" s="7">
        <v>0.58263692908539189</v>
      </c>
      <c r="J36" s="7">
        <v>0.66443166038484425</v>
      </c>
    </row>
    <row r="37" spans="1:10" x14ac:dyDescent="0.3">
      <c r="A37" s="14" t="s">
        <v>3</v>
      </c>
      <c r="B37" s="16">
        <v>1</v>
      </c>
      <c r="C37" s="3">
        <v>14</v>
      </c>
      <c r="D37" s="2">
        <v>44197</v>
      </c>
      <c r="E37" s="5">
        <v>0.54166666666666696</v>
      </c>
      <c r="F37" s="7">
        <v>0.69828974374996999</v>
      </c>
      <c r="G37" s="7">
        <v>0.59463414634146339</v>
      </c>
      <c r="H37" s="7">
        <v>0.56647116324535685</v>
      </c>
      <c r="I37" s="7">
        <v>0.57677037656431718</v>
      </c>
      <c r="J37" s="7">
        <v>0.67068042055147781</v>
      </c>
    </row>
    <row r="38" spans="1:10" x14ac:dyDescent="0.3">
      <c r="A38" s="14" t="s">
        <v>3</v>
      </c>
      <c r="B38" s="16">
        <v>1</v>
      </c>
      <c r="C38" s="3">
        <v>15</v>
      </c>
      <c r="D38" s="2">
        <v>44197</v>
      </c>
      <c r="E38" s="5">
        <v>0.58333333333333304</v>
      </c>
      <c r="F38" s="7">
        <v>0.6888263739010474</v>
      </c>
      <c r="G38" s="7">
        <v>0.56926829268292678</v>
      </c>
      <c r="H38" s="7">
        <v>0.57086999022482898</v>
      </c>
      <c r="I38" s="7">
        <v>0.58973452854386388</v>
      </c>
      <c r="J38" s="7">
        <v>0.66667327911128738</v>
      </c>
    </row>
    <row r="39" spans="1:10" x14ac:dyDescent="0.3">
      <c r="A39" s="14" t="s">
        <v>3</v>
      </c>
      <c r="B39" s="16">
        <v>1</v>
      </c>
      <c r="C39" s="3">
        <v>16</v>
      </c>
      <c r="D39" s="2">
        <v>44197</v>
      </c>
      <c r="E39" s="5">
        <v>0.625</v>
      </c>
      <c r="F39" s="7">
        <v>0.65930186167016769</v>
      </c>
      <c r="G39" s="7">
        <v>0.56439024390243897</v>
      </c>
      <c r="H39" s="7">
        <v>0.56549364613880748</v>
      </c>
      <c r="I39" s="7">
        <v>0.59230944073637171</v>
      </c>
      <c r="J39" s="7">
        <v>0.64405871850823249</v>
      </c>
    </row>
    <row r="40" spans="1:10" x14ac:dyDescent="0.3">
      <c r="A40" s="14" t="s">
        <v>3</v>
      </c>
      <c r="B40" s="16">
        <v>1</v>
      </c>
      <c r="C40" s="3">
        <v>17</v>
      </c>
      <c r="D40" s="2">
        <v>44197</v>
      </c>
      <c r="E40" s="5">
        <v>0.66666666666666696</v>
      </c>
      <c r="F40" s="7">
        <v>0.62127774119275714</v>
      </c>
      <c r="G40" s="7">
        <v>0.57268292682926825</v>
      </c>
      <c r="H40" s="7">
        <v>0.50048875855327468</v>
      </c>
      <c r="I40" s="7">
        <v>0.57486241972064189</v>
      </c>
      <c r="J40" s="7">
        <v>0.64413806784368177</v>
      </c>
    </row>
    <row r="41" spans="1:10" x14ac:dyDescent="0.3">
      <c r="A41" s="14" t="s">
        <v>3</v>
      </c>
      <c r="B41" s="16">
        <v>1</v>
      </c>
      <c r="C41" s="3">
        <v>18</v>
      </c>
      <c r="D41" s="2">
        <v>44197</v>
      </c>
      <c r="E41" s="5">
        <v>0.70833333333333304</v>
      </c>
      <c r="F41" s="7">
        <v>0.62893616100827243</v>
      </c>
      <c r="G41" s="7">
        <v>0.59853658536585364</v>
      </c>
      <c r="H41" s="7">
        <v>0.49022482893450636</v>
      </c>
      <c r="I41" s="7">
        <v>0.56351422423304276</v>
      </c>
      <c r="J41" s="7">
        <v>0.63546915294584405</v>
      </c>
    </row>
    <row r="42" spans="1:10" x14ac:dyDescent="0.3">
      <c r="A42" s="14" t="s">
        <v>3</v>
      </c>
      <c r="B42" s="16">
        <v>1</v>
      </c>
      <c r="C42" s="3">
        <v>19</v>
      </c>
      <c r="D42" s="2">
        <v>44197</v>
      </c>
      <c r="E42" s="5">
        <v>0.75</v>
      </c>
      <c r="F42" s="7">
        <v>0.64449213849326337</v>
      </c>
      <c r="G42" s="7">
        <v>0.64634146341463417</v>
      </c>
      <c r="H42" s="7">
        <v>0.47800586510263932</v>
      </c>
      <c r="I42" s="7">
        <v>0.57055707362556585</v>
      </c>
      <c r="J42" s="7">
        <v>0.65746875619916678</v>
      </c>
    </row>
    <row r="43" spans="1:10" x14ac:dyDescent="0.3">
      <c r="A43" s="14" t="s">
        <v>3</v>
      </c>
      <c r="B43" s="16">
        <v>1</v>
      </c>
      <c r="C43" s="3">
        <v>20</v>
      </c>
      <c r="D43" s="2">
        <v>44197</v>
      </c>
      <c r="E43" s="5">
        <v>0.79166666666666696</v>
      </c>
      <c r="F43" s="7">
        <v>0.6506904955320878</v>
      </c>
      <c r="G43" s="7">
        <v>0.70780487804878045</v>
      </c>
      <c r="H43" s="7">
        <v>0.50097751710654936</v>
      </c>
      <c r="I43" s="7">
        <v>0.57896369738808995</v>
      </c>
      <c r="J43" s="7">
        <v>0.65885736956952978</v>
      </c>
    </row>
    <row r="44" spans="1:10" x14ac:dyDescent="0.3">
      <c r="A44" s="14" t="s">
        <v>3</v>
      </c>
      <c r="B44" s="16">
        <v>1</v>
      </c>
      <c r="C44" s="3">
        <v>21</v>
      </c>
      <c r="D44" s="2">
        <v>44197</v>
      </c>
      <c r="E44" s="5">
        <v>0.83333333333333304</v>
      </c>
      <c r="F44" s="7">
        <v>0.67899528453799529</v>
      </c>
      <c r="G44" s="7">
        <v>0.67219512195121955</v>
      </c>
      <c r="H44" s="7">
        <v>0.56158357771260992</v>
      </c>
      <c r="I44" s="7">
        <v>0.58233663326912632</v>
      </c>
      <c r="J44" s="7">
        <v>0.68666931164451495</v>
      </c>
    </row>
    <row r="45" spans="1:10" x14ac:dyDescent="0.3">
      <c r="A45" s="14" t="s">
        <v>3</v>
      </c>
      <c r="B45" s="16">
        <v>1</v>
      </c>
      <c r="C45" s="3">
        <v>22</v>
      </c>
      <c r="D45" s="2">
        <v>44197</v>
      </c>
      <c r="E45" s="5">
        <v>0.875</v>
      </c>
      <c r="F45" s="7">
        <v>0.71763467426780558</v>
      </c>
      <c r="G45" s="7">
        <v>0.57560975609756093</v>
      </c>
      <c r="H45" s="7">
        <v>0.54985337243401755</v>
      </c>
      <c r="I45" s="7">
        <v>0.62337761452303564</v>
      </c>
      <c r="J45" s="7">
        <v>0.71299345367982547</v>
      </c>
    </row>
    <row r="46" spans="1:10" x14ac:dyDescent="0.3">
      <c r="A46" s="14" t="s">
        <v>3</v>
      </c>
      <c r="B46" s="16">
        <v>1</v>
      </c>
      <c r="C46" s="3">
        <v>23</v>
      </c>
      <c r="D46" s="2">
        <v>44197</v>
      </c>
      <c r="E46" s="5">
        <v>0.91666666666666696</v>
      </c>
      <c r="F46" s="7">
        <v>0.65598517585645</v>
      </c>
      <c r="G46" s="7">
        <v>0.49268292682926829</v>
      </c>
      <c r="H46" s="7">
        <v>0.56109481915933523</v>
      </c>
      <c r="I46" s="7">
        <v>0.62488241179017778</v>
      </c>
      <c r="J46" s="7">
        <v>0.67333862328902994</v>
      </c>
    </row>
    <row r="47" spans="1:10" x14ac:dyDescent="0.3">
      <c r="A47" s="14" t="s">
        <v>3</v>
      </c>
      <c r="B47" s="16">
        <v>1</v>
      </c>
      <c r="C47" s="3">
        <v>24</v>
      </c>
      <c r="D47" s="2">
        <v>44197</v>
      </c>
      <c r="E47" s="5">
        <v>0.95833333333333304</v>
      </c>
      <c r="F47" s="7">
        <v>0.60150740966837946</v>
      </c>
      <c r="G47" s="7">
        <v>0.42926829268292682</v>
      </c>
      <c r="H47" s="7">
        <v>0.50879765395894427</v>
      </c>
      <c r="I47" s="7">
        <v>0.60431297792245064</v>
      </c>
      <c r="J47" s="7">
        <v>0.6327514382067051</v>
      </c>
    </row>
    <row r="48" spans="1:10" x14ac:dyDescent="0.3">
      <c r="A48" s="14" t="s">
        <v>3</v>
      </c>
      <c r="B48" s="16">
        <f>B24+1</f>
        <v>2</v>
      </c>
      <c r="C48" s="3">
        <v>25</v>
      </c>
      <c r="D48" s="2">
        <f>D24+1</f>
        <v>44198</v>
      </c>
      <c r="E48" s="5">
        <v>1</v>
      </c>
      <c r="F48" s="7">
        <v>0.54204019438662943</v>
      </c>
      <c r="G48" s="7">
        <v>0.38487804878048781</v>
      </c>
      <c r="H48" s="7">
        <v>0.43352883675464321</v>
      </c>
      <c r="I48" s="7">
        <v>0.55765430808359828</v>
      </c>
      <c r="J48" s="7">
        <v>0.57355683396151558</v>
      </c>
    </row>
    <row r="49" spans="1:10" x14ac:dyDescent="0.3">
      <c r="A49" s="14" t="s">
        <v>3</v>
      </c>
      <c r="B49" s="16">
        <f t="shared" ref="B49:B112" si="0">B25+1</f>
        <v>2</v>
      </c>
      <c r="C49" s="3">
        <v>26</v>
      </c>
      <c r="D49" s="2">
        <f t="shared" ref="D49:D112" si="1">D25+1</f>
        <v>44198</v>
      </c>
      <c r="E49" s="5">
        <v>1.0416666666666701</v>
      </c>
      <c r="F49" s="7">
        <v>0.48821615177923372</v>
      </c>
      <c r="G49" s="7">
        <v>0.34195121951219515</v>
      </c>
      <c r="H49" s="7">
        <v>0.3890518084066471</v>
      </c>
      <c r="I49" s="7">
        <v>0.50090835336688022</v>
      </c>
      <c r="J49" s="7">
        <v>0.52912120610989888</v>
      </c>
    </row>
    <row r="50" spans="1:10" x14ac:dyDescent="0.3">
      <c r="A50" s="14" t="s">
        <v>3</v>
      </c>
      <c r="B50" s="16">
        <f t="shared" si="0"/>
        <v>2</v>
      </c>
      <c r="C50" s="3">
        <v>27</v>
      </c>
      <c r="D50" s="2">
        <f t="shared" si="1"/>
        <v>44198</v>
      </c>
      <c r="E50" s="5">
        <v>1.0833333333333299</v>
      </c>
      <c r="F50" s="7">
        <v>0.46631160503559432</v>
      </c>
      <c r="G50" s="7">
        <v>0.32</v>
      </c>
      <c r="H50" s="7">
        <v>0.38025415444770283</v>
      </c>
      <c r="I50" s="7">
        <v>0.48994174924801615</v>
      </c>
      <c r="J50" s="7">
        <v>0.51636580043642133</v>
      </c>
    </row>
    <row r="51" spans="1:10" x14ac:dyDescent="0.3">
      <c r="A51" s="14" t="s">
        <v>3</v>
      </c>
      <c r="B51" s="16">
        <f t="shared" si="0"/>
        <v>2</v>
      </c>
      <c r="C51" s="3">
        <v>28</v>
      </c>
      <c r="D51" s="2">
        <f t="shared" si="1"/>
        <v>44198</v>
      </c>
      <c r="E51" s="5">
        <v>1.125</v>
      </c>
      <c r="F51" s="7">
        <v>0.45229139728608581</v>
      </c>
      <c r="G51" s="7">
        <v>0.3175609756097561</v>
      </c>
      <c r="H51" s="7">
        <v>0.37047898338220919</v>
      </c>
      <c r="I51" s="7">
        <v>0.47326620643429407</v>
      </c>
      <c r="J51" s="7">
        <v>0.49438603451696089</v>
      </c>
    </row>
    <row r="52" spans="1:10" x14ac:dyDescent="0.3">
      <c r="A52" s="14" t="s">
        <v>3</v>
      </c>
      <c r="B52" s="16">
        <f t="shared" si="0"/>
        <v>2</v>
      </c>
      <c r="C52" s="3">
        <v>29</v>
      </c>
      <c r="D52" s="2">
        <f t="shared" si="1"/>
        <v>44198</v>
      </c>
      <c r="E52" s="5">
        <v>1.1666666666666701</v>
      </c>
      <c r="F52" s="7">
        <v>0.44604857743019344</v>
      </c>
      <c r="G52" s="7">
        <v>0.33073170731707319</v>
      </c>
      <c r="H52" s="7">
        <v>0.36168132942326492</v>
      </c>
      <c r="I52" s="7">
        <v>0.46938392903064174</v>
      </c>
      <c r="J52" s="7">
        <v>0.48117437016464987</v>
      </c>
    </row>
    <row r="53" spans="1:10" x14ac:dyDescent="0.3">
      <c r="A53" s="14" t="s">
        <v>3</v>
      </c>
      <c r="B53" s="16">
        <f t="shared" si="0"/>
        <v>2</v>
      </c>
      <c r="C53" s="3">
        <v>30</v>
      </c>
      <c r="D53" s="2">
        <f t="shared" si="1"/>
        <v>44198</v>
      </c>
      <c r="E53" s="5">
        <v>1.2083333333333299</v>
      </c>
      <c r="F53" s="7">
        <v>0.44103509438134197</v>
      </c>
      <c r="G53" s="7">
        <v>0.38487804878048781</v>
      </c>
      <c r="H53" s="7">
        <v>0.37438905180840665</v>
      </c>
      <c r="I53" s="7">
        <v>0.46837685963576275</v>
      </c>
      <c r="J53" s="7">
        <v>0.49438603451696089</v>
      </c>
    </row>
    <row r="54" spans="1:10" x14ac:dyDescent="0.3">
      <c r="A54" s="14" t="s">
        <v>3</v>
      </c>
      <c r="B54" s="16">
        <f t="shared" si="0"/>
        <v>2</v>
      </c>
      <c r="C54" s="3">
        <v>31</v>
      </c>
      <c r="D54" s="2">
        <f t="shared" si="1"/>
        <v>44198</v>
      </c>
      <c r="E54" s="5">
        <v>1.25000000000002</v>
      </c>
      <c r="F54" s="7">
        <v>0.44144367161926373</v>
      </c>
      <c r="G54" s="7">
        <v>0.47024390243902436</v>
      </c>
      <c r="H54" s="7">
        <v>0.39882697947214074</v>
      </c>
      <c r="I54" s="7">
        <v>0.49138018279885648</v>
      </c>
      <c r="J54" s="7">
        <v>0.53542947827811949</v>
      </c>
    </row>
    <row r="55" spans="1:10" x14ac:dyDescent="0.3">
      <c r="A55" s="14" t="s">
        <v>3</v>
      </c>
      <c r="B55" s="16">
        <f t="shared" si="0"/>
        <v>2</v>
      </c>
      <c r="C55" s="3">
        <v>32</v>
      </c>
      <c r="D55" s="2">
        <f t="shared" si="1"/>
        <v>44198</v>
      </c>
      <c r="E55" s="5">
        <v>1.2916666666666901</v>
      </c>
      <c r="F55" s="7">
        <v>0.47110277399910594</v>
      </c>
      <c r="G55" s="7">
        <v>0.55073170731707322</v>
      </c>
      <c r="H55" s="7">
        <v>0.42961876832844575</v>
      </c>
      <c r="I55" s="7">
        <v>0.52557906490205542</v>
      </c>
      <c r="J55" s="7">
        <v>0.59615155723070812</v>
      </c>
    </row>
    <row r="56" spans="1:10" x14ac:dyDescent="0.3">
      <c r="A56" s="14" t="s">
        <v>3</v>
      </c>
      <c r="B56" s="16">
        <f t="shared" si="0"/>
        <v>2</v>
      </c>
      <c r="C56" s="3">
        <v>33</v>
      </c>
      <c r="D56" s="2">
        <f t="shared" si="1"/>
        <v>44198</v>
      </c>
      <c r="E56" s="5">
        <v>1.3333333333333599</v>
      </c>
      <c r="F56" s="7">
        <v>0.5391080518556618</v>
      </c>
      <c r="G56" s="7">
        <v>0.60487804878048779</v>
      </c>
      <c r="H56" s="7">
        <v>0.45650048875855326</v>
      </c>
      <c r="I56" s="7">
        <v>0.55320793909138122</v>
      </c>
      <c r="J56" s="7">
        <v>0.62878397143423925</v>
      </c>
    </row>
    <row r="57" spans="1:10" x14ac:dyDescent="0.3">
      <c r="A57" s="14" t="s">
        <v>3</v>
      </c>
      <c r="B57" s="16">
        <f t="shared" si="0"/>
        <v>2</v>
      </c>
      <c r="C57" s="3">
        <v>34</v>
      </c>
      <c r="D57" s="2">
        <f t="shared" si="1"/>
        <v>44198</v>
      </c>
      <c r="E57" s="5">
        <v>1.37500000000003</v>
      </c>
      <c r="F57" s="7">
        <v>0.60591764044241714</v>
      </c>
      <c r="G57" s="7">
        <v>0.62682926829268293</v>
      </c>
      <c r="H57" s="7">
        <v>0.48778103616813295</v>
      </c>
      <c r="I57" s="7">
        <v>0.58124992741468529</v>
      </c>
      <c r="J57" s="7">
        <v>0.63477484626066261</v>
      </c>
    </row>
    <row r="58" spans="1:10" x14ac:dyDescent="0.3">
      <c r="A58" s="14" t="s">
        <v>3</v>
      </c>
      <c r="B58" s="16">
        <f t="shared" si="0"/>
        <v>2</v>
      </c>
      <c r="C58" s="3">
        <v>35</v>
      </c>
      <c r="D58" s="2">
        <f t="shared" si="1"/>
        <v>44198</v>
      </c>
      <c r="E58" s="5">
        <v>1.4166666666667</v>
      </c>
      <c r="F58" s="7">
        <v>0.64587168752012847</v>
      </c>
      <c r="G58" s="7">
        <v>0.63414634146341464</v>
      </c>
      <c r="H58" s="7">
        <v>0.50146627565982405</v>
      </c>
      <c r="I58" s="7">
        <v>0.57039945979934925</v>
      </c>
      <c r="J58" s="7">
        <v>0.64511009720293588</v>
      </c>
    </row>
    <row r="59" spans="1:10" x14ac:dyDescent="0.3">
      <c r="A59" s="14" t="s">
        <v>3</v>
      </c>
      <c r="B59" s="16">
        <f t="shared" si="0"/>
        <v>2</v>
      </c>
      <c r="C59" s="3">
        <v>36</v>
      </c>
      <c r="D59" s="2">
        <f t="shared" si="1"/>
        <v>44198</v>
      </c>
      <c r="E59" s="5">
        <v>1.4583333333333699</v>
      </c>
      <c r="F59" s="7">
        <v>0.66955474694648598</v>
      </c>
      <c r="G59" s="7">
        <v>0.63024390243902439</v>
      </c>
      <c r="H59" s="7">
        <v>0.49511241446725318</v>
      </c>
      <c r="I59" s="7">
        <v>0.57780896872443954</v>
      </c>
      <c r="J59" s="7">
        <v>0.66570124975203326</v>
      </c>
    </row>
    <row r="60" spans="1:10" x14ac:dyDescent="0.3">
      <c r="A60" s="14" t="s">
        <v>3</v>
      </c>
      <c r="B60" s="16">
        <f t="shared" si="0"/>
        <v>2</v>
      </c>
      <c r="C60" s="3">
        <v>37</v>
      </c>
      <c r="D60" s="2">
        <f t="shared" si="1"/>
        <v>44198</v>
      </c>
      <c r="E60" s="5">
        <v>1.50000000000004</v>
      </c>
      <c r="F60" s="7">
        <v>0.68738794168401129</v>
      </c>
      <c r="G60" s="7">
        <v>0.61902439024390243</v>
      </c>
      <c r="H60" s="7">
        <v>0.52737047898338218</v>
      </c>
      <c r="I60" s="7">
        <v>0.58493809094815497</v>
      </c>
      <c r="J60" s="7">
        <v>0.66002777226740728</v>
      </c>
    </row>
    <row r="61" spans="1:10" x14ac:dyDescent="0.3">
      <c r="A61" s="14" t="s">
        <v>3</v>
      </c>
      <c r="B61" s="16">
        <f t="shared" si="0"/>
        <v>2</v>
      </c>
      <c r="C61" s="3">
        <v>38</v>
      </c>
      <c r="D61" s="2">
        <f t="shared" si="1"/>
        <v>44198</v>
      </c>
      <c r="E61" s="5">
        <v>1.54166666666671</v>
      </c>
      <c r="F61" s="7">
        <v>0.68345117982685943</v>
      </c>
      <c r="G61" s="7">
        <v>0.58878048780487802</v>
      </c>
      <c r="H61" s="7">
        <v>0.55865102639296182</v>
      </c>
      <c r="I61" s="7">
        <v>0.59028368829626088</v>
      </c>
      <c r="J61" s="7">
        <v>0.66042451894465382</v>
      </c>
    </row>
    <row r="62" spans="1:10" x14ac:dyDescent="0.3">
      <c r="A62" s="14" t="s">
        <v>3</v>
      </c>
      <c r="B62" s="16">
        <f t="shared" si="0"/>
        <v>2</v>
      </c>
      <c r="C62" s="3">
        <v>39</v>
      </c>
      <c r="D62" s="2">
        <f t="shared" si="1"/>
        <v>44198</v>
      </c>
      <c r="E62" s="5">
        <v>1.5833333333333801</v>
      </c>
      <c r="F62" s="7">
        <v>0.63888742014718403</v>
      </c>
      <c r="G62" s="7">
        <v>0.55951219512195127</v>
      </c>
      <c r="H62" s="7">
        <v>0.55913978494623651</v>
      </c>
      <c r="I62" s="7">
        <v>0.57866506066473211</v>
      </c>
      <c r="J62" s="7">
        <v>0.64616147589763939</v>
      </c>
    </row>
    <row r="63" spans="1:10" x14ac:dyDescent="0.3">
      <c r="A63" s="14" t="s">
        <v>3</v>
      </c>
      <c r="B63" s="16">
        <f t="shared" si="0"/>
        <v>2</v>
      </c>
      <c r="C63" s="3">
        <v>40</v>
      </c>
      <c r="D63" s="2">
        <f t="shared" si="1"/>
        <v>44198</v>
      </c>
      <c r="E63" s="5">
        <v>1.62500000000005</v>
      </c>
      <c r="F63" s="7">
        <v>0.60066261614408833</v>
      </c>
      <c r="G63" s="7">
        <v>0.56000000000000005</v>
      </c>
      <c r="H63" s="7">
        <v>0.54496578690127073</v>
      </c>
      <c r="I63" s="7">
        <v>0.57592092099565484</v>
      </c>
      <c r="J63" s="7">
        <v>0.64846260662566946</v>
      </c>
    </row>
    <row r="64" spans="1:10" x14ac:dyDescent="0.3">
      <c r="A64" s="14" t="s">
        <v>3</v>
      </c>
      <c r="B64" s="16">
        <f t="shared" si="0"/>
        <v>2</v>
      </c>
      <c r="C64" s="3">
        <v>41</v>
      </c>
      <c r="D64" s="2">
        <f t="shared" si="1"/>
        <v>44198</v>
      </c>
      <c r="E64" s="5">
        <v>1.66666666666672</v>
      </c>
      <c r="F64" s="7">
        <v>0.5659131220588447</v>
      </c>
      <c r="G64" s="7">
        <v>0.57365853658536581</v>
      </c>
      <c r="H64" s="7">
        <v>0.478494623655914</v>
      </c>
      <c r="I64" s="7">
        <v>0.56652381876732705</v>
      </c>
      <c r="J64" s="7">
        <v>0.6280103154136083</v>
      </c>
    </row>
    <row r="65" spans="1:10" x14ac:dyDescent="0.3">
      <c r="A65" s="14" t="s">
        <v>3</v>
      </c>
      <c r="B65" s="16">
        <f t="shared" si="0"/>
        <v>2</v>
      </c>
      <c r="C65" s="3">
        <v>42</v>
      </c>
      <c r="D65" s="2">
        <f t="shared" si="1"/>
        <v>44198</v>
      </c>
      <c r="E65" s="5">
        <v>1.7083333333333901</v>
      </c>
      <c r="F65" s="7">
        <v>0.56988833824427154</v>
      </c>
      <c r="G65" s="7">
        <v>0.58878048780487802</v>
      </c>
      <c r="H65" s="7">
        <v>0.45943304007820135</v>
      </c>
      <c r="I65" s="7">
        <v>0.56437695254496545</v>
      </c>
      <c r="J65" s="7">
        <v>0.63693711565165634</v>
      </c>
    </row>
    <row r="66" spans="1:10" x14ac:dyDescent="0.3">
      <c r="A66" s="14" t="s">
        <v>3</v>
      </c>
      <c r="B66" s="16">
        <f t="shared" si="0"/>
        <v>2</v>
      </c>
      <c r="C66" s="3">
        <v>43</v>
      </c>
      <c r="D66" s="2">
        <f t="shared" si="1"/>
        <v>44198</v>
      </c>
      <c r="E66" s="5">
        <v>1.75000000000006</v>
      </c>
      <c r="F66" s="7">
        <v>0.57940578449233082</v>
      </c>
      <c r="G66" s="7">
        <v>0.62146341463414634</v>
      </c>
      <c r="H66" s="7">
        <v>0.43792766373411535</v>
      </c>
      <c r="I66" s="7">
        <v>0.5707014147085222</v>
      </c>
      <c r="J66" s="7">
        <v>0.63546915294584405</v>
      </c>
    </row>
    <row r="67" spans="1:10" x14ac:dyDescent="0.3">
      <c r="A67" s="14" t="s">
        <v>3</v>
      </c>
      <c r="B67" s="16">
        <f t="shared" si="0"/>
        <v>2</v>
      </c>
      <c r="C67" s="3">
        <v>44</v>
      </c>
      <c r="D67" s="2">
        <f t="shared" si="1"/>
        <v>44198</v>
      </c>
      <c r="E67" s="5">
        <v>1.79166666666673</v>
      </c>
      <c r="F67" s="7">
        <v>0.59072217228500423</v>
      </c>
      <c r="G67" s="7">
        <v>0.70585365853658533</v>
      </c>
      <c r="H67" s="7">
        <v>0.48435972629521018</v>
      </c>
      <c r="I67" s="7">
        <v>0.56314922379338317</v>
      </c>
      <c r="J67" s="7">
        <v>0.65006943066851808</v>
      </c>
    </row>
    <row r="68" spans="1:10" x14ac:dyDescent="0.3">
      <c r="A68" s="14" t="s">
        <v>3</v>
      </c>
      <c r="B68" s="16">
        <f t="shared" si="0"/>
        <v>2</v>
      </c>
      <c r="C68" s="3">
        <v>45</v>
      </c>
      <c r="D68" s="2">
        <f t="shared" si="1"/>
        <v>44198</v>
      </c>
      <c r="E68" s="5">
        <v>1.8333333333334001</v>
      </c>
      <c r="F68" s="7">
        <v>0.61483063271790395</v>
      </c>
      <c r="G68" s="7">
        <v>0.72390243902439022</v>
      </c>
      <c r="H68" s="7">
        <v>0.52492668621700878</v>
      </c>
      <c r="I68" s="7">
        <v>0.56551674937244811</v>
      </c>
      <c r="J68" s="7">
        <v>0.67932949811545318</v>
      </c>
    </row>
    <row r="69" spans="1:10" x14ac:dyDescent="0.3">
      <c r="A69" s="14" t="s">
        <v>3</v>
      </c>
      <c r="B69" s="16">
        <f t="shared" si="0"/>
        <v>2</v>
      </c>
      <c r="C69" s="3">
        <v>46</v>
      </c>
      <c r="D69" s="2">
        <f t="shared" si="1"/>
        <v>44198</v>
      </c>
      <c r="E69" s="5">
        <v>1.8750000000000699</v>
      </c>
      <c r="F69" s="7">
        <v>0.66708045126154225</v>
      </c>
      <c r="G69" s="7">
        <v>0.61756097560975609</v>
      </c>
      <c r="H69" s="7">
        <v>0.53812316715542519</v>
      </c>
      <c r="I69" s="7">
        <v>0.60698743568941116</v>
      </c>
      <c r="J69" s="7">
        <v>0.70271771473913902</v>
      </c>
    </row>
    <row r="70" spans="1:10" x14ac:dyDescent="0.3">
      <c r="A70" s="14" t="s">
        <v>3</v>
      </c>
      <c r="B70" s="16">
        <f t="shared" si="0"/>
        <v>2</v>
      </c>
      <c r="C70" s="3">
        <v>47</v>
      </c>
      <c r="D70" s="2">
        <f t="shared" si="1"/>
        <v>44198</v>
      </c>
      <c r="E70" s="5">
        <v>1.91666666666674</v>
      </c>
      <c r="F70" s="7">
        <v>0.62907075115723499</v>
      </c>
      <c r="G70" s="7">
        <v>0.48829268292682926</v>
      </c>
      <c r="H70" s="7">
        <v>0.54985337243401755</v>
      </c>
      <c r="I70" s="7">
        <v>0.61625678776385795</v>
      </c>
      <c r="J70" s="7">
        <v>0.67333862328902994</v>
      </c>
    </row>
    <row r="71" spans="1:10" x14ac:dyDescent="0.3">
      <c r="A71" s="14" t="s">
        <v>3</v>
      </c>
      <c r="B71" s="16">
        <f t="shared" si="0"/>
        <v>2</v>
      </c>
      <c r="C71" s="3">
        <v>48</v>
      </c>
      <c r="D71" s="2">
        <f t="shared" si="1"/>
        <v>44198</v>
      </c>
      <c r="E71" s="5">
        <v>1.9583333333334101</v>
      </c>
      <c r="F71" s="7">
        <v>0.58769149053783187</v>
      </c>
      <c r="G71" s="7">
        <v>0.39853658536585368</v>
      </c>
      <c r="H71" s="7">
        <v>0.49511241446725318</v>
      </c>
      <c r="I71" s="7">
        <v>0.60761955008718527</v>
      </c>
      <c r="J71" s="7">
        <v>0.64302717714739133</v>
      </c>
    </row>
    <row r="72" spans="1:10" x14ac:dyDescent="0.3">
      <c r="A72" s="14" t="s">
        <v>3</v>
      </c>
      <c r="B72" s="16">
        <f t="shared" si="0"/>
        <v>3</v>
      </c>
      <c r="C72" s="3">
        <v>49</v>
      </c>
      <c r="D72" s="2">
        <f t="shared" si="1"/>
        <v>44199</v>
      </c>
      <c r="E72" s="5">
        <v>2.0000000000000799</v>
      </c>
      <c r="F72" s="7">
        <v>0.53456923942145462</v>
      </c>
      <c r="G72" s="7">
        <v>0.35268292682926827</v>
      </c>
      <c r="H72" s="7">
        <v>0.43499511241446726</v>
      </c>
      <c r="I72" s="7">
        <v>0.55190389206605173</v>
      </c>
      <c r="J72" s="7">
        <v>0.57942868478476484</v>
      </c>
    </row>
    <row r="73" spans="1:10" x14ac:dyDescent="0.3">
      <c r="A73" s="14" t="s">
        <v>3</v>
      </c>
      <c r="B73" s="16">
        <f t="shared" si="0"/>
        <v>3</v>
      </c>
      <c r="C73" s="3">
        <v>50</v>
      </c>
      <c r="D73" s="2">
        <f t="shared" si="1"/>
        <v>44199</v>
      </c>
      <c r="E73" s="5">
        <v>2.04166666666675</v>
      </c>
      <c r="F73" s="7">
        <v>0.48586202587014937</v>
      </c>
      <c r="G73" s="7">
        <v>0.33219512195121953</v>
      </c>
      <c r="H73" s="7">
        <v>0.37878787878787878</v>
      </c>
      <c r="I73" s="7">
        <v>0.50421492553161484</v>
      </c>
      <c r="J73" s="7">
        <v>0.5349732195992859</v>
      </c>
    </row>
    <row r="74" spans="1:10" x14ac:dyDescent="0.3">
      <c r="A74" s="14" t="s">
        <v>3</v>
      </c>
      <c r="B74" s="16">
        <f t="shared" si="0"/>
        <v>3</v>
      </c>
      <c r="C74" s="3">
        <v>51</v>
      </c>
      <c r="D74" s="2">
        <f t="shared" si="1"/>
        <v>44199</v>
      </c>
      <c r="E74" s="5">
        <v>2.0833333333334201</v>
      </c>
      <c r="F74" s="7">
        <v>0.45628223554237429</v>
      </c>
      <c r="G74" s="7">
        <v>0.31902439024390244</v>
      </c>
      <c r="H74" s="7">
        <v>0.38563049853372433</v>
      </c>
      <c r="I74" s="7">
        <v>0.4758527322771548</v>
      </c>
      <c r="J74" s="7">
        <v>0.50464193612378494</v>
      </c>
    </row>
    <row r="75" spans="1:10" x14ac:dyDescent="0.3">
      <c r="A75" s="14" t="s">
        <v>3</v>
      </c>
      <c r="B75" s="16">
        <f t="shared" si="0"/>
        <v>3</v>
      </c>
      <c r="C75" s="3">
        <v>52</v>
      </c>
      <c r="D75" s="2">
        <f t="shared" si="1"/>
        <v>44199</v>
      </c>
      <c r="E75" s="5">
        <v>2.1250000000000902</v>
      </c>
      <c r="F75" s="7">
        <v>0.44471829801143059</v>
      </c>
      <c r="G75" s="7">
        <v>0.32195121951219513</v>
      </c>
      <c r="H75" s="7">
        <v>0.35092864125122192</v>
      </c>
      <c r="I75" s="7">
        <v>0.45931987145348152</v>
      </c>
      <c r="J75" s="7">
        <v>0.50757786153540962</v>
      </c>
    </row>
    <row r="76" spans="1:10" x14ac:dyDescent="0.3">
      <c r="A76" s="14" t="s">
        <v>3</v>
      </c>
      <c r="B76" s="16">
        <f t="shared" si="0"/>
        <v>3</v>
      </c>
      <c r="C76" s="3">
        <v>53</v>
      </c>
      <c r="D76" s="2">
        <f t="shared" si="1"/>
        <v>44199</v>
      </c>
      <c r="E76" s="5">
        <v>2.1666666666667602</v>
      </c>
      <c r="F76" s="7">
        <v>0.43755497767245566</v>
      </c>
      <c r="G76" s="7">
        <v>0.3648780487804878</v>
      </c>
      <c r="H76" s="7">
        <v>0.35581622678396874</v>
      </c>
      <c r="I76" s="7">
        <v>0.45241970405100712</v>
      </c>
      <c r="J76" s="7">
        <v>0.48851418369371152</v>
      </c>
    </row>
    <row r="77" spans="1:10" x14ac:dyDescent="0.3">
      <c r="A77" s="14" t="s">
        <v>3</v>
      </c>
      <c r="B77" s="16">
        <f t="shared" si="0"/>
        <v>3</v>
      </c>
      <c r="C77" s="3">
        <v>54</v>
      </c>
      <c r="D77" s="2">
        <f t="shared" si="1"/>
        <v>44199</v>
      </c>
      <c r="E77" s="5">
        <v>2.2083333333334298</v>
      </c>
      <c r="F77" s="7">
        <v>0.42875374328851806</v>
      </c>
      <c r="G77" s="7">
        <v>0.4692682926829268</v>
      </c>
      <c r="H77" s="7">
        <v>0.37047898338220919</v>
      </c>
      <c r="I77" s="7">
        <v>0.45155697573908438</v>
      </c>
      <c r="J77" s="7">
        <v>0.47823844475302518</v>
      </c>
    </row>
    <row r="78" spans="1:10" x14ac:dyDescent="0.3">
      <c r="A78" s="14" t="s">
        <v>3</v>
      </c>
      <c r="B78" s="16">
        <f t="shared" si="0"/>
        <v>3</v>
      </c>
      <c r="C78" s="3">
        <v>55</v>
      </c>
      <c r="D78" s="2">
        <f t="shared" si="1"/>
        <v>44199</v>
      </c>
      <c r="E78" s="5">
        <v>2.2500000000000999</v>
      </c>
      <c r="F78" s="7">
        <v>0.41289253457284453</v>
      </c>
      <c r="G78" s="7">
        <v>0.57609756097560971</v>
      </c>
      <c r="H78" s="7">
        <v>0.40713587487781039</v>
      </c>
      <c r="I78" s="7">
        <v>0.45759607392254359</v>
      </c>
      <c r="J78" s="7">
        <v>0.54276929180718114</v>
      </c>
    </row>
    <row r="79" spans="1:10" x14ac:dyDescent="0.3">
      <c r="A79" s="14" t="s">
        <v>3</v>
      </c>
      <c r="B79" s="16">
        <f t="shared" si="0"/>
        <v>3</v>
      </c>
      <c r="C79" s="3">
        <v>56</v>
      </c>
      <c r="D79" s="2">
        <f t="shared" si="1"/>
        <v>44199</v>
      </c>
      <c r="E79" s="5">
        <v>2.29166666666677</v>
      </c>
      <c r="F79" s="7">
        <v>0.42505131249429196</v>
      </c>
      <c r="G79" s="7">
        <v>0.61707317073170731</v>
      </c>
      <c r="H79" s="7">
        <v>0.42228739002932553</v>
      </c>
      <c r="I79" s="7">
        <v>0.47439936689014645</v>
      </c>
      <c r="J79" s="7">
        <v>0.60787542154334451</v>
      </c>
    </row>
    <row r="80" spans="1:10" x14ac:dyDescent="0.3">
      <c r="A80" s="14" t="s">
        <v>3</v>
      </c>
      <c r="B80" s="16">
        <f t="shared" si="0"/>
        <v>3</v>
      </c>
      <c r="C80" s="3">
        <v>57</v>
      </c>
      <c r="D80" s="2">
        <f t="shared" si="1"/>
        <v>44199</v>
      </c>
      <c r="E80" s="5">
        <v>2.3333333333334401</v>
      </c>
      <c r="F80" s="7">
        <v>0.47084921577204275</v>
      </c>
      <c r="G80" s="7">
        <v>0.60048780487804876</v>
      </c>
      <c r="H80" s="7">
        <v>0.45943304007820135</v>
      </c>
      <c r="I80" s="7">
        <v>0.49354695813610866</v>
      </c>
      <c r="J80" s="7">
        <v>0.64197579845268793</v>
      </c>
    </row>
    <row r="81" spans="1:10" x14ac:dyDescent="0.3">
      <c r="A81" s="14" t="s">
        <v>3</v>
      </c>
      <c r="B81" s="16">
        <f t="shared" si="0"/>
        <v>3</v>
      </c>
      <c r="C81" s="3">
        <v>58</v>
      </c>
      <c r="D81" s="2">
        <f t="shared" si="1"/>
        <v>44199</v>
      </c>
      <c r="E81" s="5">
        <v>2.3750000000001101</v>
      </c>
      <c r="F81" s="7">
        <v>0.51801104600579695</v>
      </c>
      <c r="G81" s="7">
        <v>0.58829268292682924</v>
      </c>
      <c r="H81" s="7">
        <v>0.48338220918866082</v>
      </c>
      <c r="I81" s="7">
        <v>0.52403279031222472</v>
      </c>
      <c r="J81" s="7">
        <v>0.64798651061297352</v>
      </c>
    </row>
    <row r="82" spans="1:10" x14ac:dyDescent="0.3">
      <c r="A82" s="14" t="s">
        <v>3</v>
      </c>
      <c r="B82" s="16">
        <f t="shared" si="0"/>
        <v>3</v>
      </c>
      <c r="C82" s="3">
        <v>59</v>
      </c>
      <c r="D82" s="2">
        <f t="shared" si="1"/>
        <v>44199</v>
      </c>
      <c r="E82" s="5">
        <v>2.4166666666667802</v>
      </c>
      <c r="F82" s="7">
        <v>0.56103543085671437</v>
      </c>
      <c r="G82" s="7">
        <v>0.58341463414634143</v>
      </c>
      <c r="H82" s="7">
        <v>0.49022482893450636</v>
      </c>
      <c r="I82" s="7">
        <v>0.53675969200599261</v>
      </c>
      <c r="J82" s="7">
        <v>0.62898234477286252</v>
      </c>
    </row>
    <row r="83" spans="1:10" x14ac:dyDescent="0.3">
      <c r="A83" s="14" t="s">
        <v>3</v>
      </c>
      <c r="B83" s="16">
        <f t="shared" si="0"/>
        <v>3</v>
      </c>
      <c r="C83" s="3">
        <v>60</v>
      </c>
      <c r="D83" s="2">
        <f t="shared" si="1"/>
        <v>44199</v>
      </c>
      <c r="E83" s="5">
        <v>2.4583333333334498</v>
      </c>
      <c r="F83" s="7">
        <v>0.60231975735318855</v>
      </c>
      <c r="G83" s="7">
        <v>0.57268292682926825</v>
      </c>
      <c r="H83" s="7">
        <v>0.50830889540566959</v>
      </c>
      <c r="I83" s="7">
        <v>0.54876820647079416</v>
      </c>
      <c r="J83" s="7">
        <v>0.65838127355683396</v>
      </c>
    </row>
    <row r="84" spans="1:10" x14ac:dyDescent="0.3">
      <c r="A84" s="14" t="s">
        <v>3</v>
      </c>
      <c r="B84" s="16">
        <f t="shared" si="0"/>
        <v>3</v>
      </c>
      <c r="C84" s="3">
        <v>61</v>
      </c>
      <c r="D84" s="2">
        <f t="shared" si="1"/>
        <v>44199</v>
      </c>
      <c r="E84" s="5">
        <v>2.5000000000001199</v>
      </c>
      <c r="F84" s="7">
        <v>0.60991929397853284</v>
      </c>
      <c r="G84" s="7">
        <v>0.58682926829268289</v>
      </c>
      <c r="H84" s="7">
        <v>0.49804496578690127</v>
      </c>
      <c r="I84" s="7">
        <v>0.55057827683292437</v>
      </c>
      <c r="J84" s="7">
        <v>0.68202737552073001</v>
      </c>
    </row>
    <row r="85" spans="1:10" x14ac:dyDescent="0.3">
      <c r="A85" s="14" t="s">
        <v>3</v>
      </c>
      <c r="B85" s="16">
        <f t="shared" si="0"/>
        <v>3</v>
      </c>
      <c r="C85" s="3">
        <v>62</v>
      </c>
      <c r="D85" s="2">
        <f t="shared" si="1"/>
        <v>44199</v>
      </c>
      <c r="E85" s="5">
        <v>2.54166666666679</v>
      </c>
      <c r="F85" s="7">
        <v>0.59493051783559814</v>
      </c>
      <c r="G85" s="7">
        <v>0.56975609756097556</v>
      </c>
      <c r="H85" s="7">
        <v>0.54252199413489732</v>
      </c>
      <c r="I85" s="7">
        <v>0.55808069496083712</v>
      </c>
      <c r="J85" s="7">
        <v>0.67802023408053957</v>
      </c>
    </row>
    <row r="86" spans="1:10" x14ac:dyDescent="0.3">
      <c r="A86" s="14" t="s">
        <v>3</v>
      </c>
      <c r="B86" s="16">
        <f t="shared" si="0"/>
        <v>3</v>
      </c>
      <c r="C86" s="3">
        <v>63</v>
      </c>
      <c r="D86" s="2">
        <f t="shared" si="1"/>
        <v>44199</v>
      </c>
      <c r="E86" s="5">
        <v>2.58333333333346</v>
      </c>
      <c r="F86" s="7">
        <v>0.54617042958291473</v>
      </c>
      <c r="G86" s="7">
        <v>0.55073170731707322</v>
      </c>
      <c r="H86" s="7">
        <v>0.55522971652003905</v>
      </c>
      <c r="I86" s="7">
        <v>0.54473826979837037</v>
      </c>
      <c r="J86" s="7">
        <v>0.66082126562190036</v>
      </c>
    </row>
    <row r="87" spans="1:10" x14ac:dyDescent="0.3">
      <c r="A87" s="14" t="s">
        <v>3</v>
      </c>
      <c r="B87" s="16">
        <f t="shared" si="0"/>
        <v>3</v>
      </c>
      <c r="C87" s="3">
        <v>64</v>
      </c>
      <c r="D87" s="2">
        <f t="shared" si="1"/>
        <v>44199</v>
      </c>
      <c r="E87" s="5">
        <v>2.6250000000001301</v>
      </c>
      <c r="F87" s="7">
        <v>0.5177707064540783</v>
      </c>
      <c r="G87" s="7">
        <v>0.55560975609756103</v>
      </c>
      <c r="H87" s="7">
        <v>0.54007820136852391</v>
      </c>
      <c r="I87" s="7">
        <v>0.5402670144125401</v>
      </c>
      <c r="J87" s="7">
        <v>0.6675262844673675</v>
      </c>
    </row>
    <row r="88" spans="1:10" x14ac:dyDescent="0.3">
      <c r="A88" s="14" t="s">
        <v>3</v>
      </c>
      <c r="B88" s="16">
        <f t="shared" si="0"/>
        <v>3</v>
      </c>
      <c r="C88" s="3">
        <v>65</v>
      </c>
      <c r="D88" s="2">
        <f t="shared" si="1"/>
        <v>44199</v>
      </c>
      <c r="E88" s="5">
        <v>2.6666666666668002</v>
      </c>
      <c r="F88" s="7">
        <v>0.49939554602742758</v>
      </c>
      <c r="G88" s="7">
        <v>0.55219512195121956</v>
      </c>
      <c r="H88" s="7">
        <v>0.47165200391006845</v>
      </c>
      <c r="I88" s="7">
        <v>0.54366483668718968</v>
      </c>
      <c r="J88" s="7">
        <v>0.65000991866693114</v>
      </c>
    </row>
    <row r="89" spans="1:10" x14ac:dyDescent="0.3">
      <c r="A89" s="14" t="s">
        <v>3</v>
      </c>
      <c r="B89" s="16">
        <f t="shared" si="0"/>
        <v>3</v>
      </c>
      <c r="C89" s="3">
        <v>66</v>
      </c>
      <c r="D89" s="2">
        <f t="shared" si="1"/>
        <v>44199</v>
      </c>
      <c r="E89" s="5">
        <v>2.7083333333334698</v>
      </c>
      <c r="F89" s="7">
        <v>0.50879402419738606</v>
      </c>
      <c r="G89" s="7">
        <v>0.55463414634146346</v>
      </c>
      <c r="H89" s="7">
        <v>0.46969696969696972</v>
      </c>
      <c r="I89" s="7">
        <v>0.56552670392989335</v>
      </c>
      <c r="J89" s="7">
        <v>0.61640547510414601</v>
      </c>
    </row>
    <row r="90" spans="1:10" x14ac:dyDescent="0.3">
      <c r="A90" s="14" t="s">
        <v>3</v>
      </c>
      <c r="B90" s="16">
        <f t="shared" si="0"/>
        <v>3</v>
      </c>
      <c r="C90" s="3">
        <v>67</v>
      </c>
      <c r="D90" s="2">
        <f t="shared" si="1"/>
        <v>44199</v>
      </c>
      <c r="E90" s="5">
        <v>2.7500000000001399</v>
      </c>
      <c r="F90" s="7">
        <v>0.5321261878782344</v>
      </c>
      <c r="G90" s="7">
        <v>0.59756097560975607</v>
      </c>
      <c r="H90" s="7">
        <v>0.47751710654936463</v>
      </c>
      <c r="I90" s="7">
        <v>0.57141980193748865</v>
      </c>
      <c r="J90" s="7">
        <v>0.64866097996429284</v>
      </c>
    </row>
    <row r="91" spans="1:10" x14ac:dyDescent="0.3">
      <c r="A91" s="14" t="s">
        <v>3</v>
      </c>
      <c r="B91" s="16">
        <f t="shared" si="0"/>
        <v>3</v>
      </c>
      <c r="C91" s="3">
        <v>68</v>
      </c>
      <c r="D91" s="2">
        <f t="shared" si="1"/>
        <v>44199</v>
      </c>
      <c r="E91" s="5">
        <v>2.79166666666681</v>
      </c>
      <c r="F91" s="7">
        <v>0.5508113863266022</v>
      </c>
      <c r="G91" s="7">
        <v>0.66926829268292687</v>
      </c>
      <c r="H91" s="7">
        <v>0.49022482893450636</v>
      </c>
      <c r="I91" s="7">
        <v>0.58227026955282468</v>
      </c>
      <c r="J91" s="7">
        <v>0.65594128149176756</v>
      </c>
    </row>
    <row r="92" spans="1:10" x14ac:dyDescent="0.3">
      <c r="A92" s="14" t="s">
        <v>3</v>
      </c>
      <c r="B92" s="16">
        <f t="shared" si="0"/>
        <v>3</v>
      </c>
      <c r="C92" s="3">
        <v>69</v>
      </c>
      <c r="D92" s="2">
        <f t="shared" si="1"/>
        <v>44199</v>
      </c>
      <c r="E92" s="5">
        <v>2.83333333333348</v>
      </c>
      <c r="F92" s="7">
        <v>0.5755327126163845</v>
      </c>
      <c r="G92" s="7">
        <v>0.68926829268292678</v>
      </c>
      <c r="H92" s="7">
        <v>0.52297165200391005</v>
      </c>
      <c r="I92" s="7">
        <v>0.58075551772823719</v>
      </c>
      <c r="J92" s="7">
        <v>0.69105336242808968</v>
      </c>
    </row>
    <row r="93" spans="1:10" x14ac:dyDescent="0.3">
      <c r="A93" s="14" t="s">
        <v>3</v>
      </c>
      <c r="B93" s="16">
        <f t="shared" si="0"/>
        <v>3</v>
      </c>
      <c r="C93" s="3">
        <v>70</v>
      </c>
      <c r="D93" s="2">
        <f t="shared" si="1"/>
        <v>44199</v>
      </c>
      <c r="E93" s="5">
        <v>2.8750000000001501</v>
      </c>
      <c r="F93" s="7">
        <v>0.64722720259182176</v>
      </c>
      <c r="G93" s="7">
        <v>0.58780487804878045</v>
      </c>
      <c r="H93" s="7">
        <v>0.52883675464320623</v>
      </c>
      <c r="I93" s="7">
        <v>0.61676447019356639</v>
      </c>
      <c r="J93" s="7">
        <v>0.69978178932751434</v>
      </c>
    </row>
    <row r="94" spans="1:10" x14ac:dyDescent="0.3">
      <c r="A94" s="14" t="s">
        <v>3</v>
      </c>
      <c r="B94" s="16">
        <f t="shared" si="0"/>
        <v>3</v>
      </c>
      <c r="C94" s="3">
        <v>71</v>
      </c>
      <c r="D94" s="2">
        <f t="shared" si="1"/>
        <v>44199</v>
      </c>
      <c r="E94" s="5">
        <v>2.9166666666668202</v>
      </c>
      <c r="F94" s="7">
        <v>0.61986093953537558</v>
      </c>
      <c r="G94" s="7">
        <v>0.46341463414634149</v>
      </c>
      <c r="H94" s="7">
        <v>0.50733137829912023</v>
      </c>
      <c r="I94" s="7">
        <v>0.61424430806700736</v>
      </c>
      <c r="J94" s="7">
        <v>0.68506248760166621</v>
      </c>
    </row>
    <row r="95" spans="1:10" x14ac:dyDescent="0.3">
      <c r="A95" s="14" t="s">
        <v>3</v>
      </c>
      <c r="B95" s="16">
        <f t="shared" si="0"/>
        <v>3</v>
      </c>
      <c r="C95" s="3">
        <v>72</v>
      </c>
      <c r="D95" s="2">
        <f t="shared" si="1"/>
        <v>44199</v>
      </c>
      <c r="E95" s="5">
        <v>2.9583333333334898</v>
      </c>
      <c r="F95" s="7">
        <v>0.57878811184441381</v>
      </c>
      <c r="G95" s="7">
        <v>0.37951219512195122</v>
      </c>
      <c r="H95" s="7">
        <v>0.48191593352883677</v>
      </c>
      <c r="I95" s="7">
        <v>0.59698144636401484</v>
      </c>
      <c r="J95" s="7">
        <v>0.63130331283475505</v>
      </c>
    </row>
    <row r="96" spans="1:10" x14ac:dyDescent="0.3">
      <c r="A96" s="14" t="s">
        <v>3</v>
      </c>
      <c r="B96" s="16">
        <f t="shared" si="0"/>
        <v>4</v>
      </c>
      <c r="C96" s="3">
        <v>73</v>
      </c>
      <c r="D96" s="2">
        <f t="shared" si="1"/>
        <v>44200</v>
      </c>
      <c r="E96" s="5">
        <v>3.0000000000001599</v>
      </c>
      <c r="F96" s="7">
        <v>0.52312547166637036</v>
      </c>
      <c r="G96" s="7">
        <v>0.34292682926829271</v>
      </c>
      <c r="H96" s="7">
        <v>0.43255131964809385</v>
      </c>
      <c r="I96" s="7">
        <v>0.51668466782471356</v>
      </c>
      <c r="J96" s="7">
        <v>0.58932751438206699</v>
      </c>
    </row>
    <row r="97" spans="1:10" x14ac:dyDescent="0.3">
      <c r="A97" s="14" t="s">
        <v>3</v>
      </c>
      <c r="B97" s="16">
        <f t="shared" si="0"/>
        <v>4</v>
      </c>
      <c r="C97" s="3">
        <v>74</v>
      </c>
      <c r="D97" s="2">
        <f t="shared" si="1"/>
        <v>44200</v>
      </c>
      <c r="E97" s="5">
        <v>3.0416666666668299</v>
      </c>
      <c r="F97" s="7">
        <v>0.46085229211830481</v>
      </c>
      <c r="G97" s="7">
        <v>0.32585365853658538</v>
      </c>
      <c r="H97" s="7">
        <v>0.38172043010752688</v>
      </c>
      <c r="I97" s="7">
        <v>0.47239518265783365</v>
      </c>
      <c r="J97" s="7">
        <v>0.55375917476691128</v>
      </c>
    </row>
    <row r="98" spans="1:10" x14ac:dyDescent="0.3">
      <c r="A98" s="14" t="s">
        <v>3</v>
      </c>
      <c r="B98" s="16">
        <f t="shared" si="0"/>
        <v>4</v>
      </c>
      <c r="C98" s="3">
        <v>75</v>
      </c>
      <c r="D98" s="2">
        <f t="shared" si="1"/>
        <v>44200</v>
      </c>
      <c r="E98" s="5">
        <v>3.0833333333335</v>
      </c>
      <c r="F98" s="7">
        <v>0.46341671513514293</v>
      </c>
      <c r="G98" s="7">
        <v>0.3151219512195122</v>
      </c>
      <c r="H98" s="7">
        <v>0.37634408602150538</v>
      </c>
      <c r="I98" s="7">
        <v>0.470721157914122</v>
      </c>
      <c r="J98" s="7">
        <v>0.51469946439198566</v>
      </c>
    </row>
    <row r="99" spans="1:10" x14ac:dyDescent="0.3">
      <c r="A99" s="14" t="s">
        <v>3</v>
      </c>
      <c r="B99" s="16">
        <f t="shared" si="0"/>
        <v>4</v>
      </c>
      <c r="C99" s="3">
        <v>76</v>
      </c>
      <c r="D99" s="2">
        <f t="shared" si="1"/>
        <v>44200</v>
      </c>
      <c r="E99" s="5">
        <v>3.1250000000001701</v>
      </c>
      <c r="F99" s="7">
        <v>0.45062464249491685</v>
      </c>
      <c r="G99" s="7">
        <v>0.32097560975609757</v>
      </c>
      <c r="H99" s="7">
        <v>0.35972629521016619</v>
      </c>
      <c r="I99" s="7">
        <v>0.46683888051046973</v>
      </c>
      <c r="J99" s="7">
        <v>0.49710374925609996</v>
      </c>
    </row>
    <row r="100" spans="1:10" x14ac:dyDescent="0.3">
      <c r="A100" s="14" t="s">
        <v>3</v>
      </c>
      <c r="B100" s="16">
        <f t="shared" si="0"/>
        <v>4</v>
      </c>
      <c r="C100" s="3">
        <v>77</v>
      </c>
      <c r="D100" s="2">
        <f t="shared" si="1"/>
        <v>44200</v>
      </c>
      <c r="E100" s="5">
        <v>3.1666666666668402</v>
      </c>
      <c r="F100" s="7">
        <v>0.44479160157470476</v>
      </c>
      <c r="G100" s="7">
        <v>0.35609756097560974</v>
      </c>
      <c r="H100" s="7">
        <v>0.3621700879765396</v>
      </c>
      <c r="I100" s="7">
        <v>0.46856433713431511</v>
      </c>
      <c r="J100" s="7">
        <v>0.48244395953183888</v>
      </c>
    </row>
    <row r="101" spans="1:10" x14ac:dyDescent="0.3">
      <c r="A101" s="14" t="s">
        <v>3</v>
      </c>
      <c r="B101" s="16">
        <f t="shared" si="0"/>
        <v>4</v>
      </c>
      <c r="C101" s="3">
        <v>78</v>
      </c>
      <c r="D101" s="2">
        <f t="shared" si="1"/>
        <v>44200</v>
      </c>
      <c r="E101" s="5">
        <v>3.2083333333335098</v>
      </c>
      <c r="F101" s="7">
        <v>0.45543503862256596</v>
      </c>
      <c r="G101" s="7">
        <v>0.45121951219512196</v>
      </c>
      <c r="H101" s="7">
        <v>0.35092864125122192</v>
      </c>
      <c r="I101" s="7">
        <v>0.47474611730782312</v>
      </c>
      <c r="J101" s="7">
        <v>0.49416782384447533</v>
      </c>
    </row>
    <row r="102" spans="1:10" x14ac:dyDescent="0.3">
      <c r="A102" s="14" t="s">
        <v>3</v>
      </c>
      <c r="B102" s="16">
        <f t="shared" si="0"/>
        <v>4</v>
      </c>
      <c r="C102" s="3">
        <v>79</v>
      </c>
      <c r="D102" s="2">
        <f t="shared" si="1"/>
        <v>44200</v>
      </c>
      <c r="E102" s="5">
        <v>3.2500000000001799</v>
      </c>
      <c r="F102" s="7">
        <v>0.48204182869558115</v>
      </c>
      <c r="G102" s="7">
        <v>0.55853658536585371</v>
      </c>
      <c r="H102" s="7">
        <v>0.37781036168132942</v>
      </c>
      <c r="I102" s="7">
        <v>0.53515369007149027</v>
      </c>
      <c r="J102" s="7">
        <v>0.52642332870462205</v>
      </c>
    </row>
    <row r="103" spans="1:10" x14ac:dyDescent="0.3">
      <c r="A103" s="14" t="s">
        <v>3</v>
      </c>
      <c r="B103" s="16">
        <f t="shared" si="0"/>
        <v>4</v>
      </c>
      <c r="C103" s="3">
        <v>80</v>
      </c>
      <c r="D103" s="2">
        <f t="shared" si="1"/>
        <v>44200</v>
      </c>
      <c r="E103" s="5">
        <v>3.2916666666668499</v>
      </c>
      <c r="F103" s="7">
        <v>0.53608578199279944</v>
      </c>
      <c r="G103" s="7">
        <v>0.59073170731707314</v>
      </c>
      <c r="H103" s="7">
        <v>0.3919843597262952</v>
      </c>
      <c r="I103" s="7">
        <v>0.56266808685019554</v>
      </c>
      <c r="J103" s="7">
        <v>0.58000396746677241</v>
      </c>
    </row>
    <row r="104" spans="1:10" x14ac:dyDescent="0.3">
      <c r="A104" s="14" t="s">
        <v>3</v>
      </c>
      <c r="B104" s="16">
        <f t="shared" si="0"/>
        <v>4</v>
      </c>
      <c r="C104" s="3">
        <v>81</v>
      </c>
      <c r="D104" s="2">
        <f t="shared" si="1"/>
        <v>44200</v>
      </c>
      <c r="E104" s="5">
        <v>3.33333333333352</v>
      </c>
      <c r="F104" s="7">
        <v>0.61309658285225366</v>
      </c>
      <c r="G104" s="7">
        <v>0.60292682926829266</v>
      </c>
      <c r="H104" s="7">
        <v>0.44330400782013685</v>
      </c>
      <c r="I104" s="7">
        <v>0.57620960316156744</v>
      </c>
      <c r="J104" s="7">
        <v>0.62584804602261457</v>
      </c>
    </row>
    <row r="105" spans="1:10" x14ac:dyDescent="0.3">
      <c r="A105" s="14" t="s">
        <v>3</v>
      </c>
      <c r="B105" s="16">
        <f t="shared" si="0"/>
        <v>4</v>
      </c>
      <c r="C105" s="3">
        <v>82</v>
      </c>
      <c r="D105" s="2">
        <f t="shared" si="1"/>
        <v>44200</v>
      </c>
      <c r="E105" s="5">
        <v>3.3750000000001901</v>
      </c>
      <c r="F105" s="7">
        <v>0.66629574262518088</v>
      </c>
      <c r="G105" s="7">
        <v>0.57414634146341459</v>
      </c>
      <c r="H105" s="7">
        <v>0.47409579667644186</v>
      </c>
      <c r="I105" s="7">
        <v>0.59519460330259033</v>
      </c>
      <c r="J105" s="7">
        <v>0.65971037492561002</v>
      </c>
    </row>
    <row r="106" spans="1:10" x14ac:dyDescent="0.3">
      <c r="A106" s="14" t="s">
        <v>3</v>
      </c>
      <c r="B106" s="16">
        <f t="shared" si="0"/>
        <v>4</v>
      </c>
      <c r="C106" s="3">
        <v>83</v>
      </c>
      <c r="D106" s="2">
        <f t="shared" si="1"/>
        <v>44200</v>
      </c>
      <c r="E106" s="5">
        <v>3.4166666666668601</v>
      </c>
      <c r="F106" s="7">
        <v>0.67933536500367731</v>
      </c>
      <c r="G106" s="7">
        <v>0.58975609756097558</v>
      </c>
      <c r="H106" s="7">
        <v>0.50097751710654936</v>
      </c>
      <c r="I106" s="7">
        <v>0.59095728001672365</v>
      </c>
      <c r="J106" s="7">
        <v>0.66710970045625873</v>
      </c>
    </row>
    <row r="107" spans="1:10" x14ac:dyDescent="0.3">
      <c r="A107" s="14" t="s">
        <v>3</v>
      </c>
      <c r="B107" s="16">
        <f t="shared" si="0"/>
        <v>4</v>
      </c>
      <c r="C107" s="3">
        <v>84</v>
      </c>
      <c r="D107" s="2">
        <f t="shared" si="1"/>
        <v>44200</v>
      </c>
      <c r="E107" s="5">
        <v>3.4583333333335302</v>
      </c>
      <c r="F107" s="7">
        <v>0.70434870384879755</v>
      </c>
      <c r="G107" s="7">
        <v>0.59219512195121948</v>
      </c>
      <c r="H107" s="7">
        <v>0.52003910068426196</v>
      </c>
      <c r="I107" s="7">
        <v>0.60037926863866442</v>
      </c>
      <c r="J107" s="7">
        <v>0.66716921245784566</v>
      </c>
    </row>
    <row r="108" spans="1:10" x14ac:dyDescent="0.3">
      <c r="A108" s="14" t="s">
        <v>3</v>
      </c>
      <c r="B108" s="16">
        <f t="shared" si="0"/>
        <v>4</v>
      </c>
      <c r="C108" s="3">
        <v>85</v>
      </c>
      <c r="D108" s="2">
        <f t="shared" si="1"/>
        <v>44200</v>
      </c>
      <c r="E108" s="5">
        <v>3.5000000000001998</v>
      </c>
      <c r="F108" s="7">
        <v>0.72402410125024641</v>
      </c>
      <c r="G108" s="7">
        <v>0.59073170731707314</v>
      </c>
      <c r="H108" s="7">
        <v>0.50830889540566959</v>
      </c>
      <c r="I108" s="7">
        <v>0.60276504423971233</v>
      </c>
      <c r="J108" s="7">
        <v>0.66443166038484425</v>
      </c>
    </row>
    <row r="109" spans="1:10" x14ac:dyDescent="0.3">
      <c r="A109" s="14" t="s">
        <v>3</v>
      </c>
      <c r="B109" s="16">
        <f t="shared" si="0"/>
        <v>4</v>
      </c>
      <c r="C109" s="3">
        <v>86</v>
      </c>
      <c r="D109" s="2">
        <f t="shared" si="1"/>
        <v>44200</v>
      </c>
      <c r="E109" s="5">
        <v>3.5416666666668699</v>
      </c>
      <c r="F109" s="7">
        <v>0.72622801493950662</v>
      </c>
      <c r="G109" s="7">
        <v>0.56487804878048775</v>
      </c>
      <c r="H109" s="7">
        <v>0.5865102639296188</v>
      </c>
      <c r="I109" s="7">
        <v>0.61486646790733634</v>
      </c>
      <c r="J109" s="7">
        <v>0.67802023408053957</v>
      </c>
    </row>
    <row r="110" spans="1:10" x14ac:dyDescent="0.3">
      <c r="A110" s="14" t="s">
        <v>3</v>
      </c>
      <c r="B110" s="16">
        <f t="shared" si="0"/>
        <v>4</v>
      </c>
      <c r="C110" s="3">
        <v>87</v>
      </c>
      <c r="D110" s="2">
        <f t="shared" si="1"/>
        <v>44200</v>
      </c>
      <c r="E110" s="5">
        <v>3.58333333333354</v>
      </c>
      <c r="F110" s="7">
        <v>0.7138997976340975</v>
      </c>
      <c r="G110" s="7">
        <v>0.56439024390243897</v>
      </c>
      <c r="H110" s="7">
        <v>0.60410557184750735</v>
      </c>
      <c r="I110" s="7">
        <v>0.61115507707316097</v>
      </c>
      <c r="J110" s="7">
        <v>0.65788534021027567</v>
      </c>
    </row>
    <row r="111" spans="1:10" x14ac:dyDescent="0.3">
      <c r="A111" s="14" t="s">
        <v>3</v>
      </c>
      <c r="B111" s="16">
        <f t="shared" si="0"/>
        <v>4</v>
      </c>
      <c r="C111" s="3">
        <v>88</v>
      </c>
      <c r="D111" s="2">
        <f t="shared" si="1"/>
        <v>44200</v>
      </c>
      <c r="E111" s="5">
        <v>3.6250000000002101</v>
      </c>
      <c r="F111" s="7">
        <v>0.67567499363100192</v>
      </c>
      <c r="G111" s="7">
        <v>0.55756097560975615</v>
      </c>
      <c r="H111" s="7">
        <v>0.56353861192570875</v>
      </c>
      <c r="I111" s="7">
        <v>0.61214887372477966</v>
      </c>
      <c r="J111" s="7">
        <v>0.65139853203729414</v>
      </c>
    </row>
    <row r="112" spans="1:10" x14ac:dyDescent="0.3">
      <c r="A112" s="14" t="s">
        <v>3</v>
      </c>
      <c r="B112" s="16">
        <f t="shared" si="0"/>
        <v>4</v>
      </c>
      <c r="C112" s="3">
        <v>89</v>
      </c>
      <c r="D112" s="2">
        <f t="shared" si="1"/>
        <v>44200</v>
      </c>
      <c r="E112" s="5">
        <v>3.6666666666668801</v>
      </c>
      <c r="F112" s="7">
        <v>0.63366003489730294</v>
      </c>
      <c r="G112" s="7">
        <v>0.56390243902439019</v>
      </c>
      <c r="H112" s="7">
        <v>0.50391006842619745</v>
      </c>
      <c r="I112" s="7">
        <v>0.59542023993801629</v>
      </c>
      <c r="J112" s="7">
        <v>0.65439396945050576</v>
      </c>
    </row>
    <row r="113" spans="1:10" x14ac:dyDescent="0.3">
      <c r="A113" s="14" t="s">
        <v>3</v>
      </c>
      <c r="B113" s="16">
        <f t="shared" ref="B113:B176" si="2">B89+1</f>
        <v>4</v>
      </c>
      <c r="C113" s="3">
        <v>90</v>
      </c>
      <c r="D113" s="2">
        <f t="shared" ref="D113:D176" si="3">D89+1</f>
        <v>44200</v>
      </c>
      <c r="E113" s="5">
        <v>3.7083333333335502</v>
      </c>
      <c r="F113" s="7">
        <v>0.63364441282644124</v>
      </c>
      <c r="G113" s="7">
        <v>0.57268292682926825</v>
      </c>
      <c r="H113" s="7">
        <v>0.48680351906158359</v>
      </c>
      <c r="I113" s="7">
        <v>0.58407204445041716</v>
      </c>
      <c r="J113" s="7">
        <v>0.63253322753421937</v>
      </c>
    </row>
    <row r="114" spans="1:10" x14ac:dyDescent="0.3">
      <c r="A114" s="14" t="s">
        <v>3</v>
      </c>
      <c r="B114" s="16">
        <f t="shared" si="2"/>
        <v>4</v>
      </c>
      <c r="C114" s="3">
        <v>91</v>
      </c>
      <c r="D114" s="2">
        <f t="shared" si="3"/>
        <v>44200</v>
      </c>
      <c r="E114" s="5">
        <v>3.7500000000002198</v>
      </c>
      <c r="F114" s="7">
        <v>0.64398021524810256</v>
      </c>
      <c r="G114" s="7">
        <v>0.61073170731707316</v>
      </c>
      <c r="H114" s="7">
        <v>0.47653958944281527</v>
      </c>
      <c r="I114" s="7">
        <v>0.58752129860520053</v>
      </c>
      <c r="J114" s="7">
        <v>0.6530648680817297</v>
      </c>
    </row>
    <row r="115" spans="1:10" x14ac:dyDescent="0.3">
      <c r="A115" s="14" t="s">
        <v>3</v>
      </c>
      <c r="B115" s="16">
        <f t="shared" si="2"/>
        <v>4</v>
      </c>
      <c r="C115" s="3">
        <v>92</v>
      </c>
      <c r="D115" s="2">
        <f t="shared" si="3"/>
        <v>44200</v>
      </c>
      <c r="E115" s="5">
        <v>3.7916666666668899</v>
      </c>
      <c r="F115" s="7">
        <v>0.65468253548613475</v>
      </c>
      <c r="G115" s="7">
        <v>0.66829268292682931</v>
      </c>
      <c r="H115" s="7">
        <v>0.49217986314760509</v>
      </c>
      <c r="I115" s="7">
        <v>0.60182102037531993</v>
      </c>
      <c r="J115" s="7">
        <v>0.66326125768696687</v>
      </c>
    </row>
    <row r="116" spans="1:10" x14ac:dyDescent="0.3">
      <c r="A116" s="14" t="s">
        <v>3</v>
      </c>
      <c r="B116" s="16">
        <f t="shared" si="2"/>
        <v>4</v>
      </c>
      <c r="C116" s="3">
        <v>93</v>
      </c>
      <c r="D116" s="2">
        <f t="shared" si="3"/>
        <v>44200</v>
      </c>
      <c r="E116" s="5">
        <v>3.83333333333356</v>
      </c>
      <c r="F116" s="7">
        <v>0.69055922206893905</v>
      </c>
      <c r="G116" s="7">
        <v>0.6863414634146342</v>
      </c>
      <c r="H116" s="7">
        <v>0.54203323558162264</v>
      </c>
      <c r="I116" s="7">
        <v>0.60735243612907075</v>
      </c>
      <c r="J116" s="7">
        <v>0.69986113866296373</v>
      </c>
    </row>
    <row r="117" spans="1:10" x14ac:dyDescent="0.3">
      <c r="A117" s="14" t="s">
        <v>3</v>
      </c>
      <c r="B117" s="16">
        <f t="shared" si="2"/>
        <v>4</v>
      </c>
      <c r="C117" s="3">
        <v>94</v>
      </c>
      <c r="D117" s="2">
        <f t="shared" si="3"/>
        <v>44200</v>
      </c>
      <c r="E117" s="5">
        <v>3.87500000000023</v>
      </c>
      <c r="F117" s="7">
        <v>0.71313191276635635</v>
      </c>
      <c r="G117" s="7">
        <v>0.57951219512195118</v>
      </c>
      <c r="H117" s="7">
        <v>0.55522971652003905</v>
      </c>
      <c r="I117" s="7">
        <v>0.63746497240098943</v>
      </c>
      <c r="J117" s="7">
        <v>0.71299345367982547</v>
      </c>
    </row>
    <row r="118" spans="1:10" x14ac:dyDescent="0.3">
      <c r="A118" s="14" t="s">
        <v>3</v>
      </c>
      <c r="B118" s="16">
        <f t="shared" si="2"/>
        <v>4</v>
      </c>
      <c r="C118" s="3">
        <v>95</v>
      </c>
      <c r="D118" s="2">
        <f t="shared" si="3"/>
        <v>44200</v>
      </c>
      <c r="E118" s="5">
        <v>3.9166666666669001</v>
      </c>
      <c r="F118" s="7">
        <v>0.64155639086901983</v>
      </c>
      <c r="G118" s="7">
        <v>0.46146341463414636</v>
      </c>
      <c r="H118" s="7">
        <v>0.53958944281524923</v>
      </c>
      <c r="I118" s="7">
        <v>0.64658998339247997</v>
      </c>
      <c r="J118" s="7">
        <v>0.68506248760166621</v>
      </c>
    </row>
    <row r="119" spans="1:10" x14ac:dyDescent="0.3">
      <c r="A119" s="14" t="s">
        <v>3</v>
      </c>
      <c r="B119" s="16">
        <f t="shared" si="2"/>
        <v>4</v>
      </c>
      <c r="C119" s="3">
        <v>96</v>
      </c>
      <c r="D119" s="2">
        <f t="shared" si="3"/>
        <v>44200</v>
      </c>
      <c r="E119" s="5">
        <v>3.95833333333358</v>
      </c>
      <c r="F119" s="7">
        <v>0.5893294045827947</v>
      </c>
      <c r="G119" s="7">
        <v>0.3878048780487805</v>
      </c>
      <c r="H119" s="7">
        <v>0.49364613880742914</v>
      </c>
      <c r="I119" s="7">
        <v>0.61092612225192</v>
      </c>
      <c r="J119" s="7">
        <v>0.64302717714739133</v>
      </c>
    </row>
    <row r="120" spans="1:10" x14ac:dyDescent="0.3">
      <c r="A120" s="14" t="s">
        <v>3</v>
      </c>
      <c r="B120" s="16">
        <f t="shared" si="2"/>
        <v>5</v>
      </c>
      <c r="C120" s="3">
        <v>97</v>
      </c>
      <c r="D120" s="2">
        <f t="shared" si="3"/>
        <v>44201</v>
      </c>
      <c r="E120" s="5">
        <v>4.0000000000002496</v>
      </c>
      <c r="F120" s="7">
        <v>0.53929431500824376</v>
      </c>
      <c r="G120" s="7">
        <v>0.34097560975609759</v>
      </c>
      <c r="H120" s="7">
        <v>0.44916911045943303</v>
      </c>
      <c r="I120" s="7">
        <v>0.55923874181030264</v>
      </c>
      <c r="J120" s="7">
        <v>0.58785955167625459</v>
      </c>
    </row>
    <row r="121" spans="1:10" x14ac:dyDescent="0.3">
      <c r="A121" s="14" t="s">
        <v>3</v>
      </c>
      <c r="B121" s="16">
        <f t="shared" si="2"/>
        <v>5</v>
      </c>
      <c r="C121" s="3">
        <v>98</v>
      </c>
      <c r="D121" s="2">
        <f t="shared" si="3"/>
        <v>44201</v>
      </c>
      <c r="E121" s="5">
        <v>4.0416666666669201</v>
      </c>
      <c r="F121" s="7">
        <v>0.47518013449401314</v>
      </c>
      <c r="G121" s="7">
        <v>0.32731707317073172</v>
      </c>
      <c r="H121" s="7">
        <v>0.38172043010752688</v>
      </c>
      <c r="I121" s="7">
        <v>0.49884775997571085</v>
      </c>
      <c r="J121" s="7">
        <v>0.52588772069033929</v>
      </c>
    </row>
    <row r="122" spans="1:10" x14ac:dyDescent="0.3">
      <c r="A122" s="14" t="s">
        <v>3</v>
      </c>
      <c r="B122" s="16">
        <f t="shared" si="2"/>
        <v>5</v>
      </c>
      <c r="C122" s="3">
        <v>99</v>
      </c>
      <c r="D122" s="2">
        <f t="shared" si="3"/>
        <v>44201</v>
      </c>
      <c r="E122" s="5">
        <v>4.0833333333335897</v>
      </c>
      <c r="F122" s="7">
        <v>0.48040511634837701</v>
      </c>
      <c r="G122" s="7">
        <v>0.3253658536585366</v>
      </c>
      <c r="H122" s="7">
        <v>0.37781036168132942</v>
      </c>
      <c r="I122" s="7">
        <v>0.49760509938796066</v>
      </c>
      <c r="J122" s="7">
        <v>0.50297560007934938</v>
      </c>
    </row>
    <row r="123" spans="1:10" x14ac:dyDescent="0.3">
      <c r="A123" s="14" t="s">
        <v>3</v>
      </c>
      <c r="B123" s="16">
        <f t="shared" si="2"/>
        <v>5</v>
      </c>
      <c r="C123" s="3">
        <v>100</v>
      </c>
      <c r="D123" s="2">
        <f t="shared" si="3"/>
        <v>44201</v>
      </c>
      <c r="E123" s="5">
        <v>4.1250000000002602</v>
      </c>
      <c r="F123" s="7">
        <v>0.4720136609001197</v>
      </c>
      <c r="G123" s="7">
        <v>0.32390243902439025</v>
      </c>
      <c r="H123" s="7">
        <v>0.35092864125122192</v>
      </c>
      <c r="I123" s="7">
        <v>0.48653397241592133</v>
      </c>
      <c r="J123" s="7">
        <v>0.50735965086292401</v>
      </c>
    </row>
    <row r="124" spans="1:10" x14ac:dyDescent="0.3">
      <c r="A124" s="14" t="s">
        <v>3</v>
      </c>
      <c r="B124" s="16">
        <f t="shared" si="2"/>
        <v>5</v>
      </c>
      <c r="C124" s="3">
        <v>101</v>
      </c>
      <c r="D124" s="2">
        <f t="shared" si="3"/>
        <v>44201</v>
      </c>
      <c r="E124" s="5">
        <v>4.1666666666669299</v>
      </c>
      <c r="F124" s="7">
        <v>0.47047789116463745</v>
      </c>
      <c r="G124" s="7">
        <v>0.3570731707317073</v>
      </c>
      <c r="H124" s="7">
        <v>0.36510263929618769</v>
      </c>
      <c r="I124" s="7">
        <v>0.48728056422431598</v>
      </c>
      <c r="J124" s="7">
        <v>0.49269986113866293</v>
      </c>
    </row>
    <row r="125" spans="1:10" x14ac:dyDescent="0.3">
      <c r="A125" s="14" t="s">
        <v>3</v>
      </c>
      <c r="B125" s="16">
        <f t="shared" si="2"/>
        <v>5</v>
      </c>
      <c r="C125" s="3">
        <v>102</v>
      </c>
      <c r="D125" s="2">
        <f t="shared" si="3"/>
        <v>44201</v>
      </c>
      <c r="E125" s="5">
        <v>4.2083333333336004</v>
      </c>
      <c r="F125" s="7">
        <v>0.47846076937497301</v>
      </c>
      <c r="G125" s="7">
        <v>0.45853658536585368</v>
      </c>
      <c r="H125" s="7">
        <v>0.35874877810361683</v>
      </c>
      <c r="I125" s="7">
        <v>0.49429852722322593</v>
      </c>
      <c r="J125" s="7">
        <v>0.47363618329696483</v>
      </c>
    </row>
    <row r="126" spans="1:10" x14ac:dyDescent="0.3">
      <c r="A126" s="14" t="s">
        <v>3</v>
      </c>
      <c r="B126" s="16">
        <f t="shared" si="2"/>
        <v>5</v>
      </c>
      <c r="C126" s="3">
        <v>103</v>
      </c>
      <c r="D126" s="2">
        <f t="shared" si="3"/>
        <v>44201</v>
      </c>
      <c r="E126" s="5">
        <v>4.25000000000027</v>
      </c>
      <c r="F126" s="7">
        <v>0.5028167795461429</v>
      </c>
      <c r="G126" s="7">
        <v>0.5712195121951219</v>
      </c>
      <c r="H126" s="7">
        <v>0.37390029325513197</v>
      </c>
      <c r="I126" s="7">
        <v>0.53483846241905697</v>
      </c>
      <c r="J126" s="7">
        <v>0.52789129141043445</v>
      </c>
    </row>
    <row r="127" spans="1:10" x14ac:dyDescent="0.3">
      <c r="A127" s="14" t="s">
        <v>3</v>
      </c>
      <c r="B127" s="16">
        <f t="shared" si="2"/>
        <v>5</v>
      </c>
      <c r="C127" s="3">
        <v>104</v>
      </c>
      <c r="D127" s="2">
        <f t="shared" si="3"/>
        <v>44201</v>
      </c>
      <c r="E127" s="5">
        <v>4.2916666666669396</v>
      </c>
      <c r="F127" s="7">
        <v>0.55000384543282754</v>
      </c>
      <c r="G127" s="7">
        <v>0.61024390243902438</v>
      </c>
      <c r="H127" s="7">
        <v>0.38563049853372433</v>
      </c>
      <c r="I127" s="7">
        <v>0.55648630667668753</v>
      </c>
      <c r="J127" s="7">
        <v>0.5726839912715731</v>
      </c>
    </row>
    <row r="128" spans="1:10" x14ac:dyDescent="0.3">
      <c r="A128" s="14" t="s">
        <v>3</v>
      </c>
      <c r="B128" s="16">
        <f t="shared" si="2"/>
        <v>5</v>
      </c>
      <c r="C128" s="3">
        <v>105</v>
      </c>
      <c r="D128" s="2">
        <f t="shared" si="3"/>
        <v>44201</v>
      </c>
      <c r="E128" s="5">
        <v>4.3333333333336101</v>
      </c>
      <c r="F128" s="7">
        <v>0.62711679060176218</v>
      </c>
      <c r="G128" s="7">
        <v>0.61902439024390243</v>
      </c>
      <c r="H128" s="7">
        <v>0.45161290322580644</v>
      </c>
      <c r="I128" s="7">
        <v>0.58440386303192582</v>
      </c>
      <c r="J128" s="7">
        <v>0.62878397143423925</v>
      </c>
    </row>
    <row r="129" spans="1:10" x14ac:dyDescent="0.3">
      <c r="A129" s="14" t="s">
        <v>3</v>
      </c>
      <c r="B129" s="16">
        <f t="shared" si="2"/>
        <v>5</v>
      </c>
      <c r="C129" s="3">
        <v>106</v>
      </c>
      <c r="D129" s="2">
        <f t="shared" si="3"/>
        <v>44201</v>
      </c>
      <c r="E129" s="5">
        <v>4.3750000000002798</v>
      </c>
      <c r="F129" s="7">
        <v>0.68921932906810746</v>
      </c>
      <c r="G129" s="7">
        <v>0.59658536585365851</v>
      </c>
      <c r="H129" s="7">
        <v>0.49413489736070382</v>
      </c>
      <c r="I129" s="7">
        <v>0.58541922789134271</v>
      </c>
      <c r="J129" s="7">
        <v>0.64945447331878592</v>
      </c>
    </row>
    <row r="130" spans="1:10" x14ac:dyDescent="0.3">
      <c r="A130" s="14" t="s">
        <v>3</v>
      </c>
      <c r="B130" s="16">
        <f t="shared" si="2"/>
        <v>5</v>
      </c>
      <c r="C130" s="3">
        <v>107</v>
      </c>
      <c r="D130" s="2">
        <f t="shared" si="3"/>
        <v>44201</v>
      </c>
      <c r="E130" s="5">
        <v>4.4166666666669503</v>
      </c>
      <c r="F130" s="7">
        <v>0.69908646936391738</v>
      </c>
      <c r="G130" s="7">
        <v>0.59658536585365851</v>
      </c>
      <c r="H130" s="7">
        <v>0.51173020527859236</v>
      </c>
      <c r="I130" s="7">
        <v>0.59555794464934231</v>
      </c>
      <c r="J130" s="7">
        <v>0.68617337829795666</v>
      </c>
    </row>
    <row r="131" spans="1:10" x14ac:dyDescent="0.3">
      <c r="A131" s="14" t="s">
        <v>3</v>
      </c>
      <c r="B131" s="16">
        <f t="shared" si="2"/>
        <v>5</v>
      </c>
      <c r="C131" s="3">
        <v>108</v>
      </c>
      <c r="D131" s="2">
        <f t="shared" si="3"/>
        <v>44201</v>
      </c>
      <c r="E131" s="5">
        <v>4.4583333333336199</v>
      </c>
      <c r="F131" s="7">
        <v>0.71233038036137453</v>
      </c>
      <c r="G131" s="7">
        <v>0.61414634146341462</v>
      </c>
      <c r="H131" s="7">
        <v>0.54007820136852391</v>
      </c>
      <c r="I131" s="7">
        <v>0.5908909163004219</v>
      </c>
      <c r="J131" s="7">
        <v>0.68623289029954371</v>
      </c>
    </row>
    <row r="132" spans="1:10" x14ac:dyDescent="0.3">
      <c r="A132" s="14" t="s">
        <v>3</v>
      </c>
      <c r="B132" s="16">
        <f t="shared" si="2"/>
        <v>5</v>
      </c>
      <c r="C132" s="3">
        <v>109</v>
      </c>
      <c r="D132" s="2">
        <f t="shared" si="3"/>
        <v>44201</v>
      </c>
      <c r="E132" s="5">
        <v>4.5000000000002904</v>
      </c>
      <c r="F132" s="7">
        <v>0.71819106033003433</v>
      </c>
      <c r="G132" s="7">
        <v>0.60292682926829266</v>
      </c>
      <c r="H132" s="7">
        <v>0.54985337243401755</v>
      </c>
      <c r="I132" s="7">
        <v>0.58781329895692824</v>
      </c>
      <c r="J132" s="7">
        <v>0.68789922634397926</v>
      </c>
    </row>
    <row r="133" spans="1:10" x14ac:dyDescent="0.3">
      <c r="A133" s="14" t="s">
        <v>3</v>
      </c>
      <c r="B133" s="16">
        <f t="shared" si="2"/>
        <v>5</v>
      </c>
      <c r="C133" s="3">
        <v>110</v>
      </c>
      <c r="D133" s="2">
        <f t="shared" si="3"/>
        <v>44201</v>
      </c>
      <c r="E133" s="5">
        <v>4.5416666666669601</v>
      </c>
      <c r="F133" s="7">
        <v>0.71108181639019619</v>
      </c>
      <c r="G133" s="7">
        <v>0.59073170731707314</v>
      </c>
      <c r="H133" s="7">
        <v>0.55962854349951119</v>
      </c>
      <c r="I133" s="7">
        <v>0.61644758344822548</v>
      </c>
      <c r="J133" s="7">
        <v>0.67508430866891489</v>
      </c>
    </row>
    <row r="134" spans="1:10" x14ac:dyDescent="0.3">
      <c r="A134" s="14" t="s">
        <v>3</v>
      </c>
      <c r="B134" s="16">
        <f t="shared" si="2"/>
        <v>5</v>
      </c>
      <c r="C134" s="3">
        <v>111</v>
      </c>
      <c r="D134" s="2">
        <f t="shared" si="3"/>
        <v>44201</v>
      </c>
      <c r="E134" s="5">
        <v>4.5833333333336297</v>
      </c>
      <c r="F134" s="7">
        <v>0.68340311191651559</v>
      </c>
      <c r="G134" s="7">
        <v>0.57999999999999996</v>
      </c>
      <c r="H134" s="7">
        <v>0.54740957966764414</v>
      </c>
      <c r="I134" s="7">
        <v>0.60899991538626164</v>
      </c>
      <c r="J134" s="7">
        <v>0.65935330291608807</v>
      </c>
    </row>
    <row r="135" spans="1:10" x14ac:dyDescent="0.3">
      <c r="A135" s="14" t="s">
        <v>3</v>
      </c>
      <c r="B135" s="16">
        <f t="shared" si="2"/>
        <v>5</v>
      </c>
      <c r="C135" s="3">
        <v>112</v>
      </c>
      <c r="D135" s="2">
        <f t="shared" si="3"/>
        <v>44201</v>
      </c>
      <c r="E135" s="5">
        <v>4.6250000000003002</v>
      </c>
      <c r="F135" s="7">
        <v>0.64732814520354354</v>
      </c>
      <c r="G135" s="7">
        <v>0.57609756097560971</v>
      </c>
      <c r="H135" s="7">
        <v>0.52052785923753664</v>
      </c>
      <c r="I135" s="7">
        <v>0.6201987925121818</v>
      </c>
      <c r="J135" s="7">
        <v>0.65727038286054351</v>
      </c>
    </row>
    <row r="136" spans="1:10" x14ac:dyDescent="0.3">
      <c r="A136" s="14" t="s">
        <v>3</v>
      </c>
      <c r="B136" s="16">
        <f t="shared" si="2"/>
        <v>5</v>
      </c>
      <c r="C136" s="3">
        <v>113</v>
      </c>
      <c r="D136" s="2">
        <f t="shared" si="3"/>
        <v>44201</v>
      </c>
      <c r="E136" s="5">
        <v>4.6666666666669698</v>
      </c>
      <c r="F136" s="7">
        <v>0.60674561019808781</v>
      </c>
      <c r="G136" s="7">
        <v>0.58439024390243899</v>
      </c>
      <c r="H136" s="7">
        <v>0.49364613880742914</v>
      </c>
      <c r="I136" s="7">
        <v>0.61324553413666605</v>
      </c>
      <c r="J136" s="7">
        <v>0.64267010513786949</v>
      </c>
    </row>
    <row r="137" spans="1:10" x14ac:dyDescent="0.3">
      <c r="A137" s="14" t="s">
        <v>3</v>
      </c>
      <c r="B137" s="16">
        <f t="shared" si="2"/>
        <v>5</v>
      </c>
      <c r="C137" s="3">
        <v>114</v>
      </c>
      <c r="D137" s="2">
        <f t="shared" si="3"/>
        <v>44201</v>
      </c>
      <c r="E137" s="5">
        <v>4.7083333333336403</v>
      </c>
      <c r="F137" s="7">
        <v>0.61624743437528551</v>
      </c>
      <c r="G137" s="7">
        <v>0.59121951219512192</v>
      </c>
      <c r="H137" s="7">
        <v>0.46383186705767349</v>
      </c>
      <c r="I137" s="7">
        <v>0.60793643683252618</v>
      </c>
      <c r="J137" s="7">
        <v>0.63106526482840708</v>
      </c>
    </row>
    <row r="138" spans="1:10" x14ac:dyDescent="0.3">
      <c r="A138" s="14" t="s">
        <v>3</v>
      </c>
      <c r="B138" s="16">
        <f t="shared" si="2"/>
        <v>5</v>
      </c>
      <c r="C138" s="3">
        <v>115</v>
      </c>
      <c r="D138" s="2">
        <f t="shared" si="3"/>
        <v>44201</v>
      </c>
      <c r="E138" s="5">
        <v>4.75000000000031</v>
      </c>
      <c r="F138" s="7">
        <v>0.64121631040333793</v>
      </c>
      <c r="G138" s="7">
        <v>0.61365853658536584</v>
      </c>
      <c r="H138" s="7">
        <v>0.4731182795698925</v>
      </c>
      <c r="I138" s="7">
        <v>0.62130540748151353</v>
      </c>
      <c r="J138" s="7">
        <v>0.65600079349335449</v>
      </c>
    </row>
    <row r="139" spans="1:10" x14ac:dyDescent="0.3">
      <c r="A139" s="14" t="s">
        <v>3</v>
      </c>
      <c r="B139" s="16">
        <f t="shared" si="2"/>
        <v>5</v>
      </c>
      <c r="C139" s="3">
        <v>116</v>
      </c>
      <c r="D139" s="2">
        <f t="shared" si="3"/>
        <v>44201</v>
      </c>
      <c r="E139" s="5">
        <v>4.7916666666669796</v>
      </c>
      <c r="F139" s="7">
        <v>0.65243055388653093</v>
      </c>
      <c r="G139" s="7">
        <v>0.68243902439024395</v>
      </c>
      <c r="H139" s="7">
        <v>0.48191593352883677</v>
      </c>
      <c r="I139" s="7">
        <v>0.63689922171951707</v>
      </c>
      <c r="J139" s="7">
        <v>0.66766514580440384</v>
      </c>
    </row>
    <row r="140" spans="1:10" x14ac:dyDescent="0.3">
      <c r="A140" s="14" t="s">
        <v>3</v>
      </c>
      <c r="B140" s="16">
        <f t="shared" si="2"/>
        <v>5</v>
      </c>
      <c r="C140" s="3">
        <v>117</v>
      </c>
      <c r="D140" s="2">
        <f t="shared" si="3"/>
        <v>44201</v>
      </c>
      <c r="E140" s="5">
        <v>4.8333333333336501</v>
      </c>
      <c r="F140" s="7">
        <v>0.69352621383490598</v>
      </c>
      <c r="G140" s="7">
        <v>0.69073170731707312</v>
      </c>
      <c r="H140" s="7">
        <v>0.54496578690127073</v>
      </c>
      <c r="I140" s="7">
        <v>0.64444311717011837</v>
      </c>
      <c r="J140" s="7">
        <v>0.70571315215235064</v>
      </c>
    </row>
    <row r="141" spans="1:10" x14ac:dyDescent="0.3">
      <c r="A141" s="14" t="s">
        <v>3</v>
      </c>
      <c r="B141" s="16">
        <f t="shared" si="2"/>
        <v>5</v>
      </c>
      <c r="C141" s="3">
        <v>118</v>
      </c>
      <c r="D141" s="2">
        <f t="shared" si="3"/>
        <v>44201</v>
      </c>
      <c r="E141" s="5">
        <v>4.8750000000003197</v>
      </c>
      <c r="F141" s="7">
        <v>0.70566095780118154</v>
      </c>
      <c r="G141" s="7">
        <v>0.59658536585365851</v>
      </c>
      <c r="H141" s="7">
        <v>0.55278592375366564</v>
      </c>
      <c r="I141" s="7">
        <v>0.63588385686010029</v>
      </c>
      <c r="J141" s="7">
        <v>0.72912120610989883</v>
      </c>
    </row>
    <row r="142" spans="1:10" x14ac:dyDescent="0.3">
      <c r="A142" s="14" t="s">
        <v>3</v>
      </c>
      <c r="B142" s="16">
        <f t="shared" si="2"/>
        <v>5</v>
      </c>
      <c r="C142" s="3">
        <v>119</v>
      </c>
      <c r="D142" s="2">
        <f t="shared" si="3"/>
        <v>44201</v>
      </c>
      <c r="E142" s="5">
        <v>4.9166666666669903</v>
      </c>
      <c r="F142" s="7">
        <v>0.63398329159436451</v>
      </c>
      <c r="G142" s="7">
        <v>0.48</v>
      </c>
      <c r="H142" s="7">
        <v>0.52052785923753664</v>
      </c>
      <c r="I142" s="7">
        <v>0.62631918624811067</v>
      </c>
      <c r="J142" s="7">
        <v>0.71878595516762533</v>
      </c>
    </row>
    <row r="143" spans="1:10" x14ac:dyDescent="0.3">
      <c r="A143" s="14" t="s">
        <v>3</v>
      </c>
      <c r="B143" s="16">
        <f t="shared" si="2"/>
        <v>5</v>
      </c>
      <c r="C143" s="3">
        <v>120</v>
      </c>
      <c r="D143" s="2">
        <f t="shared" si="3"/>
        <v>44201</v>
      </c>
      <c r="E143" s="5">
        <v>4.9583333333336599</v>
      </c>
      <c r="F143" s="7">
        <v>0.57878811184441381</v>
      </c>
      <c r="G143" s="7">
        <v>0.40097560975609758</v>
      </c>
      <c r="H143" s="7">
        <v>0.48484848484848486</v>
      </c>
      <c r="I143" s="7">
        <v>0.59540033082312571</v>
      </c>
      <c r="J143" s="7">
        <v>0.64155921444157904</v>
      </c>
    </row>
    <row r="144" spans="1:10" x14ac:dyDescent="0.3">
      <c r="A144" s="14" t="s">
        <v>3</v>
      </c>
      <c r="B144" s="16">
        <f t="shared" si="2"/>
        <v>6</v>
      </c>
      <c r="C144" s="3">
        <v>121</v>
      </c>
      <c r="D144" s="2">
        <f t="shared" si="3"/>
        <v>44202</v>
      </c>
      <c r="E144" s="5">
        <v>5.0000000000003304</v>
      </c>
      <c r="F144" s="7">
        <v>0.52138541331192712</v>
      </c>
      <c r="G144" s="7">
        <v>0.35365853658536583</v>
      </c>
      <c r="H144" s="7">
        <v>0.42424242424242425</v>
      </c>
      <c r="I144" s="7">
        <v>0.5444313376104748</v>
      </c>
      <c r="J144" s="7">
        <v>0.58198770085300533</v>
      </c>
    </row>
    <row r="145" spans="1:10" x14ac:dyDescent="0.3">
      <c r="A145" s="14" t="s">
        <v>3</v>
      </c>
      <c r="B145" s="16">
        <f t="shared" si="2"/>
        <v>6</v>
      </c>
      <c r="C145" s="3">
        <v>122</v>
      </c>
      <c r="D145" s="2">
        <f t="shared" si="3"/>
        <v>44202</v>
      </c>
      <c r="E145" s="5">
        <v>5.041666666667</v>
      </c>
      <c r="F145" s="7">
        <v>0.45972750301626142</v>
      </c>
      <c r="G145" s="7">
        <v>0.33073170731707319</v>
      </c>
      <c r="H145" s="7">
        <v>0.36461388074291301</v>
      </c>
      <c r="I145" s="7">
        <v>0.49496548257205852</v>
      </c>
      <c r="J145" s="7">
        <v>0.50682404284864113</v>
      </c>
    </row>
    <row r="146" spans="1:10" x14ac:dyDescent="0.3">
      <c r="A146" s="14" t="s">
        <v>3</v>
      </c>
      <c r="B146" s="16">
        <f t="shared" si="2"/>
        <v>6</v>
      </c>
      <c r="C146" s="3">
        <v>123</v>
      </c>
      <c r="D146" s="2">
        <f t="shared" si="3"/>
        <v>44202</v>
      </c>
      <c r="E146" s="5">
        <v>5.0833333333336697</v>
      </c>
      <c r="F146" s="7">
        <v>0.46351885944462334</v>
      </c>
      <c r="G146" s="7">
        <v>0.33121951219512197</v>
      </c>
      <c r="H146" s="7">
        <v>0.35874877810361683</v>
      </c>
      <c r="I146" s="7">
        <v>0.48380310549010436</v>
      </c>
      <c r="J146" s="7">
        <v>0.50444356278516167</v>
      </c>
    </row>
    <row r="147" spans="1:10" x14ac:dyDescent="0.3">
      <c r="A147" s="14" t="s">
        <v>3</v>
      </c>
      <c r="B147" s="16">
        <f t="shared" si="2"/>
        <v>6</v>
      </c>
      <c r="C147" s="3">
        <v>124</v>
      </c>
      <c r="D147" s="2">
        <f t="shared" si="3"/>
        <v>44202</v>
      </c>
      <c r="E147" s="5">
        <v>5.1250000000003402</v>
      </c>
      <c r="F147" s="7">
        <v>0.45523075000360513</v>
      </c>
      <c r="G147" s="7">
        <v>0.33512195121951222</v>
      </c>
      <c r="H147" s="7">
        <v>0.34995112414467255</v>
      </c>
      <c r="I147" s="7">
        <v>0.4704341348411169</v>
      </c>
      <c r="J147" s="7">
        <v>0.49710374925609996</v>
      </c>
    </row>
    <row r="148" spans="1:10" x14ac:dyDescent="0.3">
      <c r="A148" s="14" t="s">
        <v>3</v>
      </c>
      <c r="B148" s="16">
        <f t="shared" si="2"/>
        <v>6</v>
      </c>
      <c r="C148" s="3">
        <v>125</v>
      </c>
      <c r="D148" s="2">
        <f t="shared" si="3"/>
        <v>44202</v>
      </c>
      <c r="E148" s="5">
        <v>5.1666666666670098</v>
      </c>
      <c r="F148" s="7">
        <v>0.45134085435903848</v>
      </c>
      <c r="G148" s="7">
        <v>0.37609756097560976</v>
      </c>
      <c r="H148" s="7">
        <v>0.37047898338220919</v>
      </c>
      <c r="I148" s="7">
        <v>0.47848405362851915</v>
      </c>
      <c r="J148" s="7">
        <v>0.48391192223765123</v>
      </c>
    </row>
    <row r="149" spans="1:10" x14ac:dyDescent="0.3">
      <c r="A149" s="14" t="s">
        <v>3</v>
      </c>
      <c r="B149" s="16">
        <f t="shared" si="2"/>
        <v>6</v>
      </c>
      <c r="C149" s="3">
        <v>126</v>
      </c>
      <c r="D149" s="2">
        <f t="shared" si="3"/>
        <v>44202</v>
      </c>
      <c r="E149" s="5">
        <v>5.2083333333336803</v>
      </c>
      <c r="F149" s="7">
        <v>0.46218858002586055</v>
      </c>
      <c r="G149" s="7">
        <v>0.46731707317073173</v>
      </c>
      <c r="H149" s="7">
        <v>0.35092864125122192</v>
      </c>
      <c r="I149" s="7">
        <v>0.49171034228745775</v>
      </c>
      <c r="J149" s="7">
        <v>0.4985717119619123</v>
      </c>
    </row>
    <row r="150" spans="1:10" x14ac:dyDescent="0.3">
      <c r="A150" s="14" t="s">
        <v>3</v>
      </c>
      <c r="B150" s="16">
        <f t="shared" si="2"/>
        <v>6</v>
      </c>
      <c r="C150" s="3">
        <v>127</v>
      </c>
      <c r="D150" s="2">
        <f t="shared" si="3"/>
        <v>44202</v>
      </c>
      <c r="E150" s="5">
        <v>5.2500000000003499</v>
      </c>
      <c r="F150" s="7">
        <v>0.48613601295910863</v>
      </c>
      <c r="G150" s="7">
        <v>0.56634146341463409</v>
      </c>
      <c r="H150" s="7">
        <v>0.37487781036168133</v>
      </c>
      <c r="I150" s="7">
        <v>0.51442498328463893</v>
      </c>
      <c r="J150" s="7">
        <v>0.54255108113469552</v>
      </c>
    </row>
    <row r="151" spans="1:10" x14ac:dyDescent="0.3">
      <c r="A151" s="14" t="s">
        <v>3</v>
      </c>
      <c r="B151" s="16">
        <f t="shared" si="2"/>
        <v>6</v>
      </c>
      <c r="C151" s="3">
        <v>128</v>
      </c>
      <c r="D151" s="2">
        <f t="shared" si="3"/>
        <v>44202</v>
      </c>
      <c r="E151" s="5">
        <v>5.2916666666670196</v>
      </c>
      <c r="F151" s="7">
        <v>0.53536957012867781</v>
      </c>
      <c r="G151" s="7">
        <v>0.60341463414634144</v>
      </c>
      <c r="H151" s="7">
        <v>0.41935483870967744</v>
      </c>
      <c r="I151" s="7">
        <v>0.55202998312702511</v>
      </c>
      <c r="J151" s="7">
        <v>0.59906764530847056</v>
      </c>
    </row>
    <row r="152" spans="1:10" x14ac:dyDescent="0.3">
      <c r="A152" s="14" t="s">
        <v>3</v>
      </c>
      <c r="B152" s="16">
        <f t="shared" si="2"/>
        <v>6</v>
      </c>
      <c r="C152" s="3">
        <v>129</v>
      </c>
      <c r="D152" s="2">
        <f t="shared" si="3"/>
        <v>44202</v>
      </c>
      <c r="E152" s="5">
        <v>5.3333333333336901</v>
      </c>
      <c r="F152" s="7">
        <v>0.61759934435370301</v>
      </c>
      <c r="G152" s="7">
        <v>0.60487804878048779</v>
      </c>
      <c r="H152" s="7">
        <v>0.46432062561094817</v>
      </c>
      <c r="I152" s="7">
        <v>0.5881417993526219</v>
      </c>
      <c r="J152" s="7">
        <v>0.64491172386431261</v>
      </c>
    </row>
    <row r="153" spans="1:10" x14ac:dyDescent="0.3">
      <c r="A153" s="14" t="s">
        <v>3</v>
      </c>
      <c r="B153" s="16">
        <f t="shared" si="2"/>
        <v>6</v>
      </c>
      <c r="C153" s="3">
        <v>130</v>
      </c>
      <c r="D153" s="2">
        <f t="shared" si="3"/>
        <v>44202</v>
      </c>
      <c r="E153" s="5">
        <v>5.3750000000003597</v>
      </c>
      <c r="F153" s="7">
        <v>0.67253856248107324</v>
      </c>
      <c r="G153" s="7">
        <v>0.59609756097560973</v>
      </c>
      <c r="H153" s="7">
        <v>0.47214076246334313</v>
      </c>
      <c r="I153" s="7">
        <v>0.60755816364960613</v>
      </c>
      <c r="J153" s="7">
        <v>0.66117833763142231</v>
      </c>
    </row>
    <row r="154" spans="1:10" x14ac:dyDescent="0.3">
      <c r="A154" s="14" t="s">
        <v>3</v>
      </c>
      <c r="B154" s="16">
        <f t="shared" si="2"/>
        <v>6</v>
      </c>
      <c r="C154" s="3">
        <v>131</v>
      </c>
      <c r="D154" s="2">
        <f t="shared" si="3"/>
        <v>44202</v>
      </c>
      <c r="E154" s="5">
        <v>5.4166666666670302</v>
      </c>
      <c r="F154" s="7">
        <v>0.68138185628656167</v>
      </c>
      <c r="G154" s="7">
        <v>0.59658536585365851</v>
      </c>
      <c r="H154" s="7">
        <v>0.49608993157380255</v>
      </c>
      <c r="I154" s="7">
        <v>0.6116594413170543</v>
      </c>
      <c r="J154" s="7">
        <v>0.67296171394564575</v>
      </c>
    </row>
    <row r="155" spans="1:10" x14ac:dyDescent="0.3">
      <c r="A155" s="14" t="s">
        <v>3</v>
      </c>
      <c r="B155" s="16">
        <f t="shared" si="2"/>
        <v>6</v>
      </c>
      <c r="C155" s="3">
        <v>132</v>
      </c>
      <c r="D155" s="2">
        <f t="shared" si="3"/>
        <v>44202</v>
      </c>
      <c r="E155" s="5">
        <v>5.4583333333336999</v>
      </c>
      <c r="F155" s="7">
        <v>0.68521166704319869</v>
      </c>
      <c r="G155" s="7">
        <v>0.58878048780487802</v>
      </c>
      <c r="H155" s="7">
        <v>0.47653958944281527</v>
      </c>
      <c r="I155" s="7">
        <v>0.60612968465621109</v>
      </c>
      <c r="J155" s="7">
        <v>0.68329696488791902</v>
      </c>
    </row>
    <row r="156" spans="1:10" x14ac:dyDescent="0.3">
      <c r="A156" s="14" t="s">
        <v>3</v>
      </c>
      <c r="B156" s="16">
        <f t="shared" si="2"/>
        <v>6</v>
      </c>
      <c r="C156" s="3">
        <v>133</v>
      </c>
      <c r="D156" s="2">
        <f t="shared" si="3"/>
        <v>44202</v>
      </c>
      <c r="E156" s="5">
        <v>5.5000000000003704</v>
      </c>
      <c r="F156" s="7">
        <v>0.69444911771350559</v>
      </c>
      <c r="G156" s="7">
        <v>0.58292682926829265</v>
      </c>
      <c r="H156" s="7">
        <v>0.48435972629521018</v>
      </c>
      <c r="I156" s="7">
        <v>0.60995223471519178</v>
      </c>
      <c r="J156" s="7">
        <v>0.67762348740329292</v>
      </c>
    </row>
    <row r="157" spans="1:10" x14ac:dyDescent="0.3">
      <c r="A157" s="14" t="s">
        <v>3</v>
      </c>
      <c r="B157" s="16">
        <f t="shared" si="2"/>
        <v>6</v>
      </c>
      <c r="C157" s="3">
        <v>134</v>
      </c>
      <c r="D157" s="2">
        <f t="shared" si="3"/>
        <v>44202</v>
      </c>
      <c r="E157" s="5">
        <v>5.54166666666704</v>
      </c>
      <c r="F157" s="7">
        <v>0.69245670282975791</v>
      </c>
      <c r="G157" s="7">
        <v>0.57658536585365849</v>
      </c>
      <c r="H157" s="7">
        <v>0.55229716520039096</v>
      </c>
      <c r="I157" s="7">
        <v>0.61817304007207097</v>
      </c>
      <c r="J157" s="7">
        <v>0.69414798651061294</v>
      </c>
    </row>
    <row r="158" spans="1:10" x14ac:dyDescent="0.3">
      <c r="A158" s="14" t="s">
        <v>3</v>
      </c>
      <c r="B158" s="16">
        <f t="shared" si="2"/>
        <v>6</v>
      </c>
      <c r="C158" s="3">
        <v>135</v>
      </c>
      <c r="D158" s="2">
        <f t="shared" si="3"/>
        <v>44202</v>
      </c>
      <c r="E158" s="5">
        <v>5.5833333333337096</v>
      </c>
      <c r="F158" s="7">
        <v>0.67705814775114292</v>
      </c>
      <c r="G158" s="7">
        <v>0.56097560975609762</v>
      </c>
      <c r="H158" s="7">
        <v>0.56842619745845557</v>
      </c>
      <c r="I158" s="7">
        <v>0.60540466105561441</v>
      </c>
      <c r="J158" s="7">
        <v>0.68426899424717313</v>
      </c>
    </row>
    <row r="159" spans="1:10" x14ac:dyDescent="0.3">
      <c r="A159" s="14" t="s">
        <v>3</v>
      </c>
      <c r="B159" s="16">
        <f t="shared" si="2"/>
        <v>6</v>
      </c>
      <c r="C159" s="3">
        <v>136</v>
      </c>
      <c r="D159" s="2">
        <f t="shared" si="3"/>
        <v>44202</v>
      </c>
      <c r="E159" s="5">
        <v>5.6250000000003801</v>
      </c>
      <c r="F159" s="7">
        <v>0.64650978902994161</v>
      </c>
      <c r="G159" s="7">
        <v>0.551219512195122</v>
      </c>
      <c r="H159" s="7">
        <v>0.54154447702834796</v>
      </c>
      <c r="I159" s="7">
        <v>0.61056609909098292</v>
      </c>
      <c r="J159" s="7">
        <v>0.67631422336837932</v>
      </c>
    </row>
    <row r="160" spans="1:10" x14ac:dyDescent="0.3">
      <c r="A160" s="14" t="s">
        <v>3</v>
      </c>
      <c r="B160" s="16">
        <f t="shared" si="2"/>
        <v>6</v>
      </c>
      <c r="C160" s="3">
        <v>137</v>
      </c>
      <c r="D160" s="2">
        <f t="shared" si="3"/>
        <v>44202</v>
      </c>
      <c r="E160" s="5">
        <v>5.6666666666670498</v>
      </c>
      <c r="F160" s="7">
        <v>0.61237436249933908</v>
      </c>
      <c r="G160" s="7">
        <v>0.55902439024390249</v>
      </c>
      <c r="H160" s="7">
        <v>0.49951124144672532</v>
      </c>
      <c r="I160" s="7">
        <v>0.58736866205770655</v>
      </c>
      <c r="J160" s="7">
        <v>0.64267010513786949</v>
      </c>
    </row>
    <row r="161" spans="1:10" x14ac:dyDescent="0.3">
      <c r="A161" s="14" t="s">
        <v>3</v>
      </c>
      <c r="B161" s="16">
        <f t="shared" si="2"/>
        <v>6</v>
      </c>
      <c r="C161" s="3">
        <v>138</v>
      </c>
      <c r="D161" s="2">
        <f t="shared" si="3"/>
        <v>44202</v>
      </c>
      <c r="E161" s="5">
        <v>5.7083333333337203</v>
      </c>
      <c r="F161" s="7">
        <v>0.60785477722926962</v>
      </c>
      <c r="G161" s="7">
        <v>0.55707317073170737</v>
      </c>
      <c r="H161" s="7">
        <v>0.47898338220918868</v>
      </c>
      <c r="I161" s="7">
        <v>0.60161031557606193</v>
      </c>
      <c r="J161" s="7">
        <v>0.64427692918071799</v>
      </c>
    </row>
    <row r="162" spans="1:10" x14ac:dyDescent="0.3">
      <c r="A162" s="14" t="s">
        <v>3</v>
      </c>
      <c r="B162" s="16">
        <f t="shared" si="2"/>
        <v>6</v>
      </c>
      <c r="C162" s="3">
        <v>139</v>
      </c>
      <c r="D162" s="2">
        <f t="shared" si="3"/>
        <v>44202</v>
      </c>
      <c r="E162" s="5">
        <v>5.7500000000003899</v>
      </c>
      <c r="F162" s="7">
        <v>0.61737222347732879</v>
      </c>
      <c r="G162" s="7">
        <v>0.58195121951219508</v>
      </c>
      <c r="H162" s="7">
        <v>0.47996089931573804</v>
      </c>
      <c r="I162" s="7">
        <v>0.60879916514444887</v>
      </c>
      <c r="J162" s="7">
        <v>0.67359650862924025</v>
      </c>
    </row>
    <row r="163" spans="1:10" x14ac:dyDescent="0.3">
      <c r="A163" s="14" t="s">
        <v>3</v>
      </c>
      <c r="B163" s="16">
        <f t="shared" si="2"/>
        <v>6</v>
      </c>
      <c r="C163" s="3">
        <v>140</v>
      </c>
      <c r="D163" s="2">
        <f t="shared" si="3"/>
        <v>44202</v>
      </c>
      <c r="E163" s="5">
        <v>5.7916666666670604</v>
      </c>
      <c r="F163" s="7">
        <v>0.63042866962444544</v>
      </c>
      <c r="G163" s="7">
        <v>0.66048780487804881</v>
      </c>
      <c r="H163" s="7">
        <v>0.49217986314760509</v>
      </c>
      <c r="I163" s="7">
        <v>0.61030396241159102</v>
      </c>
      <c r="J163" s="7">
        <v>0.6955167625471137</v>
      </c>
    </row>
    <row r="164" spans="1:10" x14ac:dyDescent="0.3">
      <c r="A164" s="14" t="s">
        <v>3</v>
      </c>
      <c r="B164" s="16">
        <f t="shared" si="2"/>
        <v>6</v>
      </c>
      <c r="C164" s="3">
        <v>141</v>
      </c>
      <c r="D164" s="2">
        <f t="shared" si="3"/>
        <v>44202</v>
      </c>
      <c r="E164" s="5">
        <v>5.8333333333337301</v>
      </c>
      <c r="F164" s="7">
        <v>0.66487293247900636</v>
      </c>
      <c r="G164" s="7">
        <v>0.68926829268292678</v>
      </c>
      <c r="H164" s="7">
        <v>0.54447702834799605</v>
      </c>
      <c r="I164" s="7">
        <v>0.6066323898071968</v>
      </c>
      <c r="J164" s="7">
        <v>0.7145209283872247</v>
      </c>
    </row>
    <row r="165" spans="1:10" x14ac:dyDescent="0.3">
      <c r="A165" s="14" t="s">
        <v>3</v>
      </c>
      <c r="B165" s="16">
        <f t="shared" si="2"/>
        <v>6</v>
      </c>
      <c r="C165" s="3">
        <v>142</v>
      </c>
      <c r="D165" s="2">
        <f t="shared" si="3"/>
        <v>44202</v>
      </c>
      <c r="E165" s="5">
        <v>5.8750000000003997</v>
      </c>
      <c r="F165" s="7">
        <v>0.69982791688096946</v>
      </c>
      <c r="G165" s="7">
        <v>0.58829268292682924</v>
      </c>
      <c r="H165" s="7">
        <v>0.53567937438905178</v>
      </c>
      <c r="I165" s="7">
        <v>0.62308893235712304</v>
      </c>
      <c r="J165" s="7">
        <v>0.72471731799246175</v>
      </c>
    </row>
    <row r="166" spans="1:10" x14ac:dyDescent="0.3">
      <c r="A166" s="14" t="s">
        <v>3</v>
      </c>
      <c r="B166" s="16">
        <f t="shared" si="2"/>
        <v>6</v>
      </c>
      <c r="C166" s="3">
        <v>143</v>
      </c>
      <c r="D166" s="2">
        <f t="shared" si="3"/>
        <v>44202</v>
      </c>
      <c r="E166" s="5">
        <v>5.9166666666670702</v>
      </c>
      <c r="F166" s="7">
        <v>0.63817841846961398</v>
      </c>
      <c r="G166" s="7">
        <v>0.46975609756097558</v>
      </c>
      <c r="H166" s="7">
        <v>0.53030303030303028</v>
      </c>
      <c r="I166" s="7">
        <v>0.62660786841402327</v>
      </c>
      <c r="J166" s="7">
        <v>0.69678635191430272</v>
      </c>
    </row>
    <row r="167" spans="1:10" x14ac:dyDescent="0.3">
      <c r="A167" s="14" t="s">
        <v>3</v>
      </c>
      <c r="B167" s="16">
        <f t="shared" si="2"/>
        <v>6</v>
      </c>
      <c r="C167" s="3">
        <v>144</v>
      </c>
      <c r="D167" s="2">
        <f t="shared" si="3"/>
        <v>44202</v>
      </c>
      <c r="E167" s="5">
        <v>5.9583333333337398</v>
      </c>
      <c r="F167" s="7">
        <v>0.58482664308134535</v>
      </c>
      <c r="G167" s="7">
        <v>0.38585365853658538</v>
      </c>
      <c r="H167" s="7">
        <v>0.50391006842619745</v>
      </c>
      <c r="I167" s="7">
        <v>0.60014533653870084</v>
      </c>
      <c r="J167" s="7">
        <v>0.64743106526482841</v>
      </c>
    </row>
    <row r="168" spans="1:10" x14ac:dyDescent="0.3">
      <c r="A168" s="14" t="s">
        <v>3</v>
      </c>
      <c r="B168" s="16">
        <f t="shared" si="2"/>
        <v>7</v>
      </c>
      <c r="C168" s="3">
        <v>145</v>
      </c>
      <c r="D168" s="2">
        <f t="shared" si="3"/>
        <v>44203</v>
      </c>
      <c r="E168" s="5">
        <v>6.0000000000004103</v>
      </c>
      <c r="F168" s="7">
        <v>0.52844658934142164</v>
      </c>
      <c r="G168" s="7">
        <v>0.34634146341463412</v>
      </c>
      <c r="H168" s="7">
        <v>0.43499511241446726</v>
      </c>
      <c r="I168" s="7">
        <v>0.54658815839028163</v>
      </c>
      <c r="J168" s="7">
        <v>0.59517952787145401</v>
      </c>
    </row>
    <row r="169" spans="1:10" x14ac:dyDescent="0.3">
      <c r="A169" s="14" t="s">
        <v>3</v>
      </c>
      <c r="B169" s="16">
        <f t="shared" si="2"/>
        <v>7</v>
      </c>
      <c r="C169" s="3">
        <v>146</v>
      </c>
      <c r="D169" s="2">
        <f t="shared" si="3"/>
        <v>44203</v>
      </c>
      <c r="E169" s="5">
        <v>6.04166666666708</v>
      </c>
      <c r="F169" s="7">
        <v>0.45952201269954196</v>
      </c>
      <c r="G169" s="7">
        <v>0.33024390243902441</v>
      </c>
      <c r="H169" s="7">
        <v>0.36461388074291301</v>
      </c>
      <c r="I169" s="7">
        <v>0.48964643071047331</v>
      </c>
      <c r="J169" s="7">
        <v>0.52882364610196386</v>
      </c>
    </row>
    <row r="170" spans="1:10" x14ac:dyDescent="0.3">
      <c r="A170" s="14" t="s">
        <v>3</v>
      </c>
      <c r="B170" s="16">
        <f t="shared" si="2"/>
        <v>7</v>
      </c>
      <c r="C170" s="3">
        <v>147</v>
      </c>
      <c r="D170" s="2">
        <f t="shared" si="3"/>
        <v>44203</v>
      </c>
      <c r="E170" s="5">
        <v>6.0833333333337496</v>
      </c>
      <c r="F170" s="7">
        <v>0.46259835896154089</v>
      </c>
      <c r="G170" s="7">
        <v>0.33414634146341465</v>
      </c>
      <c r="H170" s="7">
        <v>0.37096774193548387</v>
      </c>
      <c r="I170" s="7">
        <v>0.49389370855378528</v>
      </c>
      <c r="J170" s="7">
        <v>0.51616742709779806</v>
      </c>
    </row>
    <row r="171" spans="1:10" x14ac:dyDescent="0.3">
      <c r="A171" s="14" t="s">
        <v>3</v>
      </c>
      <c r="B171" s="16">
        <f t="shared" si="2"/>
        <v>7</v>
      </c>
      <c r="C171" s="3">
        <v>148</v>
      </c>
      <c r="D171" s="2">
        <f t="shared" si="3"/>
        <v>44203</v>
      </c>
      <c r="E171" s="5">
        <v>6.1250000000004201</v>
      </c>
      <c r="F171" s="7">
        <v>0.4529787684040012</v>
      </c>
      <c r="G171" s="7">
        <v>0.32</v>
      </c>
      <c r="H171" s="7">
        <v>0.35874877810361683</v>
      </c>
      <c r="I171" s="7">
        <v>0.48006516916940828</v>
      </c>
      <c r="J171" s="7">
        <v>0.49710374925609996</v>
      </c>
    </row>
    <row r="172" spans="1:10" x14ac:dyDescent="0.3">
      <c r="A172" s="14" t="s">
        <v>3</v>
      </c>
      <c r="B172" s="16">
        <f t="shared" si="2"/>
        <v>7</v>
      </c>
      <c r="C172" s="3">
        <v>149</v>
      </c>
      <c r="D172" s="2">
        <f t="shared" si="3"/>
        <v>44203</v>
      </c>
      <c r="E172" s="5">
        <v>6.1666666666670897</v>
      </c>
      <c r="F172" s="7">
        <v>0.45021606525699509</v>
      </c>
      <c r="G172" s="7">
        <v>0.37951219512195122</v>
      </c>
      <c r="H172" s="7">
        <v>0.35434995112414469</v>
      </c>
      <c r="I172" s="7">
        <v>0.47934678194044184</v>
      </c>
      <c r="J172" s="7">
        <v>0.49416782384447533</v>
      </c>
    </row>
    <row r="173" spans="1:10" x14ac:dyDescent="0.3">
      <c r="A173" s="14" t="s">
        <v>3</v>
      </c>
      <c r="B173" s="16">
        <f t="shared" si="2"/>
        <v>7</v>
      </c>
      <c r="C173" s="3">
        <v>150</v>
      </c>
      <c r="D173" s="2">
        <f t="shared" si="3"/>
        <v>44203</v>
      </c>
      <c r="E173" s="5">
        <v>6.2083333333337603</v>
      </c>
      <c r="F173" s="7">
        <v>0.45737938559597002</v>
      </c>
      <c r="G173" s="7">
        <v>0.44292682926829269</v>
      </c>
      <c r="H173" s="7">
        <v>0.35972629521016619</v>
      </c>
      <c r="I173" s="7">
        <v>0.49573530168115876</v>
      </c>
      <c r="J173" s="7">
        <v>0.49269986113866293</v>
      </c>
    </row>
    <row r="174" spans="1:10" x14ac:dyDescent="0.3">
      <c r="A174" s="14" t="s">
        <v>3</v>
      </c>
      <c r="B174" s="16">
        <f t="shared" si="2"/>
        <v>7</v>
      </c>
      <c r="C174" s="3">
        <v>151</v>
      </c>
      <c r="D174" s="2">
        <f t="shared" si="3"/>
        <v>44203</v>
      </c>
      <c r="E174" s="5">
        <v>6.2500000000004299</v>
      </c>
      <c r="F174" s="7">
        <v>0.48562408971394788</v>
      </c>
      <c r="G174" s="7">
        <v>0.54146341463414638</v>
      </c>
      <c r="H174" s="7">
        <v>0.39589442815249265</v>
      </c>
      <c r="I174" s="7">
        <v>0.52175651484307461</v>
      </c>
      <c r="J174" s="7">
        <v>0.56748660979964294</v>
      </c>
    </row>
    <row r="175" spans="1:10" x14ac:dyDescent="0.3">
      <c r="A175" s="14" t="s">
        <v>3</v>
      </c>
      <c r="B175" s="16">
        <f t="shared" si="2"/>
        <v>7</v>
      </c>
      <c r="C175" s="3">
        <v>152</v>
      </c>
      <c r="D175" s="2">
        <f t="shared" si="3"/>
        <v>44203</v>
      </c>
      <c r="E175" s="5">
        <v>6.2916666666671004</v>
      </c>
      <c r="F175" s="7">
        <v>0.53332307884579333</v>
      </c>
      <c r="G175" s="7">
        <v>0.57463414634146337</v>
      </c>
      <c r="H175" s="7">
        <v>0.41104594330400784</v>
      </c>
      <c r="I175" s="7">
        <v>0.55275002944889906</v>
      </c>
      <c r="J175" s="7">
        <v>0.61813132315016861</v>
      </c>
    </row>
    <row r="176" spans="1:10" x14ac:dyDescent="0.3">
      <c r="A176" s="14" t="s">
        <v>3</v>
      </c>
      <c r="B176" s="16">
        <f t="shared" si="2"/>
        <v>7</v>
      </c>
      <c r="C176" s="3">
        <v>153</v>
      </c>
      <c r="D176" s="2">
        <f t="shared" si="3"/>
        <v>44203</v>
      </c>
      <c r="E176" s="5">
        <v>6.33333333333377</v>
      </c>
      <c r="F176" s="7">
        <v>0.61125438018833012</v>
      </c>
      <c r="G176" s="7">
        <v>0.58097560975609752</v>
      </c>
      <c r="H176" s="7">
        <v>0.44574780058651026</v>
      </c>
      <c r="I176" s="7">
        <v>0.57132191545594357</v>
      </c>
      <c r="J176" s="7">
        <v>0.64052767308073788</v>
      </c>
    </row>
    <row r="177" spans="1:10" x14ac:dyDescent="0.3">
      <c r="A177" s="14" t="s">
        <v>3</v>
      </c>
      <c r="B177" s="16">
        <f t="shared" ref="B177:B240" si="4">B153+1</f>
        <v>7</v>
      </c>
      <c r="C177" s="3">
        <v>154</v>
      </c>
      <c r="D177" s="2">
        <f t="shared" ref="D177:D240" si="5">D153+1</f>
        <v>44203</v>
      </c>
      <c r="E177" s="5">
        <v>6.3750000000004396</v>
      </c>
      <c r="F177" s="7">
        <v>0.6701844365719889</v>
      </c>
      <c r="G177" s="7">
        <v>0.59463414634146339</v>
      </c>
      <c r="H177" s="7">
        <v>0.46187683284457476</v>
      </c>
      <c r="I177" s="7">
        <v>0.59246373637677341</v>
      </c>
      <c r="J177" s="7">
        <v>0.67437016464987098</v>
      </c>
    </row>
    <row r="178" spans="1:10" x14ac:dyDescent="0.3">
      <c r="A178" s="14" t="s">
        <v>3</v>
      </c>
      <c r="B178" s="16">
        <f t="shared" si="4"/>
        <v>7</v>
      </c>
      <c r="C178" s="3">
        <v>155</v>
      </c>
      <c r="D178" s="2">
        <f t="shared" si="5"/>
        <v>44203</v>
      </c>
      <c r="E178" s="5">
        <v>6.4166666666671102</v>
      </c>
      <c r="F178" s="7">
        <v>0.6751390364306693</v>
      </c>
      <c r="G178" s="7">
        <v>0.59756097560975607</v>
      </c>
      <c r="H178" s="7">
        <v>0.47360703812316718</v>
      </c>
      <c r="I178" s="7">
        <v>0.59297141880648174</v>
      </c>
      <c r="J178" s="7">
        <v>0.68176949018051969</v>
      </c>
    </row>
    <row r="179" spans="1:10" x14ac:dyDescent="0.3">
      <c r="A179" s="14" t="s">
        <v>3</v>
      </c>
      <c r="B179" s="16">
        <f t="shared" si="4"/>
        <v>7</v>
      </c>
      <c r="C179" s="3">
        <v>156</v>
      </c>
      <c r="D179" s="2">
        <f t="shared" si="5"/>
        <v>44203</v>
      </c>
      <c r="E179" s="5">
        <v>6.4583333333337798</v>
      </c>
      <c r="F179" s="7">
        <v>0.69534318084589919</v>
      </c>
      <c r="G179" s="7">
        <v>0.58878048780487802</v>
      </c>
      <c r="H179" s="7">
        <v>0.48680351906158359</v>
      </c>
      <c r="I179" s="7">
        <v>0.58700863889676957</v>
      </c>
      <c r="J179" s="7">
        <v>0.6979567546121801</v>
      </c>
    </row>
    <row r="180" spans="1:10" x14ac:dyDescent="0.3">
      <c r="A180" s="14" t="s">
        <v>3</v>
      </c>
      <c r="B180" s="16">
        <f t="shared" si="4"/>
        <v>7</v>
      </c>
      <c r="C180" s="3">
        <v>157</v>
      </c>
      <c r="D180" s="2">
        <f t="shared" si="5"/>
        <v>44203</v>
      </c>
      <c r="E180" s="5">
        <v>6.5000000000004503</v>
      </c>
      <c r="F180" s="7">
        <v>0.71082345137209857</v>
      </c>
      <c r="G180" s="7">
        <v>0.58487804878048777</v>
      </c>
      <c r="H180" s="7">
        <v>0.48289345063538613</v>
      </c>
      <c r="I180" s="7">
        <v>0.59586321774433049</v>
      </c>
      <c r="J180" s="7">
        <v>0.69668716524499097</v>
      </c>
    </row>
    <row r="181" spans="1:10" x14ac:dyDescent="0.3">
      <c r="A181" s="14" t="s">
        <v>3</v>
      </c>
      <c r="B181" s="16">
        <f t="shared" si="4"/>
        <v>7</v>
      </c>
      <c r="C181" s="3">
        <v>158</v>
      </c>
      <c r="D181" s="2">
        <f t="shared" si="5"/>
        <v>44203</v>
      </c>
      <c r="E181" s="5">
        <v>6.5416666666671199</v>
      </c>
      <c r="F181" s="7">
        <v>0.7090353251073116</v>
      </c>
      <c r="G181" s="7">
        <v>0.58243902439024386</v>
      </c>
      <c r="H181" s="7">
        <v>0.55034213098729223</v>
      </c>
      <c r="I181" s="7">
        <v>0.60149749725834889</v>
      </c>
      <c r="J181" s="7">
        <v>0.6354889902797064</v>
      </c>
    </row>
    <row r="182" spans="1:10" x14ac:dyDescent="0.3">
      <c r="A182" s="14" t="s">
        <v>3</v>
      </c>
      <c r="B182" s="16">
        <f t="shared" si="4"/>
        <v>7</v>
      </c>
      <c r="C182" s="3">
        <v>159</v>
      </c>
      <c r="D182" s="2">
        <f t="shared" si="5"/>
        <v>44203</v>
      </c>
      <c r="E182" s="5">
        <v>6.5833333333337896</v>
      </c>
      <c r="F182" s="7">
        <v>0.69230649060993377</v>
      </c>
      <c r="G182" s="7">
        <v>0.568780487804878</v>
      </c>
      <c r="H182" s="7">
        <v>0.55718475073313778</v>
      </c>
      <c r="I182" s="7">
        <v>0.60483061490960432</v>
      </c>
      <c r="J182" s="7">
        <v>0.68573695695298553</v>
      </c>
    </row>
    <row r="183" spans="1:10" x14ac:dyDescent="0.3">
      <c r="A183" s="14" t="s">
        <v>3</v>
      </c>
      <c r="B183" s="16">
        <f t="shared" si="4"/>
        <v>7</v>
      </c>
      <c r="C183" s="3">
        <v>160</v>
      </c>
      <c r="D183" s="2">
        <f t="shared" si="5"/>
        <v>44203</v>
      </c>
      <c r="E183" s="5">
        <v>6.6250000000004601</v>
      </c>
      <c r="F183" s="7">
        <v>0.65387739798787725</v>
      </c>
      <c r="G183" s="7">
        <v>0.56536585365853653</v>
      </c>
      <c r="H183" s="7">
        <v>0.53470185728250241</v>
      </c>
      <c r="I183" s="7">
        <v>0.60424163692742627</v>
      </c>
      <c r="J183" s="7">
        <v>0.68512199960325326</v>
      </c>
    </row>
    <row r="184" spans="1:10" x14ac:dyDescent="0.3">
      <c r="A184" s="14" t="s">
        <v>3</v>
      </c>
      <c r="B184" s="16">
        <f t="shared" si="4"/>
        <v>7</v>
      </c>
      <c r="C184" s="3">
        <v>161</v>
      </c>
      <c r="D184" s="2">
        <f t="shared" si="5"/>
        <v>44203</v>
      </c>
      <c r="E184" s="5">
        <v>6.6666666666671297</v>
      </c>
      <c r="F184" s="7">
        <v>0.62015175039295523</v>
      </c>
      <c r="G184" s="7">
        <v>0.55902439024390249</v>
      </c>
      <c r="H184" s="7">
        <v>0.47947214076246336</v>
      </c>
      <c r="I184" s="7">
        <v>0.58823139036962924</v>
      </c>
      <c r="J184" s="7">
        <v>0.65586193215631816</v>
      </c>
    </row>
    <row r="185" spans="1:10" x14ac:dyDescent="0.3">
      <c r="A185" s="14" t="s">
        <v>3</v>
      </c>
      <c r="B185" s="16">
        <f t="shared" si="4"/>
        <v>7</v>
      </c>
      <c r="C185" s="3">
        <v>162</v>
      </c>
      <c r="D185" s="2">
        <f t="shared" si="5"/>
        <v>44203</v>
      </c>
      <c r="E185" s="5">
        <v>6.7083333333338002</v>
      </c>
      <c r="F185" s="7">
        <v>0.62494532275198411</v>
      </c>
      <c r="G185" s="7">
        <v>0.56682926829268288</v>
      </c>
      <c r="H185" s="7">
        <v>0.46187683284457476</v>
      </c>
      <c r="I185" s="7">
        <v>0.58407204445041716</v>
      </c>
      <c r="J185" s="7">
        <v>0.6545328307875421</v>
      </c>
    </row>
    <row r="186" spans="1:10" x14ac:dyDescent="0.3">
      <c r="A186" s="14" t="s">
        <v>3</v>
      </c>
      <c r="B186" s="16">
        <f t="shared" si="4"/>
        <v>7</v>
      </c>
      <c r="C186" s="3">
        <v>163</v>
      </c>
      <c r="D186" s="2">
        <f t="shared" si="5"/>
        <v>44203</v>
      </c>
      <c r="E186" s="5">
        <v>6.7500000000004698</v>
      </c>
      <c r="F186" s="7">
        <v>0.6383514629468513</v>
      </c>
      <c r="G186" s="7">
        <v>0.59512195121951217</v>
      </c>
      <c r="H186" s="7">
        <v>0.46774193548387094</v>
      </c>
      <c r="I186" s="7">
        <v>0.5839277033674608</v>
      </c>
      <c r="J186" s="7">
        <v>0.65746875619916678</v>
      </c>
    </row>
    <row r="187" spans="1:10" x14ac:dyDescent="0.3">
      <c r="A187" s="14" t="s">
        <v>3</v>
      </c>
      <c r="B187" s="16">
        <f t="shared" si="4"/>
        <v>7</v>
      </c>
      <c r="C187" s="3">
        <v>164</v>
      </c>
      <c r="D187" s="2">
        <f t="shared" si="5"/>
        <v>44203</v>
      </c>
      <c r="E187" s="5">
        <v>6.7916666666671404</v>
      </c>
      <c r="F187" s="7">
        <v>0.6462910800378775</v>
      </c>
      <c r="G187" s="7">
        <v>0.66097560975609759</v>
      </c>
      <c r="H187" s="7">
        <v>0.47947214076246336</v>
      </c>
      <c r="I187" s="7">
        <v>0.59032018834022681</v>
      </c>
      <c r="J187" s="7">
        <v>0.68085697282285262</v>
      </c>
    </row>
    <row r="188" spans="1:10" x14ac:dyDescent="0.3">
      <c r="A188" s="14" t="s">
        <v>3</v>
      </c>
      <c r="B188" s="16">
        <f t="shared" si="4"/>
        <v>7</v>
      </c>
      <c r="C188" s="3">
        <v>165</v>
      </c>
      <c r="D188" s="2">
        <f t="shared" si="5"/>
        <v>44203</v>
      </c>
      <c r="E188" s="5">
        <v>6.83333333333381</v>
      </c>
      <c r="F188" s="7">
        <v>0.6716264738823009</v>
      </c>
      <c r="G188" s="7">
        <v>0.67707317073170736</v>
      </c>
      <c r="H188" s="7">
        <v>0.52639296187683282</v>
      </c>
      <c r="I188" s="7">
        <v>0.58693729790174509</v>
      </c>
      <c r="J188" s="7">
        <v>0.71011704026978772</v>
      </c>
    </row>
    <row r="189" spans="1:10" x14ac:dyDescent="0.3">
      <c r="A189" s="14" t="s">
        <v>3</v>
      </c>
      <c r="B189" s="16">
        <f t="shared" si="4"/>
        <v>7</v>
      </c>
      <c r="C189" s="3">
        <v>166</v>
      </c>
      <c r="D189" s="2">
        <f t="shared" si="5"/>
        <v>44203</v>
      </c>
      <c r="E189" s="5">
        <v>6.8750000000004796</v>
      </c>
      <c r="F189" s="7">
        <v>0.70463831300861857</v>
      </c>
      <c r="G189" s="7">
        <v>0.58439024390243899</v>
      </c>
      <c r="H189" s="7">
        <v>0.54838709677419351</v>
      </c>
      <c r="I189" s="7">
        <v>0.60899991538626164</v>
      </c>
      <c r="J189" s="7">
        <v>0.7437809958341598</v>
      </c>
    </row>
    <row r="190" spans="1:10" x14ac:dyDescent="0.3">
      <c r="A190" s="14" t="s">
        <v>3</v>
      </c>
      <c r="B190" s="16">
        <f t="shared" si="4"/>
        <v>7</v>
      </c>
      <c r="C190" s="3">
        <v>167</v>
      </c>
      <c r="D190" s="2">
        <f t="shared" si="5"/>
        <v>44203</v>
      </c>
      <c r="E190" s="5">
        <v>6.9166666666671501</v>
      </c>
      <c r="F190" s="7">
        <v>0.65086834680035954</v>
      </c>
      <c r="G190" s="7">
        <v>0.47609756097560973</v>
      </c>
      <c r="H190" s="7">
        <v>0.53665689149560114</v>
      </c>
      <c r="I190" s="7">
        <v>0.64644564230952373</v>
      </c>
      <c r="J190" s="7">
        <v>0.70853005356080145</v>
      </c>
    </row>
    <row r="191" spans="1:10" x14ac:dyDescent="0.3">
      <c r="A191" s="14" t="s">
        <v>3</v>
      </c>
      <c r="B191" s="16">
        <f t="shared" si="4"/>
        <v>7</v>
      </c>
      <c r="C191" s="3">
        <v>168</v>
      </c>
      <c r="D191" s="2">
        <f t="shared" si="5"/>
        <v>44203</v>
      </c>
      <c r="E191" s="5">
        <v>6.9583333333338198</v>
      </c>
      <c r="F191" s="7">
        <v>0.59516244550300668</v>
      </c>
      <c r="G191" s="7">
        <v>0.39073170731707318</v>
      </c>
      <c r="H191" s="7">
        <v>0.49560117302052786</v>
      </c>
      <c r="I191" s="7">
        <v>0.61653385627941781</v>
      </c>
      <c r="J191" s="7">
        <v>0.65181511604840303</v>
      </c>
    </row>
    <row r="192" spans="1:10" x14ac:dyDescent="0.3">
      <c r="A192" s="14" t="s">
        <v>3</v>
      </c>
      <c r="B192" s="16">
        <f t="shared" si="4"/>
        <v>8</v>
      </c>
      <c r="C192" s="3">
        <v>169</v>
      </c>
      <c r="D192" s="2">
        <f t="shared" si="5"/>
        <v>44204</v>
      </c>
      <c r="E192" s="5">
        <v>7.0000000000004903</v>
      </c>
      <c r="F192" s="7">
        <v>0.53755545835155916</v>
      </c>
      <c r="G192" s="7">
        <v>0.35317073170731705</v>
      </c>
      <c r="H192" s="7">
        <v>0.44379276637341153</v>
      </c>
      <c r="I192" s="7">
        <v>0.56196960873611956</v>
      </c>
      <c r="J192" s="7">
        <v>0.58932751438206699</v>
      </c>
    </row>
    <row r="193" spans="1:10" x14ac:dyDescent="0.3">
      <c r="A193" s="14" t="s">
        <v>3</v>
      </c>
      <c r="B193" s="16">
        <f t="shared" si="4"/>
        <v>8</v>
      </c>
      <c r="C193" s="3">
        <v>170</v>
      </c>
      <c r="D193" s="2">
        <f t="shared" si="5"/>
        <v>44204</v>
      </c>
      <c r="E193" s="5">
        <v>7.0416666666671599</v>
      </c>
      <c r="F193" s="7">
        <v>0.46801681415503826</v>
      </c>
      <c r="G193" s="7">
        <v>0.33609756097560978</v>
      </c>
      <c r="H193" s="7">
        <v>0.37341153470185728</v>
      </c>
      <c r="I193" s="7">
        <v>0.49381573118713074</v>
      </c>
      <c r="J193" s="7">
        <v>0.55229121206109899</v>
      </c>
    </row>
    <row r="194" spans="1:10" x14ac:dyDescent="0.3">
      <c r="A194" s="14" t="s">
        <v>3</v>
      </c>
      <c r="B194" s="16">
        <f t="shared" si="4"/>
        <v>8</v>
      </c>
      <c r="C194" s="3">
        <v>171</v>
      </c>
      <c r="D194" s="2">
        <f t="shared" si="5"/>
        <v>44204</v>
      </c>
      <c r="E194" s="5">
        <v>7.0833333333338304</v>
      </c>
      <c r="F194" s="7">
        <v>0.47109195871927861</v>
      </c>
      <c r="G194" s="7">
        <v>0.32975609756097563</v>
      </c>
      <c r="H194" s="7">
        <v>0.37536656891495601</v>
      </c>
      <c r="I194" s="7">
        <v>0.48754104181080032</v>
      </c>
      <c r="J194" s="7">
        <v>0.52642332870462205</v>
      </c>
    </row>
    <row r="195" spans="1:10" x14ac:dyDescent="0.3">
      <c r="A195" s="14" t="s">
        <v>3</v>
      </c>
      <c r="B195" s="16">
        <f t="shared" si="4"/>
        <v>8</v>
      </c>
      <c r="C195" s="3">
        <v>172</v>
      </c>
      <c r="D195" s="2">
        <f t="shared" si="5"/>
        <v>44204</v>
      </c>
      <c r="E195" s="5">
        <v>7.1250000000005</v>
      </c>
      <c r="F195" s="7">
        <v>0.45983565581453484</v>
      </c>
      <c r="G195" s="7">
        <v>0.33073170731707319</v>
      </c>
      <c r="H195" s="7">
        <v>0.36510263929618769</v>
      </c>
      <c r="I195" s="7">
        <v>0.48567290319690615</v>
      </c>
      <c r="J195" s="7">
        <v>0.51469946439198566</v>
      </c>
    </row>
    <row r="196" spans="1:10" x14ac:dyDescent="0.3">
      <c r="A196" s="14" t="s">
        <v>3</v>
      </c>
      <c r="B196" s="16">
        <f t="shared" si="4"/>
        <v>8</v>
      </c>
      <c r="C196" s="3">
        <v>173</v>
      </c>
      <c r="D196" s="2">
        <f t="shared" si="5"/>
        <v>44204</v>
      </c>
      <c r="E196" s="5">
        <v>7.1666666666671697</v>
      </c>
      <c r="F196" s="7">
        <v>0.45911944395041321</v>
      </c>
      <c r="G196" s="7">
        <v>0.36146341463414633</v>
      </c>
      <c r="H196" s="7">
        <v>0.37145650048875856</v>
      </c>
      <c r="I196" s="7">
        <v>0.48725401873779528</v>
      </c>
      <c r="J196" s="7">
        <v>0.4985717119619123</v>
      </c>
    </row>
    <row r="197" spans="1:10" x14ac:dyDescent="0.3">
      <c r="A197" s="14" t="s">
        <v>3</v>
      </c>
      <c r="B197" s="16">
        <f t="shared" si="4"/>
        <v>8</v>
      </c>
      <c r="C197" s="3">
        <v>174</v>
      </c>
      <c r="D197" s="2">
        <f t="shared" si="5"/>
        <v>44204</v>
      </c>
      <c r="E197" s="5">
        <v>7.2083333333338402</v>
      </c>
      <c r="F197" s="7">
        <v>0.46751089939867047</v>
      </c>
      <c r="G197" s="7">
        <v>0.42829268292682926</v>
      </c>
      <c r="H197" s="7">
        <v>0.36705767350928642</v>
      </c>
      <c r="I197" s="7">
        <v>0.49832348661692705</v>
      </c>
      <c r="J197" s="7">
        <v>0.49269986113866293</v>
      </c>
    </row>
    <row r="198" spans="1:10" x14ac:dyDescent="0.3">
      <c r="A198" s="14" t="s">
        <v>3</v>
      </c>
      <c r="B198" s="16">
        <f t="shared" si="4"/>
        <v>8</v>
      </c>
      <c r="C198" s="3">
        <v>175</v>
      </c>
      <c r="D198" s="2">
        <f t="shared" si="5"/>
        <v>44204</v>
      </c>
      <c r="E198" s="5">
        <v>7.2500000000005098</v>
      </c>
      <c r="F198" s="7">
        <v>0.48910300472507562</v>
      </c>
      <c r="G198" s="7">
        <v>0.50682926829268293</v>
      </c>
      <c r="H198" s="7">
        <v>0.40322580645161288</v>
      </c>
      <c r="I198" s="7">
        <v>0.51873696575134509</v>
      </c>
      <c r="J198" s="7">
        <v>0.54548700654632021</v>
      </c>
    </row>
    <row r="199" spans="1:10" x14ac:dyDescent="0.3">
      <c r="A199" s="14" t="s">
        <v>3</v>
      </c>
      <c r="B199" s="16">
        <f t="shared" si="4"/>
        <v>8</v>
      </c>
      <c r="C199" s="3">
        <v>176</v>
      </c>
      <c r="D199" s="2">
        <f t="shared" si="5"/>
        <v>44204</v>
      </c>
      <c r="E199" s="5">
        <v>7.2916666666671803</v>
      </c>
      <c r="F199" s="7">
        <v>0.53772369603776216</v>
      </c>
      <c r="G199" s="7">
        <v>0.56390243902439019</v>
      </c>
      <c r="H199" s="7">
        <v>0.41886608015640275</v>
      </c>
      <c r="I199" s="7">
        <v>0.55476250914574965</v>
      </c>
      <c r="J199" s="7">
        <v>0.61227930966078148</v>
      </c>
    </row>
    <row r="200" spans="1:10" x14ac:dyDescent="0.3">
      <c r="A200" s="14" t="s">
        <v>3</v>
      </c>
      <c r="B200" s="16">
        <f t="shared" si="4"/>
        <v>8</v>
      </c>
      <c r="C200" s="3">
        <v>177</v>
      </c>
      <c r="D200" s="2">
        <f t="shared" si="5"/>
        <v>44204</v>
      </c>
      <c r="E200" s="5">
        <v>7.33333333333385</v>
      </c>
      <c r="F200" s="7">
        <v>0.61841770052730505</v>
      </c>
      <c r="G200" s="7">
        <v>0.58097560975609752</v>
      </c>
      <c r="H200" s="7">
        <v>0.46578690127077221</v>
      </c>
      <c r="I200" s="7">
        <v>0.58037890363822486</v>
      </c>
      <c r="J200" s="7">
        <v>0.64052767308073788</v>
      </c>
    </row>
    <row r="201" spans="1:10" x14ac:dyDescent="0.3">
      <c r="A201" s="14" t="s">
        <v>3</v>
      </c>
      <c r="B201" s="16">
        <f t="shared" si="4"/>
        <v>8</v>
      </c>
      <c r="C201" s="3">
        <v>178</v>
      </c>
      <c r="D201" s="2">
        <f t="shared" si="5"/>
        <v>44204</v>
      </c>
      <c r="E201" s="5">
        <v>7.3750000000005196</v>
      </c>
      <c r="F201" s="7">
        <v>0.67171900460971268</v>
      </c>
      <c r="G201" s="7">
        <v>0.5892682926829268</v>
      </c>
      <c r="H201" s="7">
        <v>0.48289345063538613</v>
      </c>
      <c r="I201" s="7">
        <v>0.5865689792762705</v>
      </c>
      <c r="J201" s="7">
        <v>0.65237056139654825</v>
      </c>
    </row>
    <row r="202" spans="1:10" x14ac:dyDescent="0.3">
      <c r="A202" s="14" t="s">
        <v>3</v>
      </c>
      <c r="B202" s="16">
        <f t="shared" si="4"/>
        <v>8</v>
      </c>
      <c r="C202" s="3">
        <v>179</v>
      </c>
      <c r="D202" s="2">
        <f t="shared" si="5"/>
        <v>44204</v>
      </c>
      <c r="E202" s="5">
        <v>7.4166666666671901</v>
      </c>
      <c r="F202" s="7">
        <v>0.67913107638471637</v>
      </c>
      <c r="G202" s="7">
        <v>0.61804878048780487</v>
      </c>
      <c r="H202" s="7">
        <v>0.49804496578690127</v>
      </c>
      <c r="I202" s="7">
        <v>0.58822641309090662</v>
      </c>
      <c r="J202" s="7">
        <v>0.6715135885736957</v>
      </c>
    </row>
    <row r="203" spans="1:10" x14ac:dyDescent="0.3">
      <c r="A203" s="14" t="s">
        <v>3</v>
      </c>
      <c r="B203" s="16">
        <f t="shared" si="4"/>
        <v>8</v>
      </c>
      <c r="C203" s="3">
        <v>180</v>
      </c>
      <c r="D203" s="2">
        <f t="shared" si="5"/>
        <v>44204</v>
      </c>
      <c r="E203" s="5">
        <v>7.4583333333338597</v>
      </c>
      <c r="F203" s="7">
        <v>0.69738967212878356</v>
      </c>
      <c r="G203" s="7">
        <v>0.61560975609756097</v>
      </c>
      <c r="H203" s="7">
        <v>0.50195503421309873</v>
      </c>
      <c r="I203" s="7">
        <v>0.59635430924496335</v>
      </c>
      <c r="J203" s="7">
        <v>0.6759769886927196</v>
      </c>
    </row>
    <row r="204" spans="1:10" x14ac:dyDescent="0.3">
      <c r="A204" s="14" t="s">
        <v>3</v>
      </c>
      <c r="B204" s="16">
        <f t="shared" si="4"/>
        <v>8</v>
      </c>
      <c r="C204" s="3">
        <v>181</v>
      </c>
      <c r="D204" s="2">
        <f t="shared" si="5"/>
        <v>44204</v>
      </c>
      <c r="E204" s="5">
        <v>7.5000000000005302</v>
      </c>
      <c r="F204" s="7">
        <v>0.70683141141805139</v>
      </c>
      <c r="G204" s="7">
        <v>0.60926829268292682</v>
      </c>
      <c r="H204" s="7">
        <v>0.52346041055718473</v>
      </c>
      <c r="I204" s="7">
        <v>0.59500048943240769</v>
      </c>
      <c r="J204" s="7">
        <v>0.68349533822654229</v>
      </c>
    </row>
    <row r="205" spans="1:10" x14ac:dyDescent="0.3">
      <c r="A205" s="14" t="s">
        <v>3</v>
      </c>
      <c r="B205" s="16">
        <f t="shared" si="4"/>
        <v>8</v>
      </c>
      <c r="C205" s="3">
        <v>182</v>
      </c>
      <c r="D205" s="2">
        <f t="shared" si="5"/>
        <v>44204</v>
      </c>
      <c r="E205" s="5">
        <v>7.5416666666671999</v>
      </c>
      <c r="F205" s="7">
        <v>0.70688668951494671</v>
      </c>
      <c r="G205" s="7">
        <v>0.58341463414634143</v>
      </c>
      <c r="H205" s="7">
        <v>0.57673509286412517</v>
      </c>
      <c r="I205" s="7">
        <v>0.61745465284310452</v>
      </c>
      <c r="J205" s="7">
        <v>0.69855187462804991</v>
      </c>
    </row>
    <row r="206" spans="1:10" x14ac:dyDescent="0.3">
      <c r="A206" s="14" t="s">
        <v>3</v>
      </c>
      <c r="B206" s="16">
        <f t="shared" si="4"/>
        <v>8</v>
      </c>
      <c r="C206" s="3">
        <v>183</v>
      </c>
      <c r="D206" s="2">
        <f t="shared" si="5"/>
        <v>44204</v>
      </c>
      <c r="E206" s="5">
        <v>7.5833333333338704</v>
      </c>
      <c r="F206" s="7">
        <v>0.6870875172443629</v>
      </c>
      <c r="G206" s="7">
        <v>0.56243902439024396</v>
      </c>
      <c r="H206" s="7">
        <v>0.57869012707722389</v>
      </c>
      <c r="I206" s="7">
        <v>0.60511763798260942</v>
      </c>
      <c r="J206" s="7">
        <v>0.68573695695298553</v>
      </c>
    </row>
    <row r="207" spans="1:10" x14ac:dyDescent="0.3">
      <c r="A207" s="14" t="s">
        <v>3</v>
      </c>
      <c r="B207" s="16">
        <f t="shared" si="4"/>
        <v>8</v>
      </c>
      <c r="C207" s="3">
        <v>184</v>
      </c>
      <c r="D207" s="2">
        <f t="shared" si="5"/>
        <v>44204</v>
      </c>
      <c r="E207" s="5">
        <v>7.62500000000054</v>
      </c>
      <c r="F207" s="7">
        <v>0.65111469484087126</v>
      </c>
      <c r="G207" s="7">
        <v>0.55170731707317078</v>
      </c>
      <c r="H207" s="7">
        <v>0.5566959921798631</v>
      </c>
      <c r="I207" s="7">
        <v>0.60610977554132051</v>
      </c>
      <c r="J207" s="7">
        <v>0.67778218607419161</v>
      </c>
    </row>
    <row r="208" spans="1:10" x14ac:dyDescent="0.3">
      <c r="A208" s="14" t="s">
        <v>3</v>
      </c>
      <c r="B208" s="16">
        <f t="shared" si="4"/>
        <v>8</v>
      </c>
      <c r="C208" s="3">
        <v>185</v>
      </c>
      <c r="D208" s="2">
        <f t="shared" si="5"/>
        <v>44204</v>
      </c>
      <c r="E208" s="5">
        <v>7.6666666666672096</v>
      </c>
      <c r="F208" s="7">
        <v>0.61564898889150599</v>
      </c>
      <c r="G208" s="7">
        <v>0.55707317073170737</v>
      </c>
      <c r="H208" s="7">
        <v>0.51564027370478982</v>
      </c>
      <c r="I208" s="7">
        <v>0.58693729790174509</v>
      </c>
      <c r="J208" s="7">
        <v>0.66907359650862919</v>
      </c>
    </row>
    <row r="209" spans="1:10" x14ac:dyDescent="0.3">
      <c r="A209" s="14" t="s">
        <v>3</v>
      </c>
      <c r="B209" s="16">
        <f t="shared" si="4"/>
        <v>8</v>
      </c>
      <c r="C209" s="3">
        <v>186</v>
      </c>
      <c r="D209" s="2">
        <f t="shared" si="5"/>
        <v>44204</v>
      </c>
      <c r="E209" s="5">
        <v>7.7083333333338802</v>
      </c>
      <c r="F209" s="7">
        <v>0.61870250289609163</v>
      </c>
      <c r="G209" s="7">
        <v>0.56390243902439019</v>
      </c>
      <c r="H209" s="7">
        <v>0.51026392961876832</v>
      </c>
      <c r="I209" s="7">
        <v>0.57947137981779839</v>
      </c>
      <c r="J209" s="7">
        <v>0.65893671890497918</v>
      </c>
    </row>
    <row r="210" spans="1:10" x14ac:dyDescent="0.3">
      <c r="A210" s="14" t="s">
        <v>3</v>
      </c>
      <c r="B210" s="16">
        <f t="shared" si="4"/>
        <v>8</v>
      </c>
      <c r="C210" s="3">
        <v>187</v>
      </c>
      <c r="D210" s="2">
        <f t="shared" si="5"/>
        <v>44204</v>
      </c>
      <c r="E210" s="5">
        <v>7.7500000000005498</v>
      </c>
      <c r="F210" s="7">
        <v>0.6281178048346705</v>
      </c>
      <c r="G210" s="7">
        <v>0.57512195121951215</v>
      </c>
      <c r="H210" s="7">
        <v>0.50782013685239491</v>
      </c>
      <c r="I210" s="7">
        <v>0.60247304388798473</v>
      </c>
      <c r="J210" s="7">
        <v>0.67944852211862716</v>
      </c>
    </row>
    <row r="211" spans="1:10" x14ac:dyDescent="0.3">
      <c r="A211" s="14" t="s">
        <v>3</v>
      </c>
      <c r="B211" s="16">
        <f t="shared" si="4"/>
        <v>8</v>
      </c>
      <c r="C211" s="3">
        <v>188</v>
      </c>
      <c r="D211" s="2">
        <f t="shared" si="5"/>
        <v>44204</v>
      </c>
      <c r="E211" s="5">
        <v>7.7916666666672203</v>
      </c>
      <c r="F211" s="7">
        <v>0.63687577809929874</v>
      </c>
      <c r="G211" s="7">
        <v>0.66292682926829272</v>
      </c>
      <c r="H211" s="7">
        <v>0.49853372434017595</v>
      </c>
      <c r="I211" s="7">
        <v>0.58974614219421673</v>
      </c>
      <c r="J211" s="7">
        <v>0.6852608609402896</v>
      </c>
    </row>
    <row r="212" spans="1:10" x14ac:dyDescent="0.3">
      <c r="A212" s="14" t="s">
        <v>3</v>
      </c>
      <c r="B212" s="16">
        <f t="shared" si="4"/>
        <v>8</v>
      </c>
      <c r="C212" s="3">
        <v>189</v>
      </c>
      <c r="D212" s="2">
        <f t="shared" si="5"/>
        <v>44204</v>
      </c>
      <c r="E212" s="5">
        <v>7.8333333333338899</v>
      </c>
      <c r="F212" s="7">
        <v>0.65689005426867086</v>
      </c>
      <c r="G212" s="7">
        <v>0.68682926829268298</v>
      </c>
      <c r="H212" s="7">
        <v>0.53372434017595305</v>
      </c>
      <c r="I212" s="7">
        <v>0.58492481820489461</v>
      </c>
      <c r="J212" s="7">
        <v>0.70279706407458831</v>
      </c>
    </row>
    <row r="213" spans="1:10" x14ac:dyDescent="0.3">
      <c r="A213" s="14" t="s">
        <v>3</v>
      </c>
      <c r="B213" s="16">
        <f t="shared" si="4"/>
        <v>8</v>
      </c>
      <c r="C213" s="3">
        <v>190</v>
      </c>
      <c r="D213" s="2">
        <f t="shared" si="5"/>
        <v>44204</v>
      </c>
      <c r="E213" s="5">
        <v>7.8750000000005604</v>
      </c>
      <c r="F213" s="7">
        <v>0.68376121784857646</v>
      </c>
      <c r="G213" s="7">
        <v>0.59609756097560973</v>
      </c>
      <c r="H213" s="7">
        <v>0.53372434017595305</v>
      </c>
      <c r="I213" s="7">
        <v>0.62898368945762595</v>
      </c>
      <c r="J213" s="7">
        <v>0.72178139258083718</v>
      </c>
    </row>
    <row r="214" spans="1:10" x14ac:dyDescent="0.3">
      <c r="A214" s="14" t="s">
        <v>3</v>
      </c>
      <c r="B214" s="16">
        <f t="shared" si="4"/>
        <v>8</v>
      </c>
      <c r="C214" s="3">
        <v>191</v>
      </c>
      <c r="D214" s="2">
        <f t="shared" si="5"/>
        <v>44204</v>
      </c>
      <c r="E214" s="5">
        <v>7.9166666666672301</v>
      </c>
      <c r="F214" s="7">
        <v>0.63275515648508218</v>
      </c>
      <c r="G214" s="7">
        <v>0.48829268292682926</v>
      </c>
      <c r="H214" s="7">
        <v>0.52785923753665687</v>
      </c>
      <c r="I214" s="7">
        <v>0.63307667166053627</v>
      </c>
      <c r="J214" s="7">
        <v>0.68506248760166621</v>
      </c>
    </row>
    <row r="215" spans="1:10" x14ac:dyDescent="0.3">
      <c r="A215" s="14" t="s">
        <v>3</v>
      </c>
      <c r="B215" s="16">
        <f t="shared" si="4"/>
        <v>8</v>
      </c>
      <c r="C215" s="3">
        <v>192</v>
      </c>
      <c r="D215" s="2">
        <f t="shared" si="5"/>
        <v>44204</v>
      </c>
      <c r="E215" s="5">
        <v>7.9583333333338997</v>
      </c>
      <c r="F215" s="7">
        <v>0.58810126947351227</v>
      </c>
      <c r="G215" s="7">
        <v>0.41170731707317071</v>
      </c>
      <c r="H215" s="7">
        <v>0.489247311827957</v>
      </c>
      <c r="I215" s="7">
        <v>0.6047443420784121</v>
      </c>
      <c r="J215" s="7">
        <v>0.64302717714739133</v>
      </c>
    </row>
    <row r="216" spans="1:10" x14ac:dyDescent="0.3">
      <c r="A216" s="14" t="s">
        <v>3</v>
      </c>
      <c r="B216" s="16">
        <f t="shared" si="4"/>
        <v>9</v>
      </c>
      <c r="C216" s="3">
        <v>193</v>
      </c>
      <c r="D216" s="2">
        <f t="shared" si="5"/>
        <v>44205</v>
      </c>
      <c r="E216" s="5">
        <v>8.0000000000005702</v>
      </c>
      <c r="F216" s="7">
        <v>0.53293252707425054</v>
      </c>
      <c r="G216" s="7">
        <v>0.36</v>
      </c>
      <c r="H216" s="7">
        <v>0.43548387096774194</v>
      </c>
      <c r="I216" s="7">
        <v>0.55966678778044887</v>
      </c>
      <c r="J216" s="7">
        <v>0.57796072207895266</v>
      </c>
    </row>
    <row r="217" spans="1:10" x14ac:dyDescent="0.3">
      <c r="A217" s="14" t="s">
        <v>3</v>
      </c>
      <c r="B217" s="16">
        <f t="shared" si="4"/>
        <v>9</v>
      </c>
      <c r="C217" s="3">
        <v>194</v>
      </c>
      <c r="D217" s="2">
        <f t="shared" si="5"/>
        <v>44205</v>
      </c>
      <c r="E217" s="5">
        <v>8.0416666666672398</v>
      </c>
      <c r="F217" s="7">
        <v>0.48330361134210414</v>
      </c>
      <c r="G217" s="7">
        <v>0.34097560975609759</v>
      </c>
      <c r="H217" s="7">
        <v>0.37536656891495601</v>
      </c>
      <c r="I217" s="7">
        <v>0.50924695432019496</v>
      </c>
      <c r="J217" s="7">
        <v>0.52765324340408648</v>
      </c>
    </row>
    <row r="218" spans="1:10" x14ac:dyDescent="0.3">
      <c r="A218" s="14" t="s">
        <v>3</v>
      </c>
      <c r="B218" s="16">
        <f t="shared" si="4"/>
        <v>9</v>
      </c>
      <c r="C218" s="3">
        <v>195</v>
      </c>
      <c r="D218" s="2">
        <f t="shared" si="5"/>
        <v>44205</v>
      </c>
      <c r="E218" s="5">
        <v>8.0833333333339095</v>
      </c>
      <c r="F218" s="7">
        <v>0.45607794692341347</v>
      </c>
      <c r="G218" s="7">
        <v>0.33512195121951222</v>
      </c>
      <c r="H218" s="7">
        <v>0.36412512218963833</v>
      </c>
      <c r="I218" s="7">
        <v>0.49080447755993883</v>
      </c>
      <c r="J218" s="7">
        <v>0.50757786153540962</v>
      </c>
    </row>
    <row r="219" spans="1:10" x14ac:dyDescent="0.3">
      <c r="A219" s="14" t="s">
        <v>3</v>
      </c>
      <c r="B219" s="16">
        <f t="shared" si="4"/>
        <v>9</v>
      </c>
      <c r="C219" s="3">
        <v>196</v>
      </c>
      <c r="D219" s="2">
        <f t="shared" si="5"/>
        <v>44205</v>
      </c>
      <c r="E219" s="5">
        <v>8.1250000000005809</v>
      </c>
      <c r="F219" s="7">
        <v>0.44297944135474604</v>
      </c>
      <c r="G219" s="7">
        <v>0.34146341463414637</v>
      </c>
      <c r="H219" s="7">
        <v>0.35972629521016619</v>
      </c>
      <c r="I219" s="7">
        <v>0.47312186535133777</v>
      </c>
      <c r="J219" s="7">
        <v>0.49145010910533626</v>
      </c>
    </row>
    <row r="220" spans="1:10" x14ac:dyDescent="0.3">
      <c r="A220" s="14" t="s">
        <v>3</v>
      </c>
      <c r="B220" s="16">
        <f t="shared" si="4"/>
        <v>9</v>
      </c>
      <c r="C220" s="3">
        <v>197</v>
      </c>
      <c r="D220" s="2">
        <f t="shared" si="5"/>
        <v>44205</v>
      </c>
      <c r="E220" s="5">
        <v>8.1666666666672505</v>
      </c>
      <c r="F220" s="7">
        <v>0.437964756608136</v>
      </c>
      <c r="G220" s="7">
        <v>0.36292682926829267</v>
      </c>
      <c r="H220" s="7">
        <v>0.35923753665689151</v>
      </c>
      <c r="I220" s="7">
        <v>0.46679574409487351</v>
      </c>
      <c r="J220" s="7">
        <v>0.48557825828208689</v>
      </c>
    </row>
    <row r="221" spans="1:10" x14ac:dyDescent="0.3">
      <c r="A221" s="14" t="s">
        <v>3</v>
      </c>
      <c r="B221" s="16">
        <f t="shared" si="4"/>
        <v>9</v>
      </c>
      <c r="C221" s="3">
        <v>198</v>
      </c>
      <c r="D221" s="2">
        <f t="shared" si="5"/>
        <v>44205</v>
      </c>
      <c r="E221" s="5">
        <v>8.2083333333339201</v>
      </c>
      <c r="F221" s="7">
        <v>0.43469013021596919</v>
      </c>
      <c r="G221" s="7">
        <v>0.44195121951219513</v>
      </c>
      <c r="H221" s="7">
        <v>0.35288367546432065</v>
      </c>
      <c r="I221" s="7">
        <v>0.462052397472206</v>
      </c>
      <c r="J221" s="7">
        <v>0.48117437016464987</v>
      </c>
    </row>
    <row r="222" spans="1:10" x14ac:dyDescent="0.3">
      <c r="A222" s="14" t="s">
        <v>3</v>
      </c>
      <c r="B222" s="16">
        <f t="shared" si="4"/>
        <v>9</v>
      </c>
      <c r="C222" s="3">
        <v>199</v>
      </c>
      <c r="D222" s="2">
        <f t="shared" si="5"/>
        <v>44205</v>
      </c>
      <c r="E222" s="5">
        <v>8.2500000000005898</v>
      </c>
      <c r="F222" s="7">
        <v>0.43254029292584567</v>
      </c>
      <c r="G222" s="7">
        <v>0.51902439024390246</v>
      </c>
      <c r="H222" s="7">
        <v>0.36656891495601174</v>
      </c>
      <c r="I222" s="7">
        <v>0.4826102176895804</v>
      </c>
      <c r="J222" s="7">
        <v>0.53542947827811949</v>
      </c>
    </row>
    <row r="223" spans="1:10" x14ac:dyDescent="0.3">
      <c r="A223" s="14" t="s">
        <v>3</v>
      </c>
      <c r="B223" s="16">
        <f t="shared" si="4"/>
        <v>9</v>
      </c>
      <c r="C223" s="3">
        <v>200</v>
      </c>
      <c r="D223" s="2">
        <f t="shared" si="5"/>
        <v>44205</v>
      </c>
      <c r="E223" s="5">
        <v>8.2916666666672594</v>
      </c>
      <c r="F223" s="7">
        <v>0.45708256624959742</v>
      </c>
      <c r="G223" s="7">
        <v>0.57658536585365849</v>
      </c>
      <c r="H223" s="7">
        <v>0.39100684261974583</v>
      </c>
      <c r="I223" s="7">
        <v>0.49409445879559805</v>
      </c>
      <c r="J223" s="7">
        <v>0.62106724856179318</v>
      </c>
    </row>
    <row r="224" spans="1:10" x14ac:dyDescent="0.3">
      <c r="A224" s="14" t="s">
        <v>3</v>
      </c>
      <c r="B224" s="16">
        <f t="shared" si="4"/>
        <v>9</v>
      </c>
      <c r="C224" s="3">
        <v>201</v>
      </c>
      <c r="D224" s="2">
        <f t="shared" si="5"/>
        <v>44205</v>
      </c>
      <c r="E224" s="5">
        <v>8.3333333333339308</v>
      </c>
      <c r="F224" s="7">
        <v>0.52375756468739032</v>
      </c>
      <c r="G224" s="7">
        <v>0.59268292682926826</v>
      </c>
      <c r="H224" s="7">
        <v>0.43157380254154448</v>
      </c>
      <c r="I224" s="7">
        <v>0.52718672592946525</v>
      </c>
      <c r="J224" s="7">
        <v>0.66397540170601066</v>
      </c>
    </row>
    <row r="225" spans="1:10" x14ac:dyDescent="0.3">
      <c r="A225" s="14" t="s">
        <v>3</v>
      </c>
      <c r="B225" s="16">
        <f t="shared" si="4"/>
        <v>9</v>
      </c>
      <c r="C225" s="3">
        <v>202</v>
      </c>
      <c r="D225" s="2">
        <f t="shared" si="5"/>
        <v>44205</v>
      </c>
      <c r="E225" s="5">
        <v>8.3750000000006004</v>
      </c>
      <c r="F225" s="7">
        <v>0.5874968155009398</v>
      </c>
      <c r="G225" s="7">
        <v>0.60829268292682925</v>
      </c>
      <c r="H225" s="7">
        <v>0.47605083088954059</v>
      </c>
      <c r="I225" s="7">
        <v>0.55479735009680808</v>
      </c>
      <c r="J225" s="7">
        <v>0.67143423923824641</v>
      </c>
    </row>
    <row r="226" spans="1:10" x14ac:dyDescent="0.3">
      <c r="A226" s="14" t="s">
        <v>3</v>
      </c>
      <c r="B226" s="16">
        <f t="shared" si="4"/>
        <v>9</v>
      </c>
      <c r="C226" s="3">
        <v>203</v>
      </c>
      <c r="D226" s="2">
        <f t="shared" si="5"/>
        <v>44205</v>
      </c>
      <c r="E226" s="5">
        <v>8.41666666666727</v>
      </c>
      <c r="F226" s="7">
        <v>0.63297747057042186</v>
      </c>
      <c r="G226" s="7">
        <v>0.60878048780487803</v>
      </c>
      <c r="H226" s="7">
        <v>0.47214076246334313</v>
      </c>
      <c r="I226" s="7">
        <v>0.55746185330632325</v>
      </c>
      <c r="J226" s="7">
        <v>0.70083316802221785</v>
      </c>
    </row>
    <row r="227" spans="1:10" x14ac:dyDescent="0.3">
      <c r="A227" s="14" t="s">
        <v>3</v>
      </c>
      <c r="B227" s="16">
        <f t="shared" si="4"/>
        <v>9</v>
      </c>
      <c r="C227" s="3">
        <v>204</v>
      </c>
      <c r="D227" s="2">
        <f t="shared" si="5"/>
        <v>44205</v>
      </c>
      <c r="E227" s="5">
        <v>8.4583333333339397</v>
      </c>
      <c r="F227" s="7">
        <v>0.65461283701613637</v>
      </c>
      <c r="G227" s="7">
        <v>0.60243902439024388</v>
      </c>
      <c r="H227" s="7">
        <v>0.49511241446725318</v>
      </c>
      <c r="I227" s="7">
        <v>0.56501404422146229</v>
      </c>
      <c r="J227" s="7">
        <v>0.68916881571116839</v>
      </c>
    </row>
    <row r="228" spans="1:10" x14ac:dyDescent="0.3">
      <c r="A228" s="14" t="s">
        <v>3</v>
      </c>
      <c r="B228" s="16">
        <f t="shared" si="4"/>
        <v>9</v>
      </c>
      <c r="C228" s="3">
        <v>205</v>
      </c>
      <c r="D228" s="2">
        <f t="shared" si="5"/>
        <v>44205</v>
      </c>
      <c r="E228" s="5">
        <v>8.5000000000006093</v>
      </c>
      <c r="F228" s="7">
        <v>0.67654021601718917</v>
      </c>
      <c r="G228" s="7">
        <v>0.5917073170731707</v>
      </c>
      <c r="H228" s="7">
        <v>0.510752688172043</v>
      </c>
      <c r="I228" s="7">
        <v>0.57889899276469581</v>
      </c>
      <c r="J228" s="7">
        <v>0.68202737552073001</v>
      </c>
    </row>
    <row r="229" spans="1:10" x14ac:dyDescent="0.3">
      <c r="A229" s="14" t="s">
        <v>3</v>
      </c>
      <c r="B229" s="16">
        <f t="shared" si="4"/>
        <v>9</v>
      </c>
      <c r="C229" s="3">
        <v>206</v>
      </c>
      <c r="D229" s="2">
        <f t="shared" si="5"/>
        <v>44205</v>
      </c>
      <c r="E229" s="5">
        <v>8.5416666666672807</v>
      </c>
      <c r="F229" s="7">
        <v>0.67270559846951783</v>
      </c>
      <c r="G229" s="7">
        <v>0.56048780487804883</v>
      </c>
      <c r="H229" s="7">
        <v>0.56647116324535685</v>
      </c>
      <c r="I229" s="7">
        <v>0.56397545206134003</v>
      </c>
      <c r="J229" s="7">
        <v>0.66923229517952787</v>
      </c>
    </row>
    <row r="230" spans="1:10" x14ac:dyDescent="0.3">
      <c r="A230" s="14" t="s">
        <v>3</v>
      </c>
      <c r="B230" s="16">
        <f t="shared" si="4"/>
        <v>9</v>
      </c>
      <c r="C230" s="3">
        <v>207</v>
      </c>
      <c r="D230" s="2">
        <f t="shared" si="5"/>
        <v>44205</v>
      </c>
      <c r="E230" s="5">
        <v>8.5833333333339503</v>
      </c>
      <c r="F230" s="7">
        <v>0.63172289811045046</v>
      </c>
      <c r="G230" s="7">
        <v>0.54390243902439028</v>
      </c>
      <c r="H230" s="7">
        <v>0.5703812316715543</v>
      </c>
      <c r="I230" s="7">
        <v>0.54818752395315384</v>
      </c>
      <c r="J230" s="7">
        <v>0.66814124181709977</v>
      </c>
    </row>
    <row r="231" spans="1:10" x14ac:dyDescent="0.3">
      <c r="A231" s="14" t="s">
        <v>3</v>
      </c>
      <c r="B231" s="16">
        <f t="shared" si="4"/>
        <v>9</v>
      </c>
      <c r="C231" s="3">
        <v>208</v>
      </c>
      <c r="D231" s="2">
        <f t="shared" si="5"/>
        <v>44205</v>
      </c>
      <c r="E231" s="5">
        <v>8.6250000000006199</v>
      </c>
      <c r="F231" s="7">
        <v>0.5854142732852976</v>
      </c>
      <c r="G231" s="7">
        <v>0.54926829268292687</v>
      </c>
      <c r="H231" s="7">
        <v>0.55229716520039096</v>
      </c>
      <c r="I231" s="7">
        <v>0.54112974272446279</v>
      </c>
      <c r="J231" s="7">
        <v>0.67484626066256692</v>
      </c>
    </row>
    <row r="232" spans="1:10" x14ac:dyDescent="0.3">
      <c r="A232" s="14" t="s">
        <v>3</v>
      </c>
      <c r="B232" s="16">
        <f t="shared" si="4"/>
        <v>9</v>
      </c>
      <c r="C232" s="3">
        <v>209</v>
      </c>
      <c r="D232" s="2">
        <f t="shared" si="5"/>
        <v>44205</v>
      </c>
      <c r="E232" s="5">
        <v>8.6666666666672896</v>
      </c>
      <c r="F232" s="7">
        <v>0.54974427871697129</v>
      </c>
      <c r="G232" s="7">
        <v>0.55707317073170737</v>
      </c>
      <c r="H232" s="7">
        <v>0.50488758553274682</v>
      </c>
      <c r="I232" s="7">
        <v>0.54869686547576979</v>
      </c>
      <c r="J232" s="7">
        <v>0.64120214243205709</v>
      </c>
    </row>
    <row r="233" spans="1:10" x14ac:dyDescent="0.3">
      <c r="A233" s="14" t="s">
        <v>3</v>
      </c>
      <c r="B233" s="16">
        <f t="shared" si="4"/>
        <v>9</v>
      </c>
      <c r="C233" s="3">
        <v>210</v>
      </c>
      <c r="D233" s="2">
        <f t="shared" si="5"/>
        <v>44205</v>
      </c>
      <c r="E233" s="5">
        <v>8.7083333333339592</v>
      </c>
      <c r="F233" s="7">
        <v>0.55279899441931557</v>
      </c>
      <c r="G233" s="7">
        <v>0.57024390243902434</v>
      </c>
      <c r="H233" s="7">
        <v>0.47556207233626591</v>
      </c>
      <c r="I233" s="7">
        <v>0.55560698743568937</v>
      </c>
      <c r="J233" s="7">
        <v>0.64280896647490582</v>
      </c>
    </row>
    <row r="234" spans="1:10" x14ac:dyDescent="0.3">
      <c r="A234" s="14" t="s">
        <v>3</v>
      </c>
      <c r="B234" s="16">
        <f t="shared" si="4"/>
        <v>9</v>
      </c>
      <c r="C234" s="3">
        <v>211</v>
      </c>
      <c r="D234" s="2">
        <f t="shared" si="5"/>
        <v>44205</v>
      </c>
      <c r="E234" s="5">
        <v>8.7500000000006306</v>
      </c>
      <c r="F234" s="7">
        <v>0.57060455010839317</v>
      </c>
      <c r="G234" s="7">
        <v>0.59024390243902436</v>
      </c>
      <c r="H234" s="7">
        <v>0.46774193548387094</v>
      </c>
      <c r="I234" s="7">
        <v>0.55459991804081032</v>
      </c>
      <c r="J234" s="7">
        <v>0.6633207696885538</v>
      </c>
    </row>
    <row r="235" spans="1:10" x14ac:dyDescent="0.3">
      <c r="A235" s="14" t="s">
        <v>3</v>
      </c>
      <c r="B235" s="16">
        <f t="shared" si="4"/>
        <v>9</v>
      </c>
      <c r="C235" s="3">
        <v>212</v>
      </c>
      <c r="D235" s="2">
        <f t="shared" si="5"/>
        <v>44205</v>
      </c>
      <c r="E235" s="5">
        <v>8.7916666666673002</v>
      </c>
      <c r="F235" s="7">
        <v>0.57117535654372498</v>
      </c>
      <c r="G235" s="7">
        <v>0.6634146341463415</v>
      </c>
      <c r="H235" s="7">
        <v>0.47165200391006845</v>
      </c>
      <c r="I235" s="7">
        <v>0.56803691149900704</v>
      </c>
      <c r="J235" s="7">
        <v>0.56649474310652648</v>
      </c>
    </row>
    <row r="236" spans="1:10" x14ac:dyDescent="0.3">
      <c r="A236" s="14" t="s">
        <v>3</v>
      </c>
      <c r="B236" s="16">
        <f t="shared" si="4"/>
        <v>9</v>
      </c>
      <c r="C236" s="3">
        <v>213</v>
      </c>
      <c r="D236" s="2">
        <f t="shared" si="5"/>
        <v>44205</v>
      </c>
      <c r="E236" s="5">
        <v>8.8333333333339699</v>
      </c>
      <c r="F236" s="7">
        <v>0.58955292036589302</v>
      </c>
      <c r="G236" s="7">
        <v>0.69902439024390239</v>
      </c>
      <c r="H236" s="7">
        <v>0.52541544477028346</v>
      </c>
      <c r="I236" s="7">
        <v>0.5731369630967964</v>
      </c>
      <c r="J236" s="7">
        <v>0.70571315215235064</v>
      </c>
    </row>
    <row r="237" spans="1:10" x14ac:dyDescent="0.3">
      <c r="A237" s="14" t="s">
        <v>3</v>
      </c>
      <c r="B237" s="16">
        <f t="shared" si="4"/>
        <v>9</v>
      </c>
      <c r="C237" s="3">
        <v>214</v>
      </c>
      <c r="D237" s="2">
        <f t="shared" si="5"/>
        <v>44205</v>
      </c>
      <c r="E237" s="5">
        <v>8.8750000000006395</v>
      </c>
      <c r="F237" s="7">
        <v>0.64968347281038652</v>
      </c>
      <c r="G237" s="7">
        <v>0.59560975609756095</v>
      </c>
      <c r="H237" s="7">
        <v>0.55425219941348969</v>
      </c>
      <c r="I237" s="7">
        <v>0.60612470737748836</v>
      </c>
      <c r="J237" s="7">
        <v>0.73205713152152341</v>
      </c>
    </row>
    <row r="238" spans="1:10" x14ac:dyDescent="0.3">
      <c r="A238" s="14" t="s">
        <v>3</v>
      </c>
      <c r="B238" s="16">
        <f t="shared" si="4"/>
        <v>9</v>
      </c>
      <c r="C238" s="3">
        <v>215</v>
      </c>
      <c r="D238" s="2">
        <f t="shared" si="5"/>
        <v>44205</v>
      </c>
      <c r="E238" s="5">
        <v>8.9166666666673091</v>
      </c>
      <c r="F238" s="7">
        <v>0.61494839909824606</v>
      </c>
      <c r="G238" s="7">
        <v>0.47560975609756095</v>
      </c>
      <c r="H238" s="7">
        <v>0.55913978494623651</v>
      </c>
      <c r="I238" s="7">
        <v>0.59728008308737279</v>
      </c>
      <c r="J238" s="7">
        <v>0.69678635191430272</v>
      </c>
    </row>
    <row r="239" spans="1:10" x14ac:dyDescent="0.3">
      <c r="A239" s="14" t="s">
        <v>3</v>
      </c>
      <c r="B239" s="16">
        <f t="shared" si="4"/>
        <v>9</v>
      </c>
      <c r="C239" s="3">
        <v>216</v>
      </c>
      <c r="D239" s="2">
        <f t="shared" si="5"/>
        <v>44205</v>
      </c>
      <c r="E239" s="5">
        <v>8.9583333333339805</v>
      </c>
      <c r="F239" s="7">
        <v>0.56691774138502882</v>
      </c>
      <c r="G239" s="7">
        <v>0.39707317073170734</v>
      </c>
      <c r="H239" s="7">
        <v>0.49169110459433041</v>
      </c>
      <c r="I239" s="7">
        <v>0.58979425588853551</v>
      </c>
      <c r="J239" s="7">
        <v>0.64009125173576675</v>
      </c>
    </row>
    <row r="240" spans="1:10" x14ac:dyDescent="0.3">
      <c r="A240" s="14" t="s">
        <v>3</v>
      </c>
      <c r="B240" s="16">
        <f t="shared" si="4"/>
        <v>10</v>
      </c>
      <c r="C240" s="3">
        <v>217</v>
      </c>
      <c r="D240" s="2">
        <f t="shared" si="5"/>
        <v>44206</v>
      </c>
      <c r="E240" s="5">
        <v>9.0000000000006501</v>
      </c>
      <c r="F240" s="7">
        <v>0.51215757622368885</v>
      </c>
      <c r="G240" s="7">
        <v>0.35414634146341462</v>
      </c>
      <c r="H240" s="7">
        <v>0.44086021505376344</v>
      </c>
      <c r="I240" s="7">
        <v>0.5342196207645431</v>
      </c>
      <c r="J240" s="7">
        <v>0.58611386629636975</v>
      </c>
    </row>
    <row r="241" spans="1:10" x14ac:dyDescent="0.3">
      <c r="A241" s="14" t="s">
        <v>3</v>
      </c>
      <c r="B241" s="16">
        <f t="shared" ref="B241:B304" si="6">B217+1</f>
        <v>10</v>
      </c>
      <c r="C241" s="3">
        <v>218</v>
      </c>
      <c r="D241" s="2">
        <f t="shared" ref="D241:D304" si="7">D217+1</f>
        <v>44206</v>
      </c>
      <c r="E241" s="5">
        <v>9.0416666666673198</v>
      </c>
      <c r="F241" s="7">
        <v>0.46959103821879555</v>
      </c>
      <c r="G241" s="7">
        <v>0.33512195121951222</v>
      </c>
      <c r="H241" s="7">
        <v>0.37243401759530792</v>
      </c>
      <c r="I241" s="7">
        <v>0.49975860198195232</v>
      </c>
      <c r="J241" s="7">
        <v>0.52765324340408648</v>
      </c>
    </row>
    <row r="242" spans="1:10" x14ac:dyDescent="0.3">
      <c r="A242" s="14" t="s">
        <v>3</v>
      </c>
      <c r="B242" s="16">
        <f t="shared" si="6"/>
        <v>10</v>
      </c>
      <c r="C242" s="3">
        <v>219</v>
      </c>
      <c r="D242" s="2">
        <f t="shared" si="7"/>
        <v>44206</v>
      </c>
      <c r="E242" s="5">
        <v>9.0833333333339894</v>
      </c>
      <c r="F242" s="7">
        <v>0.4476864914751561</v>
      </c>
      <c r="G242" s="7">
        <v>0.32243902439024391</v>
      </c>
      <c r="H242" s="7">
        <v>0.36999022482893451</v>
      </c>
      <c r="I242" s="7">
        <v>0.47685980167203379</v>
      </c>
      <c r="J242" s="7">
        <v>0.50904582424122202</v>
      </c>
    </row>
    <row r="243" spans="1:10" x14ac:dyDescent="0.3">
      <c r="A243" s="14" t="s">
        <v>3</v>
      </c>
      <c r="B243" s="16">
        <f t="shared" si="6"/>
        <v>10</v>
      </c>
      <c r="C243" s="3">
        <v>220</v>
      </c>
      <c r="D243" s="2">
        <f t="shared" si="7"/>
        <v>44206</v>
      </c>
      <c r="E243" s="5">
        <v>9.1250000000006608</v>
      </c>
      <c r="F243" s="7">
        <v>0.42865159897903765</v>
      </c>
      <c r="G243" s="7">
        <v>0.335609756097561</v>
      </c>
      <c r="H243" s="7">
        <v>0.35923753665689151</v>
      </c>
      <c r="I243" s="7">
        <v>0.45515223006973166</v>
      </c>
      <c r="J243" s="7">
        <v>0.49438603451696089</v>
      </c>
    </row>
    <row r="244" spans="1:10" x14ac:dyDescent="0.3">
      <c r="A244" s="14" t="s">
        <v>3</v>
      </c>
      <c r="B244" s="16">
        <f t="shared" si="6"/>
        <v>10</v>
      </c>
      <c r="C244" s="3">
        <v>221</v>
      </c>
      <c r="D244" s="2">
        <f t="shared" si="7"/>
        <v>44206</v>
      </c>
      <c r="E244" s="5">
        <v>9.1666666666673304</v>
      </c>
      <c r="F244" s="7">
        <v>0.41657573820293314</v>
      </c>
      <c r="G244" s="7">
        <v>0.35951219512195121</v>
      </c>
      <c r="H244" s="7">
        <v>0.35923753665689151</v>
      </c>
      <c r="I244" s="7">
        <v>0.45227702206095838</v>
      </c>
      <c r="J244" s="7">
        <v>0.49583415988891089</v>
      </c>
    </row>
    <row r="245" spans="1:10" x14ac:dyDescent="0.3">
      <c r="A245" s="14" t="s">
        <v>3</v>
      </c>
      <c r="B245" s="16">
        <f t="shared" si="6"/>
        <v>10</v>
      </c>
      <c r="C245" s="3">
        <v>222</v>
      </c>
      <c r="D245" s="2">
        <f t="shared" si="7"/>
        <v>44206</v>
      </c>
      <c r="E245" s="5">
        <v>9.2083333333340001</v>
      </c>
      <c r="F245" s="7">
        <v>0.41115247621840134</v>
      </c>
      <c r="G245" s="7">
        <v>0.43560975609756097</v>
      </c>
      <c r="H245" s="7">
        <v>0.34946236559139787</v>
      </c>
      <c r="I245" s="7">
        <v>0.45472086591377031</v>
      </c>
      <c r="J245" s="7">
        <v>0.49438603451696089</v>
      </c>
    </row>
    <row r="246" spans="1:10" x14ac:dyDescent="0.3">
      <c r="A246" s="14" t="s">
        <v>3</v>
      </c>
      <c r="B246" s="16">
        <f t="shared" si="6"/>
        <v>10</v>
      </c>
      <c r="C246" s="3">
        <v>223</v>
      </c>
      <c r="D246" s="2">
        <f t="shared" si="7"/>
        <v>44206</v>
      </c>
      <c r="E246" s="5">
        <v>9.2500000000006803</v>
      </c>
      <c r="F246" s="7">
        <v>0.39395978638620649</v>
      </c>
      <c r="G246" s="7">
        <v>0.52439024390243905</v>
      </c>
      <c r="H246" s="7">
        <v>0.36656891495601174</v>
      </c>
      <c r="I246" s="7">
        <v>0.45931987145348152</v>
      </c>
      <c r="J246" s="7">
        <v>0.54715334259075576</v>
      </c>
    </row>
    <row r="247" spans="1:10" x14ac:dyDescent="0.3">
      <c r="A247" s="14" t="s">
        <v>3</v>
      </c>
      <c r="B247" s="16">
        <f t="shared" si="6"/>
        <v>10</v>
      </c>
      <c r="C247" s="3">
        <v>224</v>
      </c>
      <c r="D247" s="2">
        <f t="shared" si="7"/>
        <v>44206</v>
      </c>
      <c r="E247" s="5">
        <v>9.2916666666673393</v>
      </c>
      <c r="F247" s="7">
        <v>0.4087791231451795</v>
      </c>
      <c r="G247" s="7">
        <v>0.56390243902439019</v>
      </c>
      <c r="H247" s="7">
        <v>0.38269794721407624</v>
      </c>
      <c r="I247" s="7">
        <v>0.45729080082755552</v>
      </c>
      <c r="J247" s="7">
        <v>0.59468359452489572</v>
      </c>
    </row>
    <row r="248" spans="1:10" x14ac:dyDescent="0.3">
      <c r="A248" s="14" t="s">
        <v>3</v>
      </c>
      <c r="B248" s="16">
        <f t="shared" si="6"/>
        <v>10</v>
      </c>
      <c r="C248" s="3">
        <v>225</v>
      </c>
      <c r="D248" s="2">
        <f t="shared" si="7"/>
        <v>44206</v>
      </c>
      <c r="E248" s="5">
        <v>9.3333333333340107</v>
      </c>
      <c r="F248" s="7">
        <v>0.45068953417388091</v>
      </c>
      <c r="G248" s="7">
        <v>0.568780487804878</v>
      </c>
      <c r="H248" s="7">
        <v>0.42375366568914957</v>
      </c>
      <c r="I248" s="7">
        <v>0.49915303307069891</v>
      </c>
      <c r="J248" s="7">
        <v>0.65665542551081124</v>
      </c>
    </row>
    <row r="249" spans="1:10" x14ac:dyDescent="0.3">
      <c r="A249" s="14" t="s">
        <v>3</v>
      </c>
      <c r="B249" s="16">
        <f t="shared" si="6"/>
        <v>10</v>
      </c>
      <c r="C249" s="3">
        <v>226</v>
      </c>
      <c r="D249" s="2">
        <f t="shared" si="7"/>
        <v>44206</v>
      </c>
      <c r="E249" s="5">
        <v>9.3750000000006803</v>
      </c>
      <c r="F249" s="7">
        <v>0.5012269334115238</v>
      </c>
      <c r="G249" s="7">
        <v>0.57365853658536581</v>
      </c>
      <c r="H249" s="7">
        <v>0.45307917888563048</v>
      </c>
      <c r="I249" s="7">
        <v>0.51670125875378892</v>
      </c>
      <c r="J249" s="7">
        <v>0.66849831382662173</v>
      </c>
    </row>
    <row r="250" spans="1:10" x14ac:dyDescent="0.3">
      <c r="A250" s="14" t="s">
        <v>3</v>
      </c>
      <c r="B250" s="16">
        <f t="shared" si="6"/>
        <v>10</v>
      </c>
      <c r="C250" s="3">
        <v>227</v>
      </c>
      <c r="D250" s="2">
        <f t="shared" si="7"/>
        <v>44206</v>
      </c>
      <c r="E250" s="5">
        <v>9.41666666666735</v>
      </c>
      <c r="F250" s="7">
        <v>0.54752714635236666</v>
      </c>
      <c r="G250" s="7">
        <v>0.5712195121951219</v>
      </c>
      <c r="H250" s="7">
        <v>0.4662756598240469</v>
      </c>
      <c r="I250" s="7">
        <v>0.53747807923495905</v>
      </c>
      <c r="J250" s="7">
        <v>0.68323745288633209</v>
      </c>
    </row>
    <row r="251" spans="1:10" x14ac:dyDescent="0.3">
      <c r="A251" s="14" t="s">
        <v>3</v>
      </c>
      <c r="B251" s="16">
        <f t="shared" si="6"/>
        <v>10</v>
      </c>
      <c r="C251" s="3">
        <v>228</v>
      </c>
      <c r="D251" s="2">
        <f t="shared" si="7"/>
        <v>44206</v>
      </c>
      <c r="E251" s="5">
        <v>9.4583333333340196</v>
      </c>
      <c r="F251" s="7">
        <v>0.58359249948326997</v>
      </c>
      <c r="G251" s="7">
        <v>0.56926829268292678</v>
      </c>
      <c r="H251" s="7">
        <v>0.47996089931573804</v>
      </c>
      <c r="I251" s="7">
        <v>0.55854358188204178</v>
      </c>
      <c r="J251" s="7">
        <v>0.68623289029954371</v>
      </c>
    </row>
    <row r="252" spans="1:10" x14ac:dyDescent="0.3">
      <c r="A252" s="14" t="s">
        <v>3</v>
      </c>
      <c r="B252" s="16">
        <f t="shared" si="6"/>
        <v>10</v>
      </c>
      <c r="C252" s="3">
        <v>229</v>
      </c>
      <c r="D252" s="2">
        <f t="shared" si="7"/>
        <v>44206</v>
      </c>
      <c r="E252" s="5">
        <v>9.5000000000006892</v>
      </c>
      <c r="F252" s="7">
        <v>0.59641100947418513</v>
      </c>
      <c r="G252" s="7">
        <v>0.56585365853658531</v>
      </c>
      <c r="H252" s="7">
        <v>0.49071358748778104</v>
      </c>
      <c r="I252" s="7">
        <v>0.55618601086042208</v>
      </c>
      <c r="J252" s="7">
        <v>0.68496330093235469</v>
      </c>
    </row>
    <row r="253" spans="1:10" x14ac:dyDescent="0.3">
      <c r="A253" s="14" t="s">
        <v>3</v>
      </c>
      <c r="B253" s="16">
        <f t="shared" si="6"/>
        <v>10</v>
      </c>
      <c r="C253" s="3">
        <v>230</v>
      </c>
      <c r="D253" s="2">
        <f t="shared" si="7"/>
        <v>44206</v>
      </c>
      <c r="E253" s="5">
        <v>9.5416666666673606</v>
      </c>
      <c r="F253" s="7">
        <v>0.57968217497680719</v>
      </c>
      <c r="G253" s="7">
        <v>0.55609756097560981</v>
      </c>
      <c r="H253" s="7">
        <v>0.53958944281524923</v>
      </c>
      <c r="I253" s="7">
        <v>0.53852994413834177</v>
      </c>
      <c r="J253" s="7">
        <v>0.68827613568736357</v>
      </c>
    </row>
    <row r="254" spans="1:10" x14ac:dyDescent="0.3">
      <c r="A254" s="14" t="s">
        <v>3</v>
      </c>
      <c r="B254" s="16">
        <f t="shared" si="6"/>
        <v>10</v>
      </c>
      <c r="C254" s="3">
        <v>231</v>
      </c>
      <c r="D254" s="2">
        <f t="shared" si="7"/>
        <v>44206</v>
      </c>
      <c r="E254" s="5">
        <v>9.5833333333340391</v>
      </c>
      <c r="F254" s="7">
        <v>0.53071779810516295</v>
      </c>
      <c r="G254" s="7">
        <v>0.53463414634146345</v>
      </c>
      <c r="H254" s="7">
        <v>0.54398826979472137</v>
      </c>
      <c r="I254" s="7">
        <v>0.52993086559854263</v>
      </c>
      <c r="J254" s="7">
        <v>0.68133306883554845</v>
      </c>
    </row>
    <row r="255" spans="1:10" x14ac:dyDescent="0.3">
      <c r="A255" s="14" t="s">
        <v>3</v>
      </c>
      <c r="B255" s="16">
        <f t="shared" si="6"/>
        <v>10</v>
      </c>
      <c r="C255" s="3">
        <v>232</v>
      </c>
      <c r="D255" s="2">
        <f t="shared" si="7"/>
        <v>44206</v>
      </c>
      <c r="E255" s="5">
        <v>9.6250000000007105</v>
      </c>
      <c r="F255" s="7">
        <v>0.50630891323261507</v>
      </c>
      <c r="G255" s="7">
        <v>0.53121951219512198</v>
      </c>
      <c r="H255" s="7">
        <v>0.52443792766373409</v>
      </c>
      <c r="I255" s="7">
        <v>0.53480362146799854</v>
      </c>
      <c r="J255" s="7">
        <v>0.67339813529061687</v>
      </c>
    </row>
    <row r="256" spans="1:10" x14ac:dyDescent="0.3">
      <c r="A256" s="14" t="s">
        <v>3</v>
      </c>
      <c r="B256" s="16">
        <f t="shared" si="6"/>
        <v>10</v>
      </c>
      <c r="C256" s="3">
        <v>233</v>
      </c>
      <c r="D256" s="2">
        <f t="shared" si="7"/>
        <v>44206</v>
      </c>
      <c r="E256" s="5">
        <v>9.6666666666673695</v>
      </c>
      <c r="F256" s="7">
        <v>0.48803589711544471</v>
      </c>
      <c r="G256" s="7">
        <v>0.53414634146341466</v>
      </c>
      <c r="H256" s="7">
        <v>0.45601173020527858</v>
      </c>
      <c r="I256" s="7">
        <v>0.53877714898156581</v>
      </c>
      <c r="J256" s="7">
        <v>0.64707399325530646</v>
      </c>
    </row>
    <row r="257" spans="1:10" x14ac:dyDescent="0.3">
      <c r="A257" s="14" t="s">
        <v>3</v>
      </c>
      <c r="B257" s="16">
        <f t="shared" si="6"/>
        <v>10</v>
      </c>
      <c r="C257" s="3">
        <v>234</v>
      </c>
      <c r="D257" s="2">
        <f t="shared" si="7"/>
        <v>44206</v>
      </c>
      <c r="E257" s="5">
        <v>9.7083333333340391</v>
      </c>
      <c r="F257" s="7">
        <v>0.49723008666644231</v>
      </c>
      <c r="G257" s="7">
        <v>0.54439024390243906</v>
      </c>
      <c r="H257" s="7">
        <v>0.43499511241446726</v>
      </c>
      <c r="I257" s="7">
        <v>0.54928086617922511</v>
      </c>
      <c r="J257" s="7">
        <v>0.6545328307875421</v>
      </c>
    </row>
    <row r="258" spans="1:10" x14ac:dyDescent="0.3">
      <c r="A258" s="14" t="s">
        <v>3</v>
      </c>
      <c r="B258" s="16">
        <f t="shared" si="6"/>
        <v>10</v>
      </c>
      <c r="C258" s="3">
        <v>235</v>
      </c>
      <c r="D258" s="2">
        <f t="shared" si="7"/>
        <v>44206</v>
      </c>
      <c r="E258" s="5">
        <v>9.7500000000007105</v>
      </c>
      <c r="F258" s="7">
        <v>0.51810718182648452</v>
      </c>
      <c r="G258" s="7">
        <v>0.56634146341463409</v>
      </c>
      <c r="H258" s="7">
        <v>0.42668621700879766</v>
      </c>
      <c r="I258" s="7">
        <v>0.57415232795621318</v>
      </c>
      <c r="J258" s="7">
        <v>0.67944852211862716</v>
      </c>
    </row>
    <row r="259" spans="1:10" x14ac:dyDescent="0.3">
      <c r="A259" s="14" t="s">
        <v>3</v>
      </c>
      <c r="B259" s="16">
        <f t="shared" si="6"/>
        <v>10</v>
      </c>
      <c r="C259" s="3">
        <v>236</v>
      </c>
      <c r="D259" s="2">
        <f t="shared" si="7"/>
        <v>44206</v>
      </c>
      <c r="E259" s="5">
        <v>9.7916666666673908</v>
      </c>
      <c r="F259" s="7">
        <v>0.53024192579275997</v>
      </c>
      <c r="G259" s="7">
        <v>0.6326829268292683</v>
      </c>
      <c r="H259" s="7">
        <v>0.44770283479960898</v>
      </c>
      <c r="I259" s="7">
        <v>0.57436303275547118</v>
      </c>
      <c r="J259" s="7">
        <v>0.67498512199960325</v>
      </c>
    </row>
    <row r="260" spans="1:10" x14ac:dyDescent="0.3">
      <c r="A260" s="14" t="s">
        <v>3</v>
      </c>
      <c r="B260" s="16">
        <f t="shared" si="6"/>
        <v>10</v>
      </c>
      <c r="C260" s="3">
        <v>237</v>
      </c>
      <c r="D260" s="2">
        <f t="shared" si="7"/>
        <v>44206</v>
      </c>
      <c r="E260" s="5">
        <v>9.8333333333340605</v>
      </c>
      <c r="F260" s="7">
        <v>0.55209840462605564</v>
      </c>
      <c r="G260" s="7">
        <v>0.65609756097560978</v>
      </c>
      <c r="H260" s="7">
        <v>0.50635386119257086</v>
      </c>
      <c r="I260" s="7">
        <v>0.58291233850804414</v>
      </c>
      <c r="J260" s="7">
        <v>0.70718111485816304</v>
      </c>
    </row>
    <row r="261" spans="1:10" x14ac:dyDescent="0.3">
      <c r="A261" s="14" t="s">
        <v>3</v>
      </c>
      <c r="B261" s="16">
        <f t="shared" si="6"/>
        <v>10</v>
      </c>
      <c r="C261" s="3">
        <v>238</v>
      </c>
      <c r="D261" s="2">
        <f t="shared" si="7"/>
        <v>44206</v>
      </c>
      <c r="E261" s="5">
        <v>9.8750000000007194</v>
      </c>
      <c r="F261" s="7">
        <v>0.62860208903138359</v>
      </c>
      <c r="G261" s="7">
        <v>0.58829268292682924</v>
      </c>
      <c r="H261" s="7">
        <v>0.52785923753665687</v>
      </c>
      <c r="I261" s="7">
        <v>0.61633310603760494</v>
      </c>
      <c r="J261" s="7">
        <v>0.7173775044634001</v>
      </c>
    </row>
    <row r="262" spans="1:10" x14ac:dyDescent="0.3">
      <c r="A262" s="14" t="s">
        <v>3</v>
      </c>
      <c r="B262" s="16">
        <f t="shared" si="6"/>
        <v>10</v>
      </c>
      <c r="C262" s="3">
        <v>239</v>
      </c>
      <c r="D262" s="2">
        <f t="shared" si="7"/>
        <v>44206</v>
      </c>
      <c r="E262" s="5">
        <v>9.9166666666673997</v>
      </c>
      <c r="F262" s="7">
        <v>0.601133681665457</v>
      </c>
      <c r="G262" s="7">
        <v>0.47170731707317071</v>
      </c>
      <c r="H262" s="7">
        <v>0.50977517106549364</v>
      </c>
      <c r="I262" s="7">
        <v>0.62186286269844826</v>
      </c>
      <c r="J262" s="7">
        <v>0.69678635191430272</v>
      </c>
    </row>
    <row r="263" spans="1:10" x14ac:dyDescent="0.3">
      <c r="A263" s="14" t="s">
        <v>3</v>
      </c>
      <c r="B263" s="16">
        <f t="shared" si="6"/>
        <v>10</v>
      </c>
      <c r="C263" s="3">
        <v>240</v>
      </c>
      <c r="D263" s="2">
        <f t="shared" si="7"/>
        <v>44206</v>
      </c>
      <c r="E263" s="5">
        <v>9.9583333333340693</v>
      </c>
      <c r="F263" s="7">
        <v>0.54921312830767322</v>
      </c>
      <c r="G263" s="7">
        <v>0.39902439024390246</v>
      </c>
      <c r="H263" s="7">
        <v>0.48484848484848486</v>
      </c>
      <c r="I263" s="7">
        <v>0.59583169497908706</v>
      </c>
      <c r="J263" s="7">
        <v>0.65768696687165251</v>
      </c>
    </row>
    <row r="264" spans="1:10" x14ac:dyDescent="0.3">
      <c r="A264" s="14" t="s">
        <v>3</v>
      </c>
      <c r="B264" s="16">
        <f t="shared" si="6"/>
        <v>11</v>
      </c>
      <c r="C264" s="3">
        <v>241</v>
      </c>
      <c r="D264" s="2">
        <f t="shared" si="7"/>
        <v>44207</v>
      </c>
      <c r="E264" s="5">
        <v>10.0000000000007</v>
      </c>
      <c r="F264" s="7">
        <v>0.50009974091396325</v>
      </c>
      <c r="G264" s="7">
        <v>0.36048780487804877</v>
      </c>
      <c r="H264" s="7">
        <v>0.42766373411534703</v>
      </c>
      <c r="I264" s="7">
        <v>0.53724248804208785</v>
      </c>
      <c r="J264" s="7">
        <v>0.59811545328307869</v>
      </c>
    </row>
    <row r="265" spans="1:10" x14ac:dyDescent="0.3">
      <c r="A265" s="14" t="s">
        <v>3</v>
      </c>
      <c r="B265" s="16">
        <f t="shared" si="6"/>
        <v>11</v>
      </c>
      <c r="C265" s="3">
        <v>242</v>
      </c>
      <c r="D265" s="2">
        <f t="shared" si="7"/>
        <v>44207</v>
      </c>
      <c r="E265" s="5">
        <v>10.0416666666674</v>
      </c>
      <c r="F265" s="7">
        <v>0.44243266887458604</v>
      </c>
      <c r="G265" s="7">
        <v>0.33853658536585368</v>
      </c>
      <c r="H265" s="7">
        <v>0.38954056695992179</v>
      </c>
      <c r="I265" s="7">
        <v>0.47670882421744731</v>
      </c>
      <c r="J265" s="7">
        <v>0.54348343582622494</v>
      </c>
    </row>
    <row r="266" spans="1:10" x14ac:dyDescent="0.3">
      <c r="A266" s="14" t="s">
        <v>3</v>
      </c>
      <c r="B266" s="16">
        <f t="shared" si="6"/>
        <v>11</v>
      </c>
      <c r="C266" s="3">
        <v>243</v>
      </c>
      <c r="D266" s="2">
        <f t="shared" si="7"/>
        <v>44207</v>
      </c>
      <c r="E266" s="5">
        <v>10.0833333333341</v>
      </c>
      <c r="F266" s="7">
        <v>0.44407538971058313</v>
      </c>
      <c r="G266" s="7">
        <v>0.33512195121951222</v>
      </c>
      <c r="H266" s="7">
        <v>0.37585532746823069</v>
      </c>
      <c r="I266" s="7">
        <v>0.46583347020849819</v>
      </c>
      <c r="J266" s="7">
        <v>0.53082721682205902</v>
      </c>
    </row>
    <row r="267" spans="1:10" x14ac:dyDescent="0.3">
      <c r="A267" s="14" t="s">
        <v>3</v>
      </c>
      <c r="B267" s="16">
        <f t="shared" si="6"/>
        <v>11</v>
      </c>
      <c r="C267" s="3">
        <v>244</v>
      </c>
      <c r="D267" s="2">
        <f t="shared" si="7"/>
        <v>44207</v>
      </c>
      <c r="E267" s="5">
        <v>10.1250000000007</v>
      </c>
      <c r="F267" s="7">
        <v>0.43138546137983746</v>
      </c>
      <c r="G267" s="7">
        <v>0.33658536585365856</v>
      </c>
      <c r="H267" s="7">
        <v>0.35972629521016619</v>
      </c>
      <c r="I267" s="7">
        <v>0.46324528527272996</v>
      </c>
      <c r="J267" s="7">
        <v>0.51029557627454869</v>
      </c>
    </row>
    <row r="268" spans="1:10" x14ac:dyDescent="0.3">
      <c r="A268" s="14" t="s">
        <v>3</v>
      </c>
      <c r="B268" s="16">
        <f t="shared" si="6"/>
        <v>11</v>
      </c>
      <c r="C268" s="3">
        <v>245</v>
      </c>
      <c r="D268" s="2">
        <f t="shared" si="7"/>
        <v>44207</v>
      </c>
      <c r="E268" s="5">
        <v>10.1666666666674</v>
      </c>
      <c r="F268" s="7">
        <v>0.43435365484356303</v>
      </c>
      <c r="G268" s="7">
        <v>0.37365853658536585</v>
      </c>
      <c r="H268" s="7">
        <v>0.37487781036168133</v>
      </c>
      <c r="I268" s="7">
        <v>0.46166416973184082</v>
      </c>
      <c r="J268" s="7">
        <v>0.48391192223765123</v>
      </c>
    </row>
    <row r="269" spans="1:10" x14ac:dyDescent="0.3">
      <c r="A269" s="14" t="s">
        <v>3</v>
      </c>
      <c r="B269" s="16">
        <f t="shared" si="6"/>
        <v>11</v>
      </c>
      <c r="C269" s="3">
        <v>246</v>
      </c>
      <c r="D269" s="2">
        <f t="shared" si="7"/>
        <v>44207</v>
      </c>
      <c r="E269" s="5">
        <v>10.2083333333341</v>
      </c>
      <c r="F269" s="7">
        <v>0.44090290762789675</v>
      </c>
      <c r="G269" s="7">
        <v>0.46390243902439027</v>
      </c>
      <c r="H269" s="7">
        <v>0.36412512218963833</v>
      </c>
      <c r="I269" s="7">
        <v>0.47417207116181298</v>
      </c>
      <c r="J269" s="7">
        <v>0.49269986113866293</v>
      </c>
    </row>
    <row r="270" spans="1:10" x14ac:dyDescent="0.3">
      <c r="A270" s="14" t="s">
        <v>3</v>
      </c>
      <c r="B270" s="16">
        <f t="shared" si="6"/>
        <v>11</v>
      </c>
      <c r="C270" s="3">
        <v>247</v>
      </c>
      <c r="D270" s="2">
        <f t="shared" si="7"/>
        <v>44207</v>
      </c>
      <c r="E270" s="5">
        <v>10.250000000000799</v>
      </c>
      <c r="F270" s="7">
        <v>0.46935310206259406</v>
      </c>
      <c r="G270" s="7">
        <v>0.56292682926829263</v>
      </c>
      <c r="H270" s="7">
        <v>0.37194525904203324</v>
      </c>
      <c r="I270" s="7">
        <v>0.5105427058809866</v>
      </c>
      <c r="J270" s="7">
        <v>0.53963499305693308</v>
      </c>
    </row>
    <row r="271" spans="1:10" x14ac:dyDescent="0.3">
      <c r="A271" s="14" t="s">
        <v>3</v>
      </c>
      <c r="B271" s="16">
        <f t="shared" si="6"/>
        <v>11</v>
      </c>
      <c r="C271" s="3">
        <v>248</v>
      </c>
      <c r="D271" s="2">
        <f t="shared" si="7"/>
        <v>44207</v>
      </c>
      <c r="E271" s="5">
        <v>10.2916666666674</v>
      </c>
      <c r="F271" s="7">
        <v>0.52308942073361253</v>
      </c>
      <c r="G271" s="7">
        <v>0.59853658536585364</v>
      </c>
      <c r="H271" s="7">
        <v>0.38269794721407624</v>
      </c>
      <c r="I271" s="7">
        <v>0.53477873507438545</v>
      </c>
      <c r="J271" s="7">
        <v>0.58587581829002178</v>
      </c>
    </row>
    <row r="272" spans="1:10" x14ac:dyDescent="0.3">
      <c r="A272" s="14" t="s">
        <v>3</v>
      </c>
      <c r="B272" s="16">
        <f t="shared" si="6"/>
        <v>11</v>
      </c>
      <c r="C272" s="3">
        <v>249</v>
      </c>
      <c r="D272" s="2">
        <f t="shared" si="7"/>
        <v>44207</v>
      </c>
      <c r="E272" s="5">
        <v>10.3333333333341</v>
      </c>
      <c r="F272" s="7">
        <v>0.61412042934257516</v>
      </c>
      <c r="G272" s="7">
        <v>0.5995121951219512</v>
      </c>
      <c r="H272" s="7">
        <v>0.43939393939393939</v>
      </c>
      <c r="I272" s="7">
        <v>0.56628988666736346</v>
      </c>
      <c r="J272" s="7">
        <v>0.63465582225748862</v>
      </c>
    </row>
    <row r="273" spans="1:10" x14ac:dyDescent="0.3">
      <c r="A273" s="14" t="s">
        <v>3</v>
      </c>
      <c r="B273" s="16">
        <f t="shared" si="6"/>
        <v>11</v>
      </c>
      <c r="C273" s="3">
        <v>250</v>
      </c>
      <c r="D273" s="2">
        <f t="shared" si="7"/>
        <v>44207</v>
      </c>
      <c r="E273" s="5">
        <v>10.375000000000799</v>
      </c>
      <c r="F273" s="7">
        <v>0.67427741913775785</v>
      </c>
      <c r="G273" s="7">
        <v>0.60146341463414632</v>
      </c>
      <c r="H273" s="7">
        <v>0.46774193548387094</v>
      </c>
      <c r="I273" s="7">
        <v>0.59203237222081195</v>
      </c>
      <c r="J273" s="7">
        <v>0.66117833763142231</v>
      </c>
    </row>
    <row r="274" spans="1:10" x14ac:dyDescent="0.3">
      <c r="A274" s="14" t="s">
        <v>3</v>
      </c>
      <c r="B274" s="16">
        <f t="shared" si="6"/>
        <v>11</v>
      </c>
      <c r="C274" s="3">
        <v>251</v>
      </c>
      <c r="D274" s="2">
        <f t="shared" si="7"/>
        <v>44207</v>
      </c>
      <c r="E274" s="5">
        <v>10.4166666666674</v>
      </c>
      <c r="F274" s="7">
        <v>0.69161551439874258</v>
      </c>
      <c r="G274" s="7">
        <v>0.59073170731707314</v>
      </c>
      <c r="H274" s="7">
        <v>0.48289345063538613</v>
      </c>
      <c r="I274" s="7">
        <v>0.58190029183444247</v>
      </c>
      <c r="J274" s="7">
        <v>0.65683396151557227</v>
      </c>
    </row>
    <row r="275" spans="1:10" x14ac:dyDescent="0.3">
      <c r="A275" s="14" t="s">
        <v>3</v>
      </c>
      <c r="B275" s="16">
        <f t="shared" si="6"/>
        <v>11</v>
      </c>
      <c r="C275" s="3">
        <v>252</v>
      </c>
      <c r="D275" s="2">
        <f t="shared" si="7"/>
        <v>44207</v>
      </c>
      <c r="E275" s="5">
        <v>10.4583333333341</v>
      </c>
      <c r="F275" s="7">
        <v>0.70854383072404692</v>
      </c>
      <c r="G275" s="7">
        <v>0.58536585365853655</v>
      </c>
      <c r="H275" s="7">
        <v>0.47751710654936463</v>
      </c>
      <c r="I275" s="7">
        <v>0.60196038417955366</v>
      </c>
      <c r="J275" s="7">
        <v>0.677444951398532</v>
      </c>
    </row>
    <row r="276" spans="1:10" x14ac:dyDescent="0.3">
      <c r="A276" s="14" t="s">
        <v>3</v>
      </c>
      <c r="B276" s="16">
        <f t="shared" si="6"/>
        <v>11</v>
      </c>
      <c r="C276" s="3">
        <v>253</v>
      </c>
      <c r="D276" s="2">
        <f t="shared" si="7"/>
        <v>44207</v>
      </c>
      <c r="E276" s="5">
        <v>10.500000000000799</v>
      </c>
      <c r="F276" s="7">
        <v>0.7261727368426113</v>
      </c>
      <c r="G276" s="7">
        <v>0.58585365853658533</v>
      </c>
      <c r="H276" s="7">
        <v>0.49071358748778104</v>
      </c>
      <c r="I276" s="7">
        <v>0.59773301545113222</v>
      </c>
      <c r="J276" s="7">
        <v>0.68496330093235469</v>
      </c>
    </row>
    <row r="277" spans="1:10" x14ac:dyDescent="0.3">
      <c r="A277" s="14" t="s">
        <v>3</v>
      </c>
      <c r="B277" s="16">
        <f t="shared" si="6"/>
        <v>11</v>
      </c>
      <c r="C277" s="3">
        <v>254</v>
      </c>
      <c r="D277" s="2">
        <f t="shared" si="7"/>
        <v>44207</v>
      </c>
      <c r="E277" s="5">
        <v>10.5416666666674</v>
      </c>
      <c r="F277" s="7">
        <v>0.73083292075043627</v>
      </c>
      <c r="G277" s="7">
        <v>0.57707317073170727</v>
      </c>
      <c r="H277" s="7">
        <v>0.55571847507331373</v>
      </c>
      <c r="I277" s="7">
        <v>0.6135723754394522</v>
      </c>
      <c r="J277" s="7">
        <v>0.68827613568736357</v>
      </c>
    </row>
    <row r="278" spans="1:10" x14ac:dyDescent="0.3">
      <c r="A278" s="14" t="s">
        <v>3</v>
      </c>
      <c r="B278" s="16">
        <f t="shared" si="6"/>
        <v>11</v>
      </c>
      <c r="C278" s="3">
        <v>255</v>
      </c>
      <c r="D278" s="2">
        <f t="shared" si="7"/>
        <v>44207</v>
      </c>
      <c r="E278" s="5">
        <v>10.5833333333341</v>
      </c>
      <c r="F278" s="7">
        <v>0.71758300126418606</v>
      </c>
      <c r="G278" s="7">
        <v>0.56634146341463409</v>
      </c>
      <c r="H278" s="7">
        <v>0.56549364613880748</v>
      </c>
      <c r="I278" s="7">
        <v>0.62208186296224399</v>
      </c>
      <c r="J278" s="7">
        <v>0.67254512993453675</v>
      </c>
    </row>
    <row r="279" spans="1:10" x14ac:dyDescent="0.3">
      <c r="A279" s="14" t="s">
        <v>3</v>
      </c>
      <c r="B279" s="16">
        <f t="shared" si="6"/>
        <v>11</v>
      </c>
      <c r="C279" s="3">
        <v>256</v>
      </c>
      <c r="D279" s="2">
        <f t="shared" si="7"/>
        <v>44207</v>
      </c>
      <c r="E279" s="5">
        <v>10.625000000000799</v>
      </c>
      <c r="F279" s="7">
        <v>0.67403828128379784</v>
      </c>
      <c r="G279" s="7">
        <v>0.56487804878048775</v>
      </c>
      <c r="H279" s="7">
        <v>0.54007820136852391</v>
      </c>
      <c r="I279" s="7">
        <v>0.61430403541167899</v>
      </c>
      <c r="J279" s="7">
        <v>0.65871850823249356</v>
      </c>
    </row>
    <row r="280" spans="1:10" x14ac:dyDescent="0.3">
      <c r="A280" s="14" t="s">
        <v>3</v>
      </c>
      <c r="B280" s="16">
        <f t="shared" si="6"/>
        <v>11</v>
      </c>
      <c r="C280" s="3">
        <v>257</v>
      </c>
      <c r="D280" s="2">
        <f t="shared" si="7"/>
        <v>44207</v>
      </c>
      <c r="E280" s="5">
        <v>10.666666666667499</v>
      </c>
      <c r="F280" s="7">
        <v>0.63826494070823259</v>
      </c>
      <c r="G280" s="7">
        <v>0.57219512195121947</v>
      </c>
      <c r="H280" s="7">
        <v>0.49608993157380255</v>
      </c>
      <c r="I280" s="7">
        <v>0.60059495071664515</v>
      </c>
      <c r="J280" s="7">
        <v>0.64413806784368177</v>
      </c>
    </row>
    <row r="281" spans="1:10" x14ac:dyDescent="0.3">
      <c r="A281" s="14" t="s">
        <v>3</v>
      </c>
      <c r="B281" s="16">
        <f t="shared" si="6"/>
        <v>11</v>
      </c>
      <c r="C281" s="3">
        <v>258</v>
      </c>
      <c r="D281" s="2">
        <f t="shared" si="7"/>
        <v>44207</v>
      </c>
      <c r="E281" s="5">
        <v>10.7083333333341</v>
      </c>
      <c r="F281" s="7">
        <v>0.63712332783756886</v>
      </c>
      <c r="G281" s="7">
        <v>0.57804878048780484</v>
      </c>
      <c r="H281" s="7">
        <v>0.46089931573802539</v>
      </c>
      <c r="I281" s="7">
        <v>0.59082787076993526</v>
      </c>
      <c r="J281" s="7">
        <v>0.66772465780599088</v>
      </c>
    </row>
    <row r="282" spans="1:10" x14ac:dyDescent="0.3">
      <c r="A282" s="14" t="s">
        <v>3</v>
      </c>
      <c r="B282" s="16">
        <f t="shared" si="6"/>
        <v>11</v>
      </c>
      <c r="C282" s="3">
        <v>259</v>
      </c>
      <c r="D282" s="2">
        <f t="shared" si="7"/>
        <v>44207</v>
      </c>
      <c r="E282" s="5">
        <v>10.750000000000799</v>
      </c>
      <c r="F282" s="7">
        <v>0.64817534212335193</v>
      </c>
      <c r="G282" s="7">
        <v>0.59707317073170729</v>
      </c>
      <c r="H282" s="7">
        <v>0.47898338220918868</v>
      </c>
      <c r="I282" s="7">
        <v>0.59169059908185795</v>
      </c>
      <c r="J282" s="7">
        <v>0.68238444753025196</v>
      </c>
    </row>
    <row r="283" spans="1:10" x14ac:dyDescent="0.3">
      <c r="A283" s="14" t="s">
        <v>3</v>
      </c>
      <c r="B283" s="16">
        <f t="shared" si="6"/>
        <v>11</v>
      </c>
      <c r="C283" s="3">
        <v>260</v>
      </c>
      <c r="D283" s="2">
        <f t="shared" si="7"/>
        <v>44207</v>
      </c>
      <c r="E283" s="5">
        <v>10.791666666667499</v>
      </c>
      <c r="F283" s="7">
        <v>0.6506904955320878</v>
      </c>
      <c r="G283" s="7">
        <v>0.655609756097561</v>
      </c>
      <c r="H283" s="7">
        <v>0.49071358748778104</v>
      </c>
      <c r="I283" s="7">
        <v>0.59218998604702866</v>
      </c>
      <c r="J283" s="7">
        <v>0.6955167625471137</v>
      </c>
    </row>
    <row r="284" spans="1:10" x14ac:dyDescent="0.3">
      <c r="A284" s="14" t="s">
        <v>3</v>
      </c>
      <c r="B284" s="16">
        <f t="shared" si="6"/>
        <v>11</v>
      </c>
      <c r="C284" s="3">
        <v>261</v>
      </c>
      <c r="D284" s="2">
        <f t="shared" si="7"/>
        <v>44207</v>
      </c>
      <c r="E284" s="5">
        <v>10.8333333333341</v>
      </c>
      <c r="F284" s="7">
        <v>0.67152432957282049</v>
      </c>
      <c r="G284" s="7">
        <v>0.6912195121951219</v>
      </c>
      <c r="H284" s="7">
        <v>0.53861192570869987</v>
      </c>
      <c r="I284" s="7">
        <v>0.59383912439712716</v>
      </c>
      <c r="J284" s="7">
        <v>0.72184090458242411</v>
      </c>
    </row>
    <row r="285" spans="1:10" x14ac:dyDescent="0.3">
      <c r="A285" s="14" t="s">
        <v>3</v>
      </c>
      <c r="B285" s="16">
        <f t="shared" si="6"/>
        <v>11</v>
      </c>
      <c r="C285" s="3">
        <v>262</v>
      </c>
      <c r="D285" s="2">
        <f t="shared" si="7"/>
        <v>44207</v>
      </c>
      <c r="E285" s="5">
        <v>10.875000000000799</v>
      </c>
      <c r="F285" s="7">
        <v>0.71558818298492122</v>
      </c>
      <c r="G285" s="7">
        <v>0.59414634146341461</v>
      </c>
      <c r="H285" s="7">
        <v>0.54203323558162264</v>
      </c>
      <c r="I285" s="7">
        <v>0.64422245781341503</v>
      </c>
      <c r="J285" s="7">
        <v>0.73497321959928585</v>
      </c>
    </row>
    <row r="286" spans="1:10" x14ac:dyDescent="0.3">
      <c r="A286" s="14" t="s">
        <v>3</v>
      </c>
      <c r="B286" s="16">
        <f t="shared" si="6"/>
        <v>11</v>
      </c>
      <c r="C286" s="3">
        <v>263</v>
      </c>
      <c r="D286" s="2">
        <f t="shared" si="7"/>
        <v>44207</v>
      </c>
      <c r="E286" s="5">
        <v>10.916666666667499</v>
      </c>
      <c r="F286" s="7">
        <v>0.66693504583275254</v>
      </c>
      <c r="G286" s="7">
        <v>0.4795121951219512</v>
      </c>
      <c r="H286" s="7">
        <v>0.53030303030303028</v>
      </c>
      <c r="I286" s="7">
        <v>0.64040820321897196</v>
      </c>
      <c r="J286" s="7">
        <v>0.71144614163856368</v>
      </c>
    </row>
    <row r="287" spans="1:10" x14ac:dyDescent="0.3">
      <c r="A287" s="14" t="s">
        <v>3</v>
      </c>
      <c r="B287" s="16">
        <f t="shared" si="6"/>
        <v>11</v>
      </c>
      <c r="C287" s="3">
        <v>264</v>
      </c>
      <c r="D287" s="2">
        <f t="shared" si="7"/>
        <v>44207</v>
      </c>
      <c r="E287" s="5">
        <v>10.9583333333341</v>
      </c>
      <c r="F287" s="7">
        <v>0.6086707300073545</v>
      </c>
      <c r="G287" s="7">
        <v>0.39560975609756099</v>
      </c>
      <c r="H287" s="7">
        <v>0.47653958944281527</v>
      </c>
      <c r="I287" s="7">
        <v>0.61365864827064454</v>
      </c>
      <c r="J287" s="7">
        <v>0.65621900416584011</v>
      </c>
    </row>
    <row r="288" spans="1:10" x14ac:dyDescent="0.3">
      <c r="A288" s="14" t="s">
        <v>3</v>
      </c>
      <c r="B288" s="16">
        <f t="shared" si="6"/>
        <v>12</v>
      </c>
      <c r="C288" s="3">
        <v>265</v>
      </c>
      <c r="D288" s="2">
        <f t="shared" si="7"/>
        <v>44208</v>
      </c>
      <c r="E288" s="5">
        <v>11.000000000000799</v>
      </c>
      <c r="F288" s="7">
        <v>0.54973346343714402</v>
      </c>
      <c r="G288" s="7">
        <v>0.35414634146341462</v>
      </c>
      <c r="H288" s="7">
        <v>0.42913000977517107</v>
      </c>
      <c r="I288" s="7">
        <v>0.55909440072734629</v>
      </c>
      <c r="J288" s="7">
        <v>0.58639158897044241</v>
      </c>
    </row>
    <row r="289" spans="1:10" x14ac:dyDescent="0.3">
      <c r="A289" s="14" t="s">
        <v>3</v>
      </c>
      <c r="B289" s="16">
        <f t="shared" si="6"/>
        <v>12</v>
      </c>
      <c r="C289" s="3">
        <v>266</v>
      </c>
      <c r="D289" s="2">
        <f t="shared" si="7"/>
        <v>44208</v>
      </c>
      <c r="E289" s="5">
        <v>11.041666666667499</v>
      </c>
      <c r="F289" s="7">
        <v>0.48224131052350766</v>
      </c>
      <c r="G289" s="7">
        <v>0.33853658536585368</v>
      </c>
      <c r="H289" s="7">
        <v>0.38807429130009774</v>
      </c>
      <c r="I289" s="7">
        <v>0.50229701413049421</v>
      </c>
      <c r="J289" s="7">
        <v>0.54054751041460025</v>
      </c>
    </row>
    <row r="290" spans="1:10" x14ac:dyDescent="0.3">
      <c r="A290" s="14" t="s">
        <v>3</v>
      </c>
      <c r="B290" s="16">
        <f t="shared" si="6"/>
        <v>12</v>
      </c>
      <c r="C290" s="3">
        <v>267</v>
      </c>
      <c r="D290" s="2">
        <f t="shared" si="7"/>
        <v>44208</v>
      </c>
      <c r="E290" s="5">
        <v>11.083333333334201</v>
      </c>
      <c r="F290" s="7">
        <v>0.48910300472507562</v>
      </c>
      <c r="G290" s="7">
        <v>0.32634146341463416</v>
      </c>
      <c r="H290" s="7">
        <v>0.37927663734115347</v>
      </c>
      <c r="I290" s="7">
        <v>0.51812144228264634</v>
      </c>
      <c r="J290" s="7">
        <v>0.51616742709779806</v>
      </c>
    </row>
    <row r="291" spans="1:10" x14ac:dyDescent="0.3">
      <c r="A291" s="14" t="s">
        <v>3</v>
      </c>
      <c r="B291" s="16">
        <f t="shared" si="6"/>
        <v>12</v>
      </c>
      <c r="C291" s="3">
        <v>268</v>
      </c>
      <c r="D291" s="2">
        <f t="shared" si="7"/>
        <v>44208</v>
      </c>
      <c r="E291" s="5">
        <v>11.125000000000799</v>
      </c>
      <c r="F291" s="7">
        <v>0.47682285533001023</v>
      </c>
      <c r="G291" s="7">
        <v>0.33365853658536587</v>
      </c>
      <c r="H291" s="7">
        <v>0.35288367546432065</v>
      </c>
      <c r="I291" s="7">
        <v>0.4842344696460657</v>
      </c>
      <c r="J291" s="7">
        <v>0.51176353898036109</v>
      </c>
    </row>
    <row r="292" spans="1:10" x14ac:dyDescent="0.3">
      <c r="A292" s="14" t="s">
        <v>3</v>
      </c>
      <c r="B292" s="16">
        <f t="shared" si="6"/>
        <v>12</v>
      </c>
      <c r="C292" s="3">
        <v>269</v>
      </c>
      <c r="D292" s="2">
        <f t="shared" si="7"/>
        <v>44208</v>
      </c>
      <c r="E292" s="5">
        <v>11.166666666667499</v>
      </c>
      <c r="F292" s="7">
        <v>0.47119410302875908</v>
      </c>
      <c r="G292" s="7">
        <v>0.36390243902439023</v>
      </c>
      <c r="H292" s="7">
        <v>0.36168132942326492</v>
      </c>
      <c r="I292" s="7">
        <v>0.48854811120567937</v>
      </c>
      <c r="J292" s="7">
        <v>0.49269986113866293</v>
      </c>
    </row>
    <row r="293" spans="1:10" x14ac:dyDescent="0.3">
      <c r="A293" s="14" t="s">
        <v>3</v>
      </c>
      <c r="B293" s="16">
        <f t="shared" si="6"/>
        <v>12</v>
      </c>
      <c r="C293" s="3">
        <v>270</v>
      </c>
      <c r="D293" s="2">
        <f t="shared" si="7"/>
        <v>44208</v>
      </c>
      <c r="E293" s="5">
        <v>11.208333333334201</v>
      </c>
      <c r="F293" s="7">
        <v>0.47672071102052982</v>
      </c>
      <c r="G293" s="7">
        <v>0.44634146341463415</v>
      </c>
      <c r="H293" s="7">
        <v>0.34946236559139787</v>
      </c>
      <c r="I293" s="7">
        <v>0.49587964276411517</v>
      </c>
      <c r="J293" s="7">
        <v>0.48537988494346357</v>
      </c>
    </row>
    <row r="294" spans="1:10" x14ac:dyDescent="0.3">
      <c r="A294" s="14" t="s">
        <v>3</v>
      </c>
      <c r="B294" s="16">
        <f t="shared" si="6"/>
        <v>12</v>
      </c>
      <c r="C294" s="3">
        <v>271</v>
      </c>
      <c r="D294" s="2">
        <f t="shared" si="7"/>
        <v>44208</v>
      </c>
      <c r="E294" s="5">
        <v>11.250000000000799</v>
      </c>
      <c r="F294" s="7">
        <v>0.50087243257273883</v>
      </c>
      <c r="G294" s="7">
        <v>0.54585365853658541</v>
      </c>
      <c r="H294" s="7">
        <v>0.35288367546432065</v>
      </c>
      <c r="I294" s="7">
        <v>0.52736258977766493</v>
      </c>
      <c r="J294" s="7">
        <v>0.53229517952787142</v>
      </c>
    </row>
    <row r="295" spans="1:10" x14ac:dyDescent="0.3">
      <c r="A295" s="14" t="s">
        <v>3</v>
      </c>
      <c r="B295" s="16">
        <f t="shared" si="6"/>
        <v>12</v>
      </c>
      <c r="C295" s="3">
        <v>272</v>
      </c>
      <c r="D295" s="2">
        <f t="shared" si="7"/>
        <v>44208</v>
      </c>
      <c r="E295" s="5">
        <v>11.291666666667499</v>
      </c>
      <c r="F295" s="7">
        <v>0.55379039507015515</v>
      </c>
      <c r="G295" s="7">
        <v>0.59365853658536583</v>
      </c>
      <c r="H295" s="7">
        <v>0.37878787878787878</v>
      </c>
      <c r="I295" s="7">
        <v>0.55145593698101503</v>
      </c>
      <c r="J295" s="7">
        <v>0.58293989287839709</v>
      </c>
    </row>
    <row r="296" spans="1:10" x14ac:dyDescent="0.3">
      <c r="A296" s="14" t="s">
        <v>3</v>
      </c>
      <c r="B296" s="16">
        <f t="shared" si="6"/>
        <v>12</v>
      </c>
      <c r="C296" s="3">
        <v>273</v>
      </c>
      <c r="D296" s="2">
        <f t="shared" si="7"/>
        <v>44208</v>
      </c>
      <c r="E296" s="5">
        <v>11.333333333334201</v>
      </c>
      <c r="F296" s="7">
        <v>0.63642994823086063</v>
      </c>
      <c r="G296" s="7">
        <v>0.6121951219512195</v>
      </c>
      <c r="H296" s="7">
        <v>0.41739980449657871</v>
      </c>
      <c r="I296" s="7">
        <v>0.59187973567331786</v>
      </c>
      <c r="J296" s="7">
        <v>0.62731600872842685</v>
      </c>
    </row>
    <row r="297" spans="1:10" x14ac:dyDescent="0.3">
      <c r="A297" s="14" t="s">
        <v>3</v>
      </c>
      <c r="B297" s="16">
        <f t="shared" si="6"/>
        <v>12</v>
      </c>
      <c r="C297" s="3">
        <v>274</v>
      </c>
      <c r="D297" s="2">
        <f t="shared" si="7"/>
        <v>44208</v>
      </c>
      <c r="E297" s="5">
        <v>11.375000000000799</v>
      </c>
      <c r="F297" s="7">
        <v>0.70098755521801215</v>
      </c>
      <c r="G297" s="7">
        <v>0.61463414634146341</v>
      </c>
      <c r="H297" s="7">
        <v>0.47214076246334313</v>
      </c>
      <c r="I297" s="7">
        <v>0.5918880311378556</v>
      </c>
      <c r="J297" s="7">
        <v>0.64945447331878592</v>
      </c>
    </row>
    <row r="298" spans="1:10" x14ac:dyDescent="0.3">
      <c r="A298" s="14" t="s">
        <v>3</v>
      </c>
      <c r="B298" s="16">
        <f t="shared" si="6"/>
        <v>12</v>
      </c>
      <c r="C298" s="3">
        <v>275</v>
      </c>
      <c r="D298" s="2">
        <f t="shared" si="7"/>
        <v>44208</v>
      </c>
      <c r="E298" s="5">
        <v>11.416666666667499</v>
      </c>
      <c r="F298" s="7">
        <v>0.71699537106023403</v>
      </c>
      <c r="G298" s="7">
        <v>0.62439024390243902</v>
      </c>
      <c r="H298" s="7">
        <v>0.49560117302052786</v>
      </c>
      <c r="I298" s="7">
        <v>0.59857749374107194</v>
      </c>
      <c r="J298" s="7">
        <v>0.67736560206308261</v>
      </c>
    </row>
    <row r="299" spans="1:10" x14ac:dyDescent="0.3">
      <c r="A299" s="14" t="s">
        <v>3</v>
      </c>
      <c r="B299" s="16">
        <f t="shared" si="6"/>
        <v>12</v>
      </c>
      <c r="C299" s="3">
        <v>276</v>
      </c>
      <c r="D299" s="2">
        <f t="shared" si="7"/>
        <v>44208</v>
      </c>
      <c r="E299" s="5">
        <v>11.458333333334201</v>
      </c>
      <c r="F299" s="7">
        <v>0.74466926874288009</v>
      </c>
      <c r="G299" s="7">
        <v>0.61414634146341462</v>
      </c>
      <c r="H299" s="7">
        <v>0.52101661779081132</v>
      </c>
      <c r="I299" s="7">
        <v>0.60196038417955366</v>
      </c>
      <c r="J299" s="7">
        <v>0.68329696488791902</v>
      </c>
    </row>
    <row r="300" spans="1:10" x14ac:dyDescent="0.3">
      <c r="A300" s="14" t="s">
        <v>3</v>
      </c>
      <c r="B300" s="16">
        <f t="shared" si="6"/>
        <v>12</v>
      </c>
      <c r="C300" s="3">
        <v>277</v>
      </c>
      <c r="D300" s="2">
        <f t="shared" si="7"/>
        <v>44208</v>
      </c>
      <c r="E300" s="5">
        <v>11.500000000000901</v>
      </c>
      <c r="F300" s="7">
        <v>0.7620926845447249</v>
      </c>
      <c r="G300" s="7">
        <v>0.61024390243902438</v>
      </c>
      <c r="H300" s="7">
        <v>0.5376344086021505</v>
      </c>
      <c r="I300" s="7">
        <v>0.59845140268009867</v>
      </c>
      <c r="J300" s="7">
        <v>0.66883554850228133</v>
      </c>
    </row>
    <row r="301" spans="1:10" x14ac:dyDescent="0.3">
      <c r="A301" s="14" t="s">
        <v>3</v>
      </c>
      <c r="B301" s="16">
        <f t="shared" si="6"/>
        <v>12</v>
      </c>
      <c r="C301" s="3">
        <v>278</v>
      </c>
      <c r="D301" s="2">
        <f t="shared" si="7"/>
        <v>44208</v>
      </c>
      <c r="E301" s="5">
        <v>11.541666666667499</v>
      </c>
      <c r="F301" s="7">
        <v>0.76409230961502406</v>
      </c>
      <c r="G301" s="7">
        <v>0.5917073170731707</v>
      </c>
      <c r="H301" s="7">
        <v>0.53176930596285432</v>
      </c>
      <c r="I301" s="7">
        <v>0.61515515007324895</v>
      </c>
      <c r="J301" s="7">
        <v>0.67655227137472718</v>
      </c>
    </row>
    <row r="302" spans="1:10" x14ac:dyDescent="0.3">
      <c r="A302" s="14" t="s">
        <v>3</v>
      </c>
      <c r="B302" s="16">
        <f t="shared" si="6"/>
        <v>12</v>
      </c>
      <c r="C302" s="3">
        <v>279</v>
      </c>
      <c r="D302" s="2">
        <f t="shared" si="7"/>
        <v>44208</v>
      </c>
      <c r="E302" s="5">
        <v>11.583333333334201</v>
      </c>
      <c r="F302" s="7">
        <v>0.73569739327722206</v>
      </c>
      <c r="G302" s="7">
        <v>0.57658536585365849</v>
      </c>
      <c r="H302" s="7">
        <v>0.5268817204301075</v>
      </c>
      <c r="I302" s="7">
        <v>0.61805690356854293</v>
      </c>
      <c r="J302" s="7">
        <v>0.65935330291608807</v>
      </c>
    </row>
    <row r="303" spans="1:10" x14ac:dyDescent="0.3">
      <c r="A303" s="14" t="s">
        <v>3</v>
      </c>
      <c r="B303" s="16">
        <f t="shared" si="6"/>
        <v>12</v>
      </c>
      <c r="C303" s="3">
        <v>280</v>
      </c>
      <c r="D303" s="2">
        <f t="shared" si="7"/>
        <v>44208</v>
      </c>
      <c r="E303" s="5">
        <v>11.625000000000901</v>
      </c>
      <c r="F303" s="7">
        <v>0.70381755343949937</v>
      </c>
      <c r="G303" s="7">
        <v>0.56487804878048775</v>
      </c>
      <c r="H303" s="7">
        <v>0.50391006842619745</v>
      </c>
      <c r="I303" s="7">
        <v>0.61329862510970756</v>
      </c>
      <c r="J303" s="7">
        <v>0.63820670501884547</v>
      </c>
    </row>
    <row r="304" spans="1:10" x14ac:dyDescent="0.3">
      <c r="A304" s="14" t="s">
        <v>3</v>
      </c>
      <c r="B304" s="16">
        <f t="shared" si="6"/>
        <v>12</v>
      </c>
      <c r="C304" s="3">
        <v>281</v>
      </c>
      <c r="D304" s="2">
        <f t="shared" si="7"/>
        <v>44208</v>
      </c>
      <c r="E304" s="5">
        <v>11.666666666667499</v>
      </c>
      <c r="F304" s="7">
        <v>0.6678399242449734</v>
      </c>
      <c r="G304" s="7">
        <v>0.57365853658536581</v>
      </c>
      <c r="H304" s="7">
        <v>0.47409579667644186</v>
      </c>
      <c r="I304" s="7">
        <v>0.60131333794561159</v>
      </c>
      <c r="J304" s="7">
        <v>0.62654235270779601</v>
      </c>
    </row>
    <row r="305" spans="1:10" x14ac:dyDescent="0.3">
      <c r="A305" s="14" t="s">
        <v>3</v>
      </c>
      <c r="B305" s="16">
        <f t="shared" ref="B305:B368" si="8">B281+1</f>
        <v>12</v>
      </c>
      <c r="C305" s="3">
        <v>282</v>
      </c>
      <c r="D305" s="2">
        <f t="shared" ref="D305:D368" si="9">D281+1</f>
        <v>44208</v>
      </c>
      <c r="E305" s="5">
        <v>11.708333333334201</v>
      </c>
      <c r="F305" s="7">
        <v>0.67826224890525333</v>
      </c>
      <c r="G305" s="7">
        <v>0.5814634146341463</v>
      </c>
      <c r="H305" s="7">
        <v>0.4633431085043988</v>
      </c>
      <c r="I305" s="7">
        <v>0.59068518877988641</v>
      </c>
      <c r="J305" s="7">
        <v>0.64280896647490582</v>
      </c>
    </row>
    <row r="306" spans="1:10" x14ac:dyDescent="0.3">
      <c r="A306" s="14" t="s">
        <v>3</v>
      </c>
      <c r="B306" s="16">
        <f t="shared" si="8"/>
        <v>12</v>
      </c>
      <c r="C306" s="3">
        <v>283</v>
      </c>
      <c r="D306" s="2">
        <f t="shared" si="9"/>
        <v>44208</v>
      </c>
      <c r="E306" s="5">
        <v>11.750000000000901</v>
      </c>
      <c r="F306" s="7">
        <v>0.69903719975581502</v>
      </c>
      <c r="G306" s="7">
        <v>0.60731707317073169</v>
      </c>
      <c r="H306" s="7">
        <v>0.46187683284457476</v>
      </c>
      <c r="I306" s="7">
        <v>0.59931081280620635</v>
      </c>
      <c r="J306" s="7">
        <v>0.66040468161079158</v>
      </c>
    </row>
    <row r="307" spans="1:10" x14ac:dyDescent="0.3">
      <c r="A307" s="14" t="s">
        <v>3</v>
      </c>
      <c r="B307" s="16">
        <f t="shared" si="8"/>
        <v>12</v>
      </c>
      <c r="C307" s="3">
        <v>284</v>
      </c>
      <c r="D307" s="2">
        <f t="shared" si="9"/>
        <v>44208</v>
      </c>
      <c r="E307" s="5">
        <v>11.791666666667499</v>
      </c>
      <c r="F307" s="7">
        <v>0.69858415970082544</v>
      </c>
      <c r="G307" s="7">
        <v>0.6760975609756098</v>
      </c>
      <c r="H307" s="7">
        <v>0.47067448680351909</v>
      </c>
      <c r="I307" s="7">
        <v>0.61116669072351371</v>
      </c>
      <c r="J307" s="7">
        <v>0.66326125768696687</v>
      </c>
    </row>
    <row r="308" spans="1:10" x14ac:dyDescent="0.3">
      <c r="A308" s="14" t="s">
        <v>3</v>
      </c>
      <c r="B308" s="16">
        <f t="shared" si="8"/>
        <v>12</v>
      </c>
      <c r="C308" s="3">
        <v>285</v>
      </c>
      <c r="D308" s="2">
        <f t="shared" si="9"/>
        <v>44208</v>
      </c>
      <c r="E308" s="5">
        <v>11.833333333334201</v>
      </c>
      <c r="F308" s="7">
        <v>0.71297088526670482</v>
      </c>
      <c r="G308" s="7">
        <v>0.69804878048780483</v>
      </c>
      <c r="H308" s="7">
        <v>0.53665689149560114</v>
      </c>
      <c r="I308" s="7">
        <v>0.62000301954909165</v>
      </c>
      <c r="J308" s="7">
        <v>0.70718111485816304</v>
      </c>
    </row>
    <row r="309" spans="1:10" x14ac:dyDescent="0.3">
      <c r="A309" s="14" t="s">
        <v>3</v>
      </c>
      <c r="B309" s="16">
        <f t="shared" si="8"/>
        <v>12</v>
      </c>
      <c r="C309" s="3">
        <v>286</v>
      </c>
      <c r="D309" s="2">
        <f t="shared" si="9"/>
        <v>44208</v>
      </c>
      <c r="E309" s="5">
        <v>11.875000000000901</v>
      </c>
      <c r="F309" s="7">
        <v>0.74117232826537338</v>
      </c>
      <c r="G309" s="7">
        <v>0.59658536585365851</v>
      </c>
      <c r="H309" s="7">
        <v>0.54252199413489732</v>
      </c>
      <c r="I309" s="7">
        <v>0.64738468889519341</v>
      </c>
      <c r="J309" s="7">
        <v>0.69833366395556429</v>
      </c>
    </row>
    <row r="310" spans="1:10" x14ac:dyDescent="0.3">
      <c r="A310" s="14" t="s">
        <v>3</v>
      </c>
      <c r="B310" s="16">
        <f t="shared" si="8"/>
        <v>12</v>
      </c>
      <c r="C310" s="3">
        <v>287</v>
      </c>
      <c r="D310" s="2">
        <f t="shared" si="9"/>
        <v>44208</v>
      </c>
      <c r="E310" s="5">
        <v>11.9166666666676</v>
      </c>
      <c r="F310" s="7">
        <v>0.68975648796619871</v>
      </c>
      <c r="G310" s="7">
        <v>0.49024390243902438</v>
      </c>
      <c r="H310" s="7">
        <v>0.5053763440860215</v>
      </c>
      <c r="I310" s="7">
        <v>0.65104630694214249</v>
      </c>
      <c r="J310" s="7">
        <v>0.70559412814917677</v>
      </c>
    </row>
    <row r="311" spans="1:10" x14ac:dyDescent="0.3">
      <c r="A311" s="14" t="s">
        <v>3</v>
      </c>
      <c r="B311" s="16">
        <f t="shared" si="8"/>
        <v>12</v>
      </c>
      <c r="C311" s="3">
        <v>288</v>
      </c>
      <c r="D311" s="2">
        <f t="shared" si="9"/>
        <v>44208</v>
      </c>
      <c r="E311" s="5">
        <v>11.958333333334201</v>
      </c>
      <c r="F311" s="7">
        <v>0.62504386196818873</v>
      </c>
      <c r="G311" s="7">
        <v>0.4068292682926829</v>
      </c>
      <c r="H311" s="7">
        <v>0.47018572825024441</v>
      </c>
      <c r="I311" s="7">
        <v>0.61753926658138925</v>
      </c>
      <c r="J311" s="7">
        <v>0.64009125173576675</v>
      </c>
    </row>
    <row r="312" spans="1:10" x14ac:dyDescent="0.3">
      <c r="A312" s="14" t="s">
        <v>3</v>
      </c>
      <c r="B312" s="16">
        <f t="shared" si="8"/>
        <v>13</v>
      </c>
      <c r="C312" s="3">
        <v>289</v>
      </c>
      <c r="D312" s="2">
        <f t="shared" si="9"/>
        <v>44209</v>
      </c>
      <c r="E312" s="5">
        <v>12.000000000000901</v>
      </c>
      <c r="F312" s="7">
        <v>0.56610659539797836</v>
      </c>
      <c r="G312" s="7">
        <v>0.36146341463414633</v>
      </c>
      <c r="H312" s="7">
        <v>0.41348973607038125</v>
      </c>
      <c r="I312" s="7">
        <v>0.56010147012222533</v>
      </c>
      <c r="J312" s="7">
        <v>0.57173179924618123</v>
      </c>
    </row>
    <row r="313" spans="1:10" x14ac:dyDescent="0.3">
      <c r="A313" s="14" t="s">
        <v>3</v>
      </c>
      <c r="B313" s="16">
        <f t="shared" si="8"/>
        <v>13</v>
      </c>
      <c r="C313" s="3">
        <v>290</v>
      </c>
      <c r="D313" s="2">
        <f t="shared" si="9"/>
        <v>44209</v>
      </c>
      <c r="E313" s="5">
        <v>12.0416666666676</v>
      </c>
      <c r="F313" s="7">
        <v>0.50025235652930466</v>
      </c>
      <c r="G313" s="7">
        <v>0.34341463414634149</v>
      </c>
      <c r="H313" s="7">
        <v>0.36559139784946237</v>
      </c>
      <c r="I313" s="7">
        <v>0.50359110659837836</v>
      </c>
      <c r="J313" s="7">
        <v>0.54054751041460025</v>
      </c>
    </row>
    <row r="314" spans="1:10" x14ac:dyDescent="0.3">
      <c r="A314" s="14" t="s">
        <v>3</v>
      </c>
      <c r="B314" s="16">
        <f t="shared" si="8"/>
        <v>13</v>
      </c>
      <c r="C314" s="3">
        <v>291</v>
      </c>
      <c r="D314" s="2">
        <f t="shared" si="9"/>
        <v>44209</v>
      </c>
      <c r="E314" s="5">
        <v>12.083333333334201</v>
      </c>
      <c r="F314" s="7">
        <v>0.497290171554372</v>
      </c>
      <c r="G314" s="7">
        <v>0.33609756097560978</v>
      </c>
      <c r="H314" s="7">
        <v>0.37438905180840665</v>
      </c>
      <c r="I314" s="7">
        <v>0.50177274077171041</v>
      </c>
      <c r="J314" s="7">
        <v>0.50003967466772459</v>
      </c>
    </row>
    <row r="315" spans="1:10" x14ac:dyDescent="0.3">
      <c r="A315" s="14" t="s">
        <v>3</v>
      </c>
      <c r="B315" s="16">
        <f t="shared" si="8"/>
        <v>13</v>
      </c>
      <c r="C315" s="3">
        <v>292</v>
      </c>
      <c r="D315" s="2">
        <f t="shared" si="9"/>
        <v>44209</v>
      </c>
      <c r="E315" s="5">
        <v>12.125000000000901</v>
      </c>
      <c r="F315" s="7">
        <v>0.48685222482323026</v>
      </c>
      <c r="G315" s="7">
        <v>0.33902439024390246</v>
      </c>
      <c r="H315" s="7">
        <v>0.36412512218963833</v>
      </c>
      <c r="I315" s="7">
        <v>0.49242872951642414</v>
      </c>
      <c r="J315" s="7">
        <v>0.48537988494346357</v>
      </c>
    </row>
    <row r="316" spans="1:10" x14ac:dyDescent="0.3">
      <c r="A316" s="14" t="s">
        <v>3</v>
      </c>
      <c r="B316" s="16">
        <f t="shared" si="8"/>
        <v>13</v>
      </c>
      <c r="C316" s="3">
        <v>293</v>
      </c>
      <c r="D316" s="2">
        <f t="shared" si="9"/>
        <v>44209</v>
      </c>
      <c r="E316" s="5">
        <v>12.1666666666676</v>
      </c>
      <c r="F316" s="7">
        <v>0.48726080206115202</v>
      </c>
      <c r="G316" s="7">
        <v>0.37414634146341463</v>
      </c>
      <c r="H316" s="7">
        <v>0.36803519061583578</v>
      </c>
      <c r="I316" s="7">
        <v>0.48610426735286749</v>
      </c>
      <c r="J316" s="7">
        <v>0.49416782384447533</v>
      </c>
    </row>
    <row r="317" spans="1:10" x14ac:dyDescent="0.3">
      <c r="A317" s="14" t="s">
        <v>3</v>
      </c>
      <c r="B317" s="16">
        <f t="shared" si="8"/>
        <v>13</v>
      </c>
      <c r="C317" s="3">
        <v>294</v>
      </c>
      <c r="D317" s="2">
        <f t="shared" si="9"/>
        <v>44209</v>
      </c>
      <c r="E317" s="5">
        <v>12.208333333334201</v>
      </c>
      <c r="F317" s="7">
        <v>0.48951278366075596</v>
      </c>
      <c r="G317" s="7">
        <v>0.46487804878048783</v>
      </c>
      <c r="H317" s="7">
        <v>0.36656891495601174</v>
      </c>
      <c r="I317" s="7">
        <v>0.49458555029623102</v>
      </c>
      <c r="J317" s="7">
        <v>0.49710374925609996</v>
      </c>
    </row>
    <row r="318" spans="1:10" x14ac:dyDescent="0.3">
      <c r="A318" s="14" t="s">
        <v>3</v>
      </c>
      <c r="B318" s="16">
        <f t="shared" si="8"/>
        <v>13</v>
      </c>
      <c r="C318" s="3">
        <v>295</v>
      </c>
      <c r="D318" s="2">
        <f t="shared" si="9"/>
        <v>44209</v>
      </c>
      <c r="E318" s="5">
        <v>12.250000000000901</v>
      </c>
      <c r="F318" s="7">
        <v>0.51581314080532981</v>
      </c>
      <c r="G318" s="7">
        <v>0.56195121951219518</v>
      </c>
      <c r="H318" s="7">
        <v>0.38856304985337242</v>
      </c>
      <c r="I318" s="7">
        <v>0.5302377977864382</v>
      </c>
      <c r="J318" s="7">
        <v>0.55135885736956947</v>
      </c>
    </row>
    <row r="319" spans="1:10" x14ac:dyDescent="0.3">
      <c r="A319" s="14" t="s">
        <v>3</v>
      </c>
      <c r="B319" s="16">
        <f t="shared" si="8"/>
        <v>13</v>
      </c>
      <c r="C319" s="3">
        <v>296</v>
      </c>
      <c r="D319" s="2">
        <f t="shared" si="9"/>
        <v>44209</v>
      </c>
      <c r="E319" s="5">
        <v>12.2916666666676</v>
      </c>
      <c r="F319" s="7">
        <v>0.56954945947634816</v>
      </c>
      <c r="G319" s="7">
        <v>0.61414634146341462</v>
      </c>
      <c r="H319" s="7">
        <v>0.41984359726295212</v>
      </c>
      <c r="I319" s="7">
        <v>0.55648630667668753</v>
      </c>
      <c r="J319" s="7">
        <v>0.61227930966078148</v>
      </c>
    </row>
    <row r="320" spans="1:10" x14ac:dyDescent="0.3">
      <c r="A320" s="14" t="s">
        <v>3</v>
      </c>
      <c r="B320" s="16">
        <f t="shared" si="8"/>
        <v>13</v>
      </c>
      <c r="C320" s="3">
        <v>297</v>
      </c>
      <c r="D320" s="2">
        <f t="shared" si="9"/>
        <v>44209</v>
      </c>
      <c r="E320" s="5">
        <v>12.3333333333343</v>
      </c>
      <c r="F320" s="7">
        <v>0.65577127365542043</v>
      </c>
      <c r="G320" s="7">
        <v>0.62439024390243902</v>
      </c>
      <c r="H320" s="7">
        <v>0.44770283479960898</v>
      </c>
      <c r="I320" s="7">
        <v>0.59000993796651613</v>
      </c>
      <c r="J320" s="7">
        <v>0.6478476492759373</v>
      </c>
    </row>
    <row r="321" spans="1:10" x14ac:dyDescent="0.3">
      <c r="A321" s="14" t="s">
        <v>3</v>
      </c>
      <c r="B321" s="16">
        <f t="shared" si="8"/>
        <v>13</v>
      </c>
      <c r="C321" s="3">
        <v>298</v>
      </c>
      <c r="D321" s="2">
        <f t="shared" si="9"/>
        <v>44209</v>
      </c>
      <c r="E321" s="5">
        <v>12.375000000000901</v>
      </c>
      <c r="F321" s="7">
        <v>0.71705425425040503</v>
      </c>
      <c r="G321" s="7">
        <v>0.60926829268292682</v>
      </c>
      <c r="H321" s="7">
        <v>0.489247311827957</v>
      </c>
      <c r="I321" s="7">
        <v>0.62150283953751118</v>
      </c>
      <c r="J321" s="7">
        <v>0.67583812735568338</v>
      </c>
    </row>
    <row r="322" spans="1:10" x14ac:dyDescent="0.3">
      <c r="A322" s="14" t="s">
        <v>3</v>
      </c>
      <c r="B322" s="16">
        <f t="shared" si="8"/>
        <v>13</v>
      </c>
      <c r="C322" s="3">
        <v>299</v>
      </c>
      <c r="D322" s="2">
        <f t="shared" si="9"/>
        <v>44209</v>
      </c>
      <c r="E322" s="5">
        <v>12.4166666666676</v>
      </c>
      <c r="F322" s="7">
        <v>0.73674647542047411</v>
      </c>
      <c r="G322" s="7">
        <v>0.59560975609756095</v>
      </c>
      <c r="H322" s="7">
        <v>0.49560117302052786</v>
      </c>
      <c r="I322" s="7">
        <v>0.60849721023527592</v>
      </c>
      <c r="J322" s="7">
        <v>0.6700456258678833</v>
      </c>
    </row>
    <row r="323" spans="1:10" x14ac:dyDescent="0.3">
      <c r="A323" s="14" t="s">
        <v>3</v>
      </c>
      <c r="B323" s="16">
        <f t="shared" si="8"/>
        <v>13</v>
      </c>
      <c r="C323" s="3">
        <v>300</v>
      </c>
      <c r="D323" s="2">
        <f t="shared" si="9"/>
        <v>44209</v>
      </c>
      <c r="E323" s="5">
        <v>12.4583333333343</v>
      </c>
      <c r="F323" s="7">
        <v>0.7582796975567081</v>
      </c>
      <c r="G323" s="7">
        <v>0.61414634146341462</v>
      </c>
      <c r="H323" s="7">
        <v>0.49560117302052786</v>
      </c>
      <c r="I323" s="7">
        <v>0.61374823928765188</v>
      </c>
      <c r="J323" s="7">
        <v>0.63344574489188654</v>
      </c>
    </row>
    <row r="324" spans="1:10" x14ac:dyDescent="0.3">
      <c r="A324" s="14" t="s">
        <v>3</v>
      </c>
      <c r="B324" s="16">
        <f t="shared" si="8"/>
        <v>13</v>
      </c>
      <c r="C324" s="3">
        <v>301</v>
      </c>
      <c r="D324" s="2">
        <f t="shared" si="9"/>
        <v>44209</v>
      </c>
      <c r="E324" s="5">
        <v>12.500000000000901</v>
      </c>
      <c r="F324" s="7">
        <v>0.7770345944750745</v>
      </c>
      <c r="G324" s="7">
        <v>0.61414634146341462</v>
      </c>
      <c r="H324" s="7">
        <v>0.510752688172043</v>
      </c>
      <c r="I324" s="7">
        <v>0.60865814224730763</v>
      </c>
      <c r="J324" s="7">
        <v>0.66883554850228133</v>
      </c>
    </row>
    <row r="325" spans="1:10" x14ac:dyDescent="0.3">
      <c r="A325" s="14" t="s">
        <v>3</v>
      </c>
      <c r="B325" s="16">
        <f t="shared" si="8"/>
        <v>13</v>
      </c>
      <c r="C325" s="3">
        <v>302</v>
      </c>
      <c r="D325" s="2">
        <f t="shared" si="9"/>
        <v>44209</v>
      </c>
      <c r="E325" s="5">
        <v>12.5416666666676</v>
      </c>
      <c r="F325" s="7">
        <v>0.77852109460245444</v>
      </c>
      <c r="G325" s="7">
        <v>0.60439024390243901</v>
      </c>
      <c r="H325" s="7">
        <v>0.55278592375366564</v>
      </c>
      <c r="I325" s="7">
        <v>0.61918010946695001</v>
      </c>
      <c r="J325" s="7">
        <v>0.69708391192223762</v>
      </c>
    </row>
    <row r="326" spans="1:10" x14ac:dyDescent="0.3">
      <c r="A326" s="14" t="s">
        <v>3</v>
      </c>
      <c r="B326" s="16">
        <f t="shared" si="8"/>
        <v>13</v>
      </c>
      <c r="C326" s="3">
        <v>303</v>
      </c>
      <c r="D326" s="2">
        <f t="shared" si="9"/>
        <v>44209</v>
      </c>
      <c r="E326" s="5">
        <v>12.5833333333343</v>
      </c>
      <c r="F326" s="7">
        <v>0.76087175962199405</v>
      </c>
      <c r="G326" s="7">
        <v>0.58780487804878045</v>
      </c>
      <c r="H326" s="7">
        <v>0.56549364613880748</v>
      </c>
      <c r="I326" s="7">
        <v>0.61863094971455301</v>
      </c>
      <c r="J326" s="7">
        <v>0.67401309264034903</v>
      </c>
    </row>
    <row r="327" spans="1:10" x14ac:dyDescent="0.3">
      <c r="A327" s="14" t="s">
        <v>3</v>
      </c>
      <c r="B327" s="16">
        <f t="shared" si="8"/>
        <v>13</v>
      </c>
      <c r="C327" s="3">
        <v>304</v>
      </c>
      <c r="D327" s="2">
        <f t="shared" si="9"/>
        <v>44209</v>
      </c>
      <c r="E327" s="5">
        <v>12.625000000001</v>
      </c>
      <c r="F327" s="7">
        <v>0.72274909992837877</v>
      </c>
      <c r="G327" s="7">
        <v>0.57414634146341459</v>
      </c>
      <c r="H327" s="7">
        <v>0.53958944281524923</v>
      </c>
      <c r="I327" s="7">
        <v>0.61387267125571765</v>
      </c>
      <c r="J327" s="7">
        <v>0.67778218607419161</v>
      </c>
    </row>
    <row r="328" spans="1:10" x14ac:dyDescent="0.3">
      <c r="A328" s="14" t="s">
        <v>3</v>
      </c>
      <c r="B328" s="16">
        <f t="shared" si="8"/>
        <v>13</v>
      </c>
      <c r="C328" s="3">
        <v>305</v>
      </c>
      <c r="D328" s="2">
        <f t="shared" si="9"/>
        <v>44209</v>
      </c>
      <c r="E328" s="5">
        <v>12.6666666666676</v>
      </c>
      <c r="F328" s="7">
        <v>0.68237205523964262</v>
      </c>
      <c r="G328" s="7">
        <v>0.58243902439024386</v>
      </c>
      <c r="H328" s="7">
        <v>0.47702834799608995</v>
      </c>
      <c r="I328" s="7">
        <v>0.5804684946552322</v>
      </c>
      <c r="J328" s="7">
        <v>0.66466970839119222</v>
      </c>
    </row>
    <row r="329" spans="1:10" x14ac:dyDescent="0.3">
      <c r="A329" s="14" t="s">
        <v>3</v>
      </c>
      <c r="B329" s="16">
        <f t="shared" si="8"/>
        <v>13</v>
      </c>
      <c r="C329" s="3">
        <v>306</v>
      </c>
      <c r="D329" s="2">
        <f t="shared" si="9"/>
        <v>44209</v>
      </c>
      <c r="E329" s="5">
        <v>12.7083333333343</v>
      </c>
      <c r="F329" s="7">
        <v>0.68184450992362011</v>
      </c>
      <c r="G329" s="7">
        <v>0.58682926829268289</v>
      </c>
      <c r="H329" s="7">
        <v>0.45014662756598239</v>
      </c>
      <c r="I329" s="7">
        <v>0.59801672033832221</v>
      </c>
      <c r="J329" s="7">
        <v>0.66625669510017849</v>
      </c>
    </row>
    <row r="330" spans="1:10" x14ac:dyDescent="0.3">
      <c r="A330" s="14" t="s">
        <v>3</v>
      </c>
      <c r="B330" s="16">
        <f t="shared" si="8"/>
        <v>13</v>
      </c>
      <c r="C330" s="3">
        <v>307</v>
      </c>
      <c r="D330" s="2">
        <f t="shared" si="9"/>
        <v>44209</v>
      </c>
      <c r="E330" s="5">
        <v>12.750000000001</v>
      </c>
      <c r="F330" s="7">
        <v>0.68736991621763233</v>
      </c>
      <c r="G330" s="7">
        <v>0.61121951219512194</v>
      </c>
      <c r="H330" s="7">
        <v>0.45552297165200389</v>
      </c>
      <c r="I330" s="7">
        <v>0.59629126371447672</v>
      </c>
      <c r="J330" s="7">
        <v>0.66040468161079158</v>
      </c>
    </row>
    <row r="331" spans="1:10" x14ac:dyDescent="0.3">
      <c r="A331" s="14" t="s">
        <v>3</v>
      </c>
      <c r="B331" s="16">
        <f t="shared" si="8"/>
        <v>13</v>
      </c>
      <c r="C331" s="3">
        <v>308</v>
      </c>
      <c r="D331" s="2">
        <f t="shared" si="9"/>
        <v>44209</v>
      </c>
      <c r="E331" s="5">
        <v>12.7916666666676</v>
      </c>
      <c r="F331" s="7">
        <v>0.69142083936185039</v>
      </c>
      <c r="G331" s="7">
        <v>0.66634146341463418</v>
      </c>
      <c r="H331" s="7">
        <v>0.45356793743890517</v>
      </c>
      <c r="I331" s="7">
        <v>0.61361053457632564</v>
      </c>
      <c r="J331" s="7">
        <v>0.67206903392184092</v>
      </c>
    </row>
    <row r="332" spans="1:10" x14ac:dyDescent="0.3">
      <c r="A332" s="14" t="s">
        <v>3</v>
      </c>
      <c r="B332" s="16">
        <f t="shared" si="8"/>
        <v>13</v>
      </c>
      <c r="C332" s="3">
        <v>309</v>
      </c>
      <c r="D332" s="2">
        <f t="shared" si="9"/>
        <v>44209</v>
      </c>
      <c r="E332" s="5">
        <v>12.8333333333343</v>
      </c>
      <c r="F332" s="7">
        <v>0.70017881262647874</v>
      </c>
      <c r="G332" s="7">
        <v>0.70926829268292679</v>
      </c>
      <c r="H332" s="7">
        <v>0.51124144672531768</v>
      </c>
      <c r="I332" s="7">
        <v>0.61540235491647288</v>
      </c>
      <c r="J332" s="7">
        <v>0.70132910136877602</v>
      </c>
    </row>
    <row r="333" spans="1:10" x14ac:dyDescent="0.3">
      <c r="A333" s="14" t="s">
        <v>3</v>
      </c>
      <c r="B333" s="16">
        <f t="shared" si="8"/>
        <v>13</v>
      </c>
      <c r="C333" s="3">
        <v>310</v>
      </c>
      <c r="D333" s="2">
        <f t="shared" si="9"/>
        <v>44209</v>
      </c>
      <c r="E333" s="5">
        <v>12.875000000001</v>
      </c>
      <c r="F333" s="7">
        <v>0.73308730574555736</v>
      </c>
      <c r="G333" s="7">
        <v>0.61365853658536584</v>
      </c>
      <c r="H333" s="7">
        <v>0.54985337243401755</v>
      </c>
      <c r="I333" s="7">
        <v>0.6403401804097627</v>
      </c>
      <c r="J333" s="7">
        <v>0.72031342987502478</v>
      </c>
    </row>
    <row r="334" spans="1:10" x14ac:dyDescent="0.3">
      <c r="A334" s="14" t="s">
        <v>3</v>
      </c>
      <c r="B334" s="16">
        <f t="shared" si="8"/>
        <v>13</v>
      </c>
      <c r="C334" s="3">
        <v>311</v>
      </c>
      <c r="D334" s="2">
        <f t="shared" si="9"/>
        <v>44209</v>
      </c>
      <c r="E334" s="5">
        <v>12.9166666666676</v>
      </c>
      <c r="F334" s="7">
        <v>0.68371795672926716</v>
      </c>
      <c r="G334" s="7">
        <v>0.49463414634146341</v>
      </c>
      <c r="H334" s="7">
        <v>0.52394916911045941</v>
      </c>
      <c r="I334" s="7">
        <v>0.63868274659512658</v>
      </c>
      <c r="J334" s="7">
        <v>0.69240230113072809</v>
      </c>
    </row>
    <row r="335" spans="1:10" x14ac:dyDescent="0.3">
      <c r="A335" s="14" t="s">
        <v>3</v>
      </c>
      <c r="B335" s="16">
        <f t="shared" si="8"/>
        <v>13</v>
      </c>
      <c r="C335" s="3">
        <v>312</v>
      </c>
      <c r="D335" s="2">
        <f t="shared" si="9"/>
        <v>44209</v>
      </c>
      <c r="E335" s="5">
        <v>12.9583333333343</v>
      </c>
      <c r="F335" s="7">
        <v>0.63138882613356162</v>
      </c>
      <c r="G335" s="7">
        <v>0.41024390243902437</v>
      </c>
      <c r="H335" s="7">
        <v>0.49120234604105573</v>
      </c>
      <c r="I335" s="7">
        <v>0.6041702959324019</v>
      </c>
      <c r="J335" s="7">
        <v>0.66794286847847639</v>
      </c>
    </row>
    <row r="336" spans="1:10" x14ac:dyDescent="0.3">
      <c r="A336" s="14" t="s">
        <v>3</v>
      </c>
      <c r="B336" s="16">
        <f t="shared" si="8"/>
        <v>14</v>
      </c>
      <c r="C336" s="3">
        <v>313</v>
      </c>
      <c r="D336" s="2">
        <f t="shared" si="9"/>
        <v>44210</v>
      </c>
      <c r="E336" s="5">
        <v>13.000000000001</v>
      </c>
      <c r="F336" s="7">
        <v>0.56989314503530586</v>
      </c>
      <c r="G336" s="7">
        <v>0.36341463414634145</v>
      </c>
      <c r="H336" s="7">
        <v>0.43059628543499512</v>
      </c>
      <c r="I336" s="7">
        <v>0.55665055687453435</v>
      </c>
      <c r="J336" s="7">
        <v>0.58785955167625459</v>
      </c>
    </row>
    <row r="337" spans="1:10" x14ac:dyDescent="0.3">
      <c r="A337" s="14" t="s">
        <v>3</v>
      </c>
      <c r="B337" s="16">
        <f t="shared" si="8"/>
        <v>14</v>
      </c>
      <c r="C337" s="3">
        <v>314</v>
      </c>
      <c r="D337" s="2">
        <f t="shared" si="9"/>
        <v>44210</v>
      </c>
      <c r="E337" s="5">
        <v>13.0416666666677</v>
      </c>
      <c r="F337" s="7">
        <v>0.49881993280106135</v>
      </c>
      <c r="G337" s="7">
        <v>0.34487804878048778</v>
      </c>
      <c r="H337" s="7">
        <v>0.35874877810361683</v>
      </c>
      <c r="I337" s="7">
        <v>0.50445383491030116</v>
      </c>
      <c r="J337" s="7">
        <v>0.53907954770878797</v>
      </c>
    </row>
    <row r="338" spans="1:10" x14ac:dyDescent="0.3">
      <c r="A338" s="14" t="s">
        <v>3</v>
      </c>
      <c r="B338" s="16">
        <f t="shared" si="8"/>
        <v>14</v>
      </c>
      <c r="C338" s="3">
        <v>315</v>
      </c>
      <c r="D338" s="2">
        <f t="shared" si="9"/>
        <v>44210</v>
      </c>
      <c r="E338" s="5">
        <v>13.0833333333343</v>
      </c>
      <c r="F338" s="7">
        <v>0.50056479794653885</v>
      </c>
      <c r="G338" s="7">
        <v>0.335609756097561</v>
      </c>
      <c r="H338" s="7">
        <v>0.35581622678396874</v>
      </c>
      <c r="I338" s="7">
        <v>0.49458555029623102</v>
      </c>
      <c r="J338" s="7">
        <v>0.53082721682205902</v>
      </c>
    </row>
    <row r="339" spans="1:10" x14ac:dyDescent="0.3">
      <c r="A339" s="14" t="s">
        <v>3</v>
      </c>
      <c r="B339" s="16">
        <f t="shared" si="8"/>
        <v>14</v>
      </c>
      <c r="C339" s="3">
        <v>316</v>
      </c>
      <c r="D339" s="2">
        <f t="shared" si="9"/>
        <v>44210</v>
      </c>
      <c r="E339" s="5">
        <v>13.125000000001</v>
      </c>
      <c r="F339" s="7">
        <v>0.49033113983435805</v>
      </c>
      <c r="G339" s="7">
        <v>0.34048780487804881</v>
      </c>
      <c r="H339" s="7">
        <v>0.35972629521016619</v>
      </c>
      <c r="I339" s="7">
        <v>0.48840377012272312</v>
      </c>
      <c r="J339" s="7">
        <v>0.52057131521523503</v>
      </c>
    </row>
    <row r="340" spans="1:10" x14ac:dyDescent="0.3">
      <c r="A340" s="14" t="s">
        <v>3</v>
      </c>
      <c r="B340" s="16">
        <f t="shared" si="8"/>
        <v>14</v>
      </c>
      <c r="C340" s="3">
        <v>317</v>
      </c>
      <c r="D340" s="2">
        <f t="shared" si="9"/>
        <v>44210</v>
      </c>
      <c r="E340" s="5">
        <v>13.1666666666677</v>
      </c>
      <c r="F340" s="7">
        <v>0.48429381029518503</v>
      </c>
      <c r="G340" s="7">
        <v>0.38195121951219513</v>
      </c>
      <c r="H340" s="7">
        <v>0.36950146627565983</v>
      </c>
      <c r="I340" s="7">
        <v>0.48222198994921511</v>
      </c>
      <c r="J340" s="7">
        <v>0.50591152549097396</v>
      </c>
    </row>
    <row r="341" spans="1:10" x14ac:dyDescent="0.3">
      <c r="A341" s="14" t="s">
        <v>3</v>
      </c>
      <c r="B341" s="16">
        <f t="shared" si="8"/>
        <v>14</v>
      </c>
      <c r="C341" s="3">
        <v>318</v>
      </c>
      <c r="D341" s="2">
        <f t="shared" si="9"/>
        <v>44210</v>
      </c>
      <c r="E341" s="5">
        <v>13.2083333333343</v>
      </c>
      <c r="F341" s="7">
        <v>0.49381125654324431</v>
      </c>
      <c r="G341" s="7">
        <v>0.46682926829268295</v>
      </c>
      <c r="H341" s="7">
        <v>0.35190615835777128</v>
      </c>
      <c r="I341" s="7">
        <v>0.49645368891012526</v>
      </c>
      <c r="J341" s="7">
        <v>0.51323150168617337</v>
      </c>
    </row>
    <row r="342" spans="1:10" x14ac:dyDescent="0.3">
      <c r="A342" s="14" t="s">
        <v>3</v>
      </c>
      <c r="B342" s="16">
        <f t="shared" si="8"/>
        <v>14</v>
      </c>
      <c r="C342" s="3">
        <v>319</v>
      </c>
      <c r="D342" s="2">
        <f t="shared" si="9"/>
        <v>44210</v>
      </c>
      <c r="E342" s="5">
        <v>13.250000000001</v>
      </c>
      <c r="F342" s="7">
        <v>0.51632506405049061</v>
      </c>
      <c r="G342" s="7">
        <v>0.55560975609756103</v>
      </c>
      <c r="H342" s="7">
        <v>0.37976539589442815</v>
      </c>
      <c r="I342" s="7">
        <v>0.5367082601258587</v>
      </c>
      <c r="J342" s="7">
        <v>0.54989089466375718</v>
      </c>
    </row>
    <row r="343" spans="1:10" x14ac:dyDescent="0.3">
      <c r="A343" s="14" t="s">
        <v>3</v>
      </c>
      <c r="B343" s="16">
        <f t="shared" si="8"/>
        <v>14</v>
      </c>
      <c r="C343" s="3">
        <v>320</v>
      </c>
      <c r="D343" s="2">
        <f t="shared" si="9"/>
        <v>44210</v>
      </c>
      <c r="E343" s="5">
        <v>13.2916666666677</v>
      </c>
      <c r="F343" s="7">
        <v>0.56760511250294421</v>
      </c>
      <c r="G343" s="7">
        <v>0.60292682926829266</v>
      </c>
      <c r="H343" s="7">
        <v>0.39882697947214074</v>
      </c>
      <c r="I343" s="7">
        <v>0.54484279265154567</v>
      </c>
      <c r="J343" s="7">
        <v>0.60640745883753222</v>
      </c>
    </row>
    <row r="344" spans="1:10" x14ac:dyDescent="0.3">
      <c r="A344" s="14" t="s">
        <v>3</v>
      </c>
      <c r="B344" s="16">
        <f t="shared" si="8"/>
        <v>14</v>
      </c>
      <c r="C344" s="3">
        <v>321</v>
      </c>
      <c r="D344" s="2">
        <f t="shared" si="9"/>
        <v>44210</v>
      </c>
      <c r="E344" s="5">
        <v>13.3333333333343</v>
      </c>
      <c r="F344" s="7">
        <v>0.65955782329274804</v>
      </c>
      <c r="G344" s="7">
        <v>0.61463414634146341</v>
      </c>
      <c r="H344" s="7">
        <v>0.45552297165200389</v>
      </c>
      <c r="I344" s="7">
        <v>0.59317216904829451</v>
      </c>
      <c r="J344" s="7">
        <v>0.63612378496330091</v>
      </c>
    </row>
    <row r="345" spans="1:10" x14ac:dyDescent="0.3">
      <c r="A345" s="14" t="s">
        <v>3</v>
      </c>
      <c r="B345" s="16">
        <f t="shared" si="8"/>
        <v>14</v>
      </c>
      <c r="C345" s="3">
        <v>322</v>
      </c>
      <c r="D345" s="2">
        <f t="shared" si="9"/>
        <v>44210</v>
      </c>
      <c r="E345" s="5">
        <v>13.375000000001</v>
      </c>
      <c r="F345" s="7">
        <v>0.72616192156278392</v>
      </c>
      <c r="G345" s="7">
        <v>0.61609756097560975</v>
      </c>
      <c r="H345" s="7">
        <v>0.46774193548387094</v>
      </c>
      <c r="I345" s="7">
        <v>0.61503403629099829</v>
      </c>
      <c r="J345" s="7">
        <v>0.65237056139654825</v>
      </c>
    </row>
    <row r="346" spans="1:10" x14ac:dyDescent="0.3">
      <c r="A346" s="14" t="s">
        <v>3</v>
      </c>
      <c r="B346" s="16">
        <f t="shared" si="8"/>
        <v>14</v>
      </c>
      <c r="C346" s="3">
        <v>323</v>
      </c>
      <c r="D346" s="2">
        <f t="shared" si="9"/>
        <v>44210</v>
      </c>
      <c r="E346" s="5">
        <v>13.4166666666677</v>
      </c>
      <c r="F346" s="7">
        <v>0.74544436379717272</v>
      </c>
      <c r="G346" s="7">
        <v>0.61414634146341462</v>
      </c>
      <c r="H346" s="7">
        <v>0.4838709677419355</v>
      </c>
      <c r="I346" s="7">
        <v>0.60375220451970091</v>
      </c>
      <c r="J346" s="7">
        <v>0.65976988692719696</v>
      </c>
    </row>
    <row r="347" spans="1:10" x14ac:dyDescent="0.3">
      <c r="A347" s="14" t="s">
        <v>3</v>
      </c>
      <c r="B347" s="16">
        <f t="shared" si="8"/>
        <v>14</v>
      </c>
      <c r="C347" s="3">
        <v>324</v>
      </c>
      <c r="D347" s="2">
        <f t="shared" si="9"/>
        <v>44210</v>
      </c>
      <c r="E347" s="5">
        <v>13.4583333333344</v>
      </c>
      <c r="F347" s="7">
        <v>0.77373232903445988</v>
      </c>
      <c r="G347" s="7">
        <v>0.60682926829268291</v>
      </c>
      <c r="H347" s="7">
        <v>0.49364613880742914</v>
      </c>
      <c r="I347" s="7">
        <v>0.61561803699445361</v>
      </c>
      <c r="J347" s="7">
        <v>0.68182900218210662</v>
      </c>
    </row>
    <row r="348" spans="1:10" x14ac:dyDescent="0.3">
      <c r="A348" s="14" t="s">
        <v>3</v>
      </c>
      <c r="B348" s="16">
        <f t="shared" si="8"/>
        <v>14</v>
      </c>
      <c r="C348" s="3">
        <v>325</v>
      </c>
      <c r="D348" s="2">
        <f t="shared" si="9"/>
        <v>44210</v>
      </c>
      <c r="E348" s="5">
        <v>13.500000000001</v>
      </c>
      <c r="F348" s="7">
        <v>0.79361321675262819</v>
      </c>
      <c r="G348" s="7">
        <v>0.60634146341463413</v>
      </c>
      <c r="H348" s="7">
        <v>0.4946236559139785</v>
      </c>
      <c r="I348" s="7">
        <v>0.60837111917430253</v>
      </c>
      <c r="J348" s="7">
        <v>0.67909145010910532</v>
      </c>
    </row>
    <row r="349" spans="1:10" x14ac:dyDescent="0.3">
      <c r="A349" s="14" t="s">
        <v>3</v>
      </c>
      <c r="B349" s="16">
        <f t="shared" si="8"/>
        <v>14</v>
      </c>
      <c r="C349" s="3">
        <v>326</v>
      </c>
      <c r="D349" s="2">
        <f t="shared" si="9"/>
        <v>44210</v>
      </c>
      <c r="E349" s="5">
        <v>13.5416666666677</v>
      </c>
      <c r="F349" s="7">
        <v>0.79561164012516883</v>
      </c>
      <c r="G349" s="7">
        <v>0.59365853658536583</v>
      </c>
      <c r="H349" s="7">
        <v>0.56989247311827962</v>
      </c>
      <c r="I349" s="7">
        <v>0.62334940994360744</v>
      </c>
      <c r="J349" s="7">
        <v>0.69414798651061294</v>
      </c>
    </row>
    <row r="350" spans="1:10" x14ac:dyDescent="0.3">
      <c r="A350" s="14" t="s">
        <v>3</v>
      </c>
      <c r="B350" s="16">
        <f t="shared" si="8"/>
        <v>14</v>
      </c>
      <c r="C350" s="3">
        <v>327</v>
      </c>
      <c r="D350" s="2">
        <f t="shared" si="9"/>
        <v>44210</v>
      </c>
      <c r="E350" s="5">
        <v>13.5833333333344</v>
      </c>
      <c r="F350" s="7">
        <v>0.77223140853397687</v>
      </c>
      <c r="G350" s="7">
        <v>0.5814634146341463</v>
      </c>
      <c r="H350" s="7">
        <v>0.5811339198435973</v>
      </c>
      <c r="I350" s="7">
        <v>0.61891963188046561</v>
      </c>
      <c r="J350" s="7">
        <v>0.69454473318785948</v>
      </c>
    </row>
    <row r="351" spans="1:10" x14ac:dyDescent="0.3">
      <c r="A351" s="14" t="s">
        <v>3</v>
      </c>
      <c r="B351" s="16">
        <f t="shared" si="8"/>
        <v>14</v>
      </c>
      <c r="C351" s="3">
        <v>328</v>
      </c>
      <c r="D351" s="2">
        <f t="shared" si="9"/>
        <v>44210</v>
      </c>
      <c r="E351" s="5">
        <v>13.625000000001</v>
      </c>
      <c r="F351" s="7">
        <v>0.72940169871995164</v>
      </c>
      <c r="G351" s="7">
        <v>0.5814634146341463</v>
      </c>
      <c r="H351" s="7">
        <v>0.56256109481915939</v>
      </c>
      <c r="I351" s="7">
        <v>0.61214887372477966</v>
      </c>
      <c r="J351" s="7">
        <v>0.67631422336837932</v>
      </c>
    </row>
    <row r="352" spans="1:10" x14ac:dyDescent="0.3">
      <c r="A352" s="14" t="s">
        <v>3</v>
      </c>
      <c r="B352" s="16">
        <f t="shared" si="8"/>
        <v>14</v>
      </c>
      <c r="C352" s="3">
        <v>329</v>
      </c>
      <c r="D352" s="2">
        <f t="shared" si="9"/>
        <v>44210</v>
      </c>
      <c r="E352" s="5">
        <v>13.6666666666677</v>
      </c>
      <c r="F352" s="7">
        <v>0.67960935209263651</v>
      </c>
      <c r="G352" s="7">
        <v>0.5790243902439024</v>
      </c>
      <c r="H352" s="7">
        <v>0.50928641251221896</v>
      </c>
      <c r="I352" s="7">
        <v>0.6142526035315452</v>
      </c>
      <c r="J352" s="7">
        <v>0.67052172188057924</v>
      </c>
    </row>
    <row r="353" spans="1:10" x14ac:dyDescent="0.3">
      <c r="A353" s="14" t="s">
        <v>3</v>
      </c>
      <c r="B353" s="16">
        <f t="shared" si="8"/>
        <v>14</v>
      </c>
      <c r="C353" s="3">
        <v>330</v>
      </c>
      <c r="D353" s="2">
        <f t="shared" si="9"/>
        <v>44210</v>
      </c>
      <c r="E353" s="5">
        <v>13.7083333333344</v>
      </c>
      <c r="F353" s="7">
        <v>0.68225308716154187</v>
      </c>
      <c r="G353" s="7">
        <v>0.57853658536585362</v>
      </c>
      <c r="H353" s="7">
        <v>0.49169110459433041</v>
      </c>
      <c r="I353" s="7">
        <v>0.60117895142010058</v>
      </c>
      <c r="J353" s="7">
        <v>0.66040468161079158</v>
      </c>
    </row>
    <row r="354" spans="1:10" x14ac:dyDescent="0.3">
      <c r="A354" s="14" t="s">
        <v>3</v>
      </c>
      <c r="B354" s="16">
        <f t="shared" si="8"/>
        <v>14</v>
      </c>
      <c r="C354" s="3">
        <v>331</v>
      </c>
      <c r="D354" s="2">
        <f t="shared" si="9"/>
        <v>44210</v>
      </c>
      <c r="E354" s="5">
        <v>13.750000000001</v>
      </c>
      <c r="F354" s="7">
        <v>0.69852527651065421</v>
      </c>
      <c r="G354" s="7">
        <v>0.5892682926829268</v>
      </c>
      <c r="H354" s="7">
        <v>0.46823069403714562</v>
      </c>
      <c r="I354" s="7">
        <v>0.60319143111695106</v>
      </c>
      <c r="J354" s="7">
        <v>0.6545328307875421</v>
      </c>
    </row>
    <row r="355" spans="1:10" x14ac:dyDescent="0.3">
      <c r="A355" s="14" t="s">
        <v>3</v>
      </c>
      <c r="B355" s="16">
        <f t="shared" si="8"/>
        <v>14</v>
      </c>
      <c r="C355" s="3">
        <v>332</v>
      </c>
      <c r="D355" s="2">
        <f t="shared" si="9"/>
        <v>44210</v>
      </c>
      <c r="E355" s="5">
        <v>13.7916666666677</v>
      </c>
      <c r="F355" s="7">
        <v>0.69704959166310165</v>
      </c>
      <c r="G355" s="7">
        <v>0.64195121951219514</v>
      </c>
      <c r="H355" s="7">
        <v>0.48582600195503423</v>
      </c>
      <c r="I355" s="7">
        <v>0.61044664440163987</v>
      </c>
      <c r="J355" s="7">
        <v>0.65594128149176756</v>
      </c>
    </row>
    <row r="356" spans="1:10" x14ac:dyDescent="0.3">
      <c r="A356" s="14" t="s">
        <v>3</v>
      </c>
      <c r="B356" s="16">
        <f t="shared" si="8"/>
        <v>14</v>
      </c>
      <c r="C356" s="3">
        <v>333</v>
      </c>
      <c r="D356" s="2">
        <f t="shared" si="9"/>
        <v>44210</v>
      </c>
      <c r="E356" s="5">
        <v>13.8333333333344</v>
      </c>
      <c r="F356" s="7">
        <v>0.71286874095722441</v>
      </c>
      <c r="G356" s="7">
        <v>0.68487804878048786</v>
      </c>
      <c r="H356" s="7">
        <v>0.53421309872922773</v>
      </c>
      <c r="I356" s="7">
        <v>0.61511533184346789</v>
      </c>
      <c r="J356" s="7">
        <v>0.70571315215235064</v>
      </c>
    </row>
    <row r="357" spans="1:10" x14ac:dyDescent="0.3">
      <c r="A357" s="14" t="s">
        <v>3</v>
      </c>
      <c r="B357" s="16">
        <f t="shared" si="8"/>
        <v>14</v>
      </c>
      <c r="C357" s="3">
        <v>334</v>
      </c>
      <c r="D357" s="2">
        <f t="shared" si="9"/>
        <v>44210</v>
      </c>
      <c r="E357" s="5">
        <v>13.8750000000011</v>
      </c>
      <c r="F357" s="7">
        <v>0.73329279606227682</v>
      </c>
      <c r="G357" s="7">
        <v>0.59512195121951217</v>
      </c>
      <c r="H357" s="7">
        <v>0.56744868035190621</v>
      </c>
      <c r="I357" s="7">
        <v>0.63789633655695077</v>
      </c>
      <c r="J357" s="7">
        <v>0.72618528069827415</v>
      </c>
    </row>
    <row r="358" spans="1:10" x14ac:dyDescent="0.3">
      <c r="A358" s="14" t="s">
        <v>3</v>
      </c>
      <c r="B358" s="16">
        <f t="shared" si="8"/>
        <v>14</v>
      </c>
      <c r="C358" s="3">
        <v>335</v>
      </c>
      <c r="D358" s="2">
        <f t="shared" si="9"/>
        <v>44210</v>
      </c>
      <c r="E358" s="5">
        <v>13.9166666666677</v>
      </c>
      <c r="F358" s="7">
        <v>0.69016506520412046</v>
      </c>
      <c r="G358" s="7">
        <v>0.48536585365853657</v>
      </c>
      <c r="H358" s="7">
        <v>0.54789833822091882</v>
      </c>
      <c r="I358" s="7">
        <v>0.64285204707178389</v>
      </c>
      <c r="J358" s="7">
        <v>0.68506248760166621</v>
      </c>
    </row>
    <row r="359" spans="1:10" x14ac:dyDescent="0.3">
      <c r="A359" s="14" t="s">
        <v>3</v>
      </c>
      <c r="B359" s="16">
        <f t="shared" si="8"/>
        <v>14</v>
      </c>
      <c r="C359" s="3">
        <v>336</v>
      </c>
      <c r="D359" s="2">
        <f t="shared" si="9"/>
        <v>44210</v>
      </c>
      <c r="E359" s="5">
        <v>13.9583333333344</v>
      </c>
      <c r="F359" s="7">
        <v>0.63885978109873642</v>
      </c>
      <c r="G359" s="7">
        <v>0.4068292682926829</v>
      </c>
      <c r="H359" s="7">
        <v>0.52052785923753664</v>
      </c>
      <c r="I359" s="7">
        <v>0.62702761891963188</v>
      </c>
      <c r="J359" s="7">
        <v>0.62983535012894265</v>
      </c>
    </row>
    <row r="360" spans="1:10" x14ac:dyDescent="0.3">
      <c r="A360" s="14" t="s">
        <v>3</v>
      </c>
      <c r="B360" s="16">
        <f t="shared" si="8"/>
        <v>15</v>
      </c>
      <c r="C360" s="3">
        <v>337</v>
      </c>
      <c r="D360" s="2">
        <f t="shared" si="9"/>
        <v>44211</v>
      </c>
      <c r="E360" s="5">
        <v>14.0000000000011</v>
      </c>
      <c r="F360" s="7">
        <v>0.57971702421180649</v>
      </c>
      <c r="G360" s="7">
        <v>0.36243902439024389</v>
      </c>
      <c r="H360" s="7">
        <v>0.45650048875855326</v>
      </c>
      <c r="I360" s="7">
        <v>0.57749705925782135</v>
      </c>
      <c r="J360" s="7">
        <v>0.5966474905772664</v>
      </c>
    </row>
    <row r="361" spans="1:10" x14ac:dyDescent="0.3">
      <c r="A361" s="14" t="s">
        <v>3</v>
      </c>
      <c r="B361" s="16">
        <f t="shared" si="8"/>
        <v>15</v>
      </c>
      <c r="C361" s="3">
        <v>338</v>
      </c>
      <c r="D361" s="2">
        <f t="shared" si="9"/>
        <v>44211</v>
      </c>
      <c r="E361" s="5">
        <v>14.0416666666677</v>
      </c>
      <c r="F361" s="7">
        <v>0.510280524324766</v>
      </c>
      <c r="G361" s="7">
        <v>0.335609756097561</v>
      </c>
      <c r="H361" s="7">
        <v>0.38660801564027369</v>
      </c>
      <c r="I361" s="7">
        <v>0.51149834339573175</v>
      </c>
      <c r="J361" s="7">
        <v>0.53907954770878797</v>
      </c>
    </row>
    <row r="362" spans="1:10" x14ac:dyDescent="0.3">
      <c r="A362" s="14" t="s">
        <v>3</v>
      </c>
      <c r="B362" s="16">
        <f t="shared" si="8"/>
        <v>15</v>
      </c>
      <c r="C362" s="3">
        <v>339</v>
      </c>
      <c r="D362" s="2">
        <f t="shared" si="9"/>
        <v>44211</v>
      </c>
      <c r="E362" s="5">
        <v>14.0833333333344</v>
      </c>
      <c r="F362" s="7">
        <v>0.50332870279130348</v>
      </c>
      <c r="G362" s="7">
        <v>0.33170731707317075</v>
      </c>
      <c r="H362" s="7">
        <v>0.39393939393939392</v>
      </c>
      <c r="I362" s="7">
        <v>0.48595992626991119</v>
      </c>
      <c r="J362" s="7">
        <v>0.52350724062685972</v>
      </c>
    </row>
    <row r="363" spans="1:10" x14ac:dyDescent="0.3">
      <c r="A363" s="14" t="s">
        <v>3</v>
      </c>
      <c r="B363" s="16">
        <f t="shared" si="8"/>
        <v>15</v>
      </c>
      <c r="C363" s="3">
        <v>340</v>
      </c>
      <c r="D363" s="2">
        <f t="shared" si="9"/>
        <v>44211</v>
      </c>
      <c r="E363" s="5">
        <v>14.1250000000011</v>
      </c>
      <c r="F363" s="7">
        <v>0.4978020947995328</v>
      </c>
      <c r="G363" s="7">
        <v>0.33073170731707319</v>
      </c>
      <c r="H363" s="7">
        <v>0.37976539589442815</v>
      </c>
      <c r="I363" s="7">
        <v>0.47977814609640324</v>
      </c>
      <c r="J363" s="7">
        <v>0.4985717119619123</v>
      </c>
    </row>
    <row r="364" spans="1:10" x14ac:dyDescent="0.3">
      <c r="A364" s="14" t="s">
        <v>3</v>
      </c>
      <c r="B364" s="16">
        <f t="shared" si="8"/>
        <v>15</v>
      </c>
      <c r="C364" s="3">
        <v>341</v>
      </c>
      <c r="D364" s="2">
        <f t="shared" si="9"/>
        <v>44211</v>
      </c>
      <c r="E364" s="5">
        <v>14.1666666666677</v>
      </c>
      <c r="F364" s="7">
        <v>0.48593052264238917</v>
      </c>
      <c r="G364" s="7">
        <v>0.37170731707317073</v>
      </c>
      <c r="H364" s="7">
        <v>0.38025415444770283</v>
      </c>
      <c r="I364" s="7">
        <v>0.4840901285631094</v>
      </c>
      <c r="J364" s="7">
        <v>0.49123189843285059</v>
      </c>
    </row>
    <row r="365" spans="1:10" x14ac:dyDescent="0.3">
      <c r="A365" s="14" t="s">
        <v>3</v>
      </c>
      <c r="B365" s="16">
        <f t="shared" si="8"/>
        <v>15</v>
      </c>
      <c r="C365" s="3">
        <v>342</v>
      </c>
      <c r="D365" s="2">
        <f t="shared" si="9"/>
        <v>44211</v>
      </c>
      <c r="E365" s="5">
        <v>14.2083333333344</v>
      </c>
      <c r="F365" s="7">
        <v>0.49616418075457003</v>
      </c>
      <c r="G365" s="7">
        <v>0.45121951219512196</v>
      </c>
      <c r="H365" s="7">
        <v>0.39002932551319647</v>
      </c>
      <c r="I365" s="7">
        <v>0.49070327289257865</v>
      </c>
      <c r="J365" s="7">
        <v>0.50003967466772459</v>
      </c>
    </row>
    <row r="366" spans="1:10" x14ac:dyDescent="0.3">
      <c r="A366" s="14" t="s">
        <v>3</v>
      </c>
      <c r="B366" s="16">
        <f t="shared" si="8"/>
        <v>15</v>
      </c>
      <c r="C366" s="3">
        <v>343</v>
      </c>
      <c r="D366" s="2">
        <f t="shared" si="9"/>
        <v>44211</v>
      </c>
      <c r="E366" s="5">
        <v>14.2500000000011</v>
      </c>
      <c r="F366" s="7">
        <v>0.51693913160513172</v>
      </c>
      <c r="G366" s="7">
        <v>0.53756097560975613</v>
      </c>
      <c r="H366" s="7">
        <v>0.40224828934506351</v>
      </c>
      <c r="I366" s="7">
        <v>0.53555684964802341</v>
      </c>
      <c r="J366" s="7">
        <v>0.54548700654632021</v>
      </c>
    </row>
    <row r="367" spans="1:10" x14ac:dyDescent="0.3">
      <c r="A367" s="14" t="s">
        <v>3</v>
      </c>
      <c r="B367" s="16">
        <f t="shared" si="8"/>
        <v>15</v>
      </c>
      <c r="C367" s="3">
        <v>344</v>
      </c>
      <c r="D367" s="2">
        <f t="shared" si="9"/>
        <v>44211</v>
      </c>
      <c r="E367" s="5">
        <v>14.291666666667799</v>
      </c>
      <c r="F367" s="7">
        <v>0.57282408586851508</v>
      </c>
      <c r="G367" s="7">
        <v>0.58634146341463411</v>
      </c>
      <c r="H367" s="7">
        <v>0.41642228739002934</v>
      </c>
      <c r="I367" s="7">
        <v>0.55246134728298646</v>
      </c>
      <c r="J367" s="7">
        <v>0.61519539773854393</v>
      </c>
    </row>
    <row r="368" spans="1:10" x14ac:dyDescent="0.3">
      <c r="A368" s="14" t="s">
        <v>3</v>
      </c>
      <c r="B368" s="16">
        <f t="shared" si="8"/>
        <v>15</v>
      </c>
      <c r="C368" s="3">
        <v>345</v>
      </c>
      <c r="D368" s="2">
        <f t="shared" si="9"/>
        <v>44211</v>
      </c>
      <c r="E368" s="5">
        <v>14.3333333333344</v>
      </c>
      <c r="F368" s="7">
        <v>0.66058046808531101</v>
      </c>
      <c r="G368" s="7">
        <v>0.59609756097560973</v>
      </c>
      <c r="H368" s="7">
        <v>0.46236559139784944</v>
      </c>
      <c r="I368" s="7">
        <v>0.59633605922298039</v>
      </c>
      <c r="J368" s="7">
        <v>0.65665542551081124</v>
      </c>
    </row>
    <row r="369" spans="1:10" x14ac:dyDescent="0.3">
      <c r="A369" s="14" t="s">
        <v>3</v>
      </c>
      <c r="B369" s="16">
        <f t="shared" ref="B369:B432" si="10">B345+1</f>
        <v>15</v>
      </c>
      <c r="C369" s="3">
        <v>346</v>
      </c>
      <c r="D369" s="2">
        <f t="shared" ref="D369:D432" si="11">D345+1</f>
        <v>44211</v>
      </c>
      <c r="E369" s="5">
        <v>14.3750000000011</v>
      </c>
      <c r="F369" s="7">
        <v>0.72452520921557984</v>
      </c>
      <c r="G369" s="7">
        <v>0.5995121951219512</v>
      </c>
      <c r="H369" s="7">
        <v>0.49608993157380255</v>
      </c>
      <c r="I369" s="7">
        <v>0.605977048108717</v>
      </c>
      <c r="J369" s="7">
        <v>0.67730609006149567</v>
      </c>
    </row>
    <row r="370" spans="1:10" x14ac:dyDescent="0.3">
      <c r="A370" s="14" t="s">
        <v>3</v>
      </c>
      <c r="B370" s="16">
        <f t="shared" si="10"/>
        <v>15</v>
      </c>
      <c r="C370" s="3">
        <v>347</v>
      </c>
      <c r="D370" s="2">
        <f t="shared" si="11"/>
        <v>44211</v>
      </c>
      <c r="E370" s="5">
        <v>14.416666666667799</v>
      </c>
      <c r="F370" s="7">
        <v>0.74370430544272947</v>
      </c>
      <c r="G370" s="7">
        <v>0.60487804878048779</v>
      </c>
      <c r="H370" s="7">
        <v>0.49560117302052786</v>
      </c>
      <c r="I370" s="7">
        <v>0.60619604837251284</v>
      </c>
      <c r="J370" s="7">
        <v>0.70083316802221785</v>
      </c>
    </row>
    <row r="371" spans="1:10" x14ac:dyDescent="0.3">
      <c r="A371" s="14" t="s">
        <v>3</v>
      </c>
      <c r="B371" s="16">
        <f t="shared" si="10"/>
        <v>15</v>
      </c>
      <c r="C371" s="3">
        <v>348</v>
      </c>
      <c r="D371" s="2">
        <f t="shared" si="11"/>
        <v>44211</v>
      </c>
      <c r="E371" s="5">
        <v>14.4583333333344</v>
      </c>
      <c r="F371" s="7">
        <v>0.77199227068001686</v>
      </c>
      <c r="G371" s="7">
        <v>0.61463414634146341</v>
      </c>
      <c r="H371" s="7">
        <v>0.51368523949169109</v>
      </c>
      <c r="I371" s="7">
        <v>0.61259848790272398</v>
      </c>
      <c r="J371" s="7">
        <v>0.69502082920055541</v>
      </c>
    </row>
    <row r="372" spans="1:10" x14ac:dyDescent="0.3">
      <c r="A372" s="14" t="s">
        <v>3</v>
      </c>
      <c r="B372" s="16">
        <f t="shared" si="10"/>
        <v>15</v>
      </c>
      <c r="C372" s="3">
        <v>349</v>
      </c>
      <c r="D372" s="2">
        <f t="shared" si="11"/>
        <v>44211</v>
      </c>
      <c r="E372" s="5">
        <v>14.5000000000011</v>
      </c>
      <c r="F372" s="7">
        <v>0.78921259956065926</v>
      </c>
      <c r="G372" s="7">
        <v>0.61756097560975609</v>
      </c>
      <c r="H372" s="7">
        <v>0.5053763440860215</v>
      </c>
      <c r="I372" s="7">
        <v>0.61929624597047805</v>
      </c>
      <c r="J372" s="7">
        <v>0.70987899226343976</v>
      </c>
    </row>
    <row r="373" spans="1:10" x14ac:dyDescent="0.3">
      <c r="A373" s="14" t="s">
        <v>3</v>
      </c>
      <c r="B373" s="16">
        <f t="shared" si="10"/>
        <v>15</v>
      </c>
      <c r="C373" s="3">
        <v>350</v>
      </c>
      <c r="D373" s="2">
        <f t="shared" si="11"/>
        <v>44211</v>
      </c>
      <c r="E373" s="5">
        <v>14.541666666667799</v>
      </c>
      <c r="F373" s="7">
        <v>0.78977859920495674</v>
      </c>
      <c r="G373" s="7">
        <v>0.60634146341463413</v>
      </c>
      <c r="H373" s="7">
        <v>0.57624633431085048</v>
      </c>
      <c r="I373" s="7">
        <v>0.6335561495108164</v>
      </c>
      <c r="J373" s="7">
        <v>0.69855187462804991</v>
      </c>
    </row>
    <row r="374" spans="1:10" x14ac:dyDescent="0.3">
      <c r="A374" s="14" t="s">
        <v>3</v>
      </c>
      <c r="B374" s="16">
        <f t="shared" si="10"/>
        <v>15</v>
      </c>
      <c r="C374" s="3">
        <v>351</v>
      </c>
      <c r="D374" s="2">
        <f t="shared" si="11"/>
        <v>44211</v>
      </c>
      <c r="E374" s="5">
        <v>14.5833333333344</v>
      </c>
      <c r="F374" s="7">
        <v>0.7729476203980985</v>
      </c>
      <c r="G374" s="7">
        <v>0.58780487804878045</v>
      </c>
      <c r="H374" s="7">
        <v>0.57722385141739985</v>
      </c>
      <c r="I374" s="7">
        <v>0.61618710586174108</v>
      </c>
      <c r="J374" s="7">
        <v>0.70773656020630815</v>
      </c>
    </row>
    <row r="375" spans="1:10" x14ac:dyDescent="0.3">
      <c r="A375" s="14" t="s">
        <v>3</v>
      </c>
      <c r="B375" s="16">
        <f t="shared" si="10"/>
        <v>15</v>
      </c>
      <c r="C375" s="3">
        <v>352</v>
      </c>
      <c r="D375" s="2">
        <f t="shared" si="11"/>
        <v>44211</v>
      </c>
      <c r="E375" s="5">
        <v>14.6250000000011</v>
      </c>
      <c r="F375" s="7">
        <v>0.73339253697624007</v>
      </c>
      <c r="G375" s="7">
        <v>0.57804878048780484</v>
      </c>
      <c r="H375" s="7">
        <v>0.55229716520039096</v>
      </c>
      <c r="I375" s="7">
        <v>0.61761060757641362</v>
      </c>
      <c r="J375" s="7">
        <v>0.70565364015076371</v>
      </c>
    </row>
    <row r="376" spans="1:10" x14ac:dyDescent="0.3">
      <c r="A376" s="14" t="s">
        <v>3</v>
      </c>
      <c r="B376" s="16">
        <f t="shared" si="10"/>
        <v>15</v>
      </c>
      <c r="C376" s="3">
        <v>353</v>
      </c>
      <c r="D376" s="2">
        <f t="shared" si="11"/>
        <v>44211</v>
      </c>
      <c r="E376" s="5">
        <v>14.666666666667799</v>
      </c>
      <c r="F376" s="7">
        <v>0.69895067751719631</v>
      </c>
      <c r="G376" s="7">
        <v>0.59024390243902436</v>
      </c>
      <c r="H376" s="7">
        <v>0.49560117302052786</v>
      </c>
      <c r="I376" s="7">
        <v>0.60461991011034621</v>
      </c>
      <c r="J376" s="7">
        <v>0.6763935727038286</v>
      </c>
    </row>
    <row r="377" spans="1:10" x14ac:dyDescent="0.3">
      <c r="A377" s="14" t="s">
        <v>3</v>
      </c>
      <c r="B377" s="16">
        <f t="shared" si="10"/>
        <v>15</v>
      </c>
      <c r="C377" s="3">
        <v>354</v>
      </c>
      <c r="D377" s="2">
        <f t="shared" si="11"/>
        <v>44211</v>
      </c>
      <c r="E377" s="5">
        <v>14.708333333334499</v>
      </c>
      <c r="F377" s="7">
        <v>0.71060113728675878</v>
      </c>
      <c r="G377" s="7">
        <v>0.59707317073170729</v>
      </c>
      <c r="H377" s="7">
        <v>0.48044965786901273</v>
      </c>
      <c r="I377" s="7">
        <v>0.59399176094462103</v>
      </c>
      <c r="J377" s="7">
        <v>0.6647887323943662</v>
      </c>
    </row>
    <row r="378" spans="1:10" x14ac:dyDescent="0.3">
      <c r="A378" s="14" t="s">
        <v>3</v>
      </c>
      <c r="B378" s="16">
        <f t="shared" si="10"/>
        <v>15</v>
      </c>
      <c r="C378" s="3">
        <v>355</v>
      </c>
      <c r="D378" s="2">
        <f t="shared" si="11"/>
        <v>44211</v>
      </c>
      <c r="E378" s="5">
        <v>14.7500000000011</v>
      </c>
      <c r="F378" s="7">
        <v>0.72267699806286323</v>
      </c>
      <c r="G378" s="7">
        <v>0.60536585365853657</v>
      </c>
      <c r="H378" s="7">
        <v>0.47360703812316718</v>
      </c>
      <c r="I378" s="7">
        <v>0.59269766847673699</v>
      </c>
      <c r="J378" s="7">
        <v>0.6545328307875421</v>
      </c>
    </row>
    <row r="379" spans="1:10" x14ac:dyDescent="0.3">
      <c r="A379" s="14" t="s">
        <v>3</v>
      </c>
      <c r="B379" s="16">
        <f t="shared" si="10"/>
        <v>15</v>
      </c>
      <c r="C379" s="3">
        <v>356</v>
      </c>
      <c r="D379" s="2">
        <f t="shared" si="11"/>
        <v>44211</v>
      </c>
      <c r="E379" s="5">
        <v>14.791666666667799</v>
      </c>
      <c r="F379" s="7">
        <v>0.72611265195468166</v>
      </c>
      <c r="G379" s="7">
        <v>0.66243902439024394</v>
      </c>
      <c r="H379" s="7">
        <v>0.49315738025415445</v>
      </c>
      <c r="I379" s="7">
        <v>0.60613466193493359</v>
      </c>
      <c r="J379" s="7">
        <v>0.66766514580440384</v>
      </c>
    </row>
    <row r="380" spans="1:10" x14ac:dyDescent="0.3">
      <c r="A380" s="14" t="s">
        <v>3</v>
      </c>
      <c r="B380" s="16">
        <f t="shared" si="10"/>
        <v>15</v>
      </c>
      <c r="C380" s="3">
        <v>357</v>
      </c>
      <c r="D380" s="2">
        <f t="shared" si="11"/>
        <v>44211</v>
      </c>
      <c r="E380" s="5">
        <v>14.833333333334499</v>
      </c>
      <c r="F380" s="7">
        <v>0.73098193127250177</v>
      </c>
      <c r="G380" s="7">
        <v>0.69902439024390239</v>
      </c>
      <c r="H380" s="7">
        <v>0.50879765395894427</v>
      </c>
      <c r="I380" s="7">
        <v>0.61741483461332347</v>
      </c>
      <c r="J380" s="7">
        <v>0.70132910136877602</v>
      </c>
    </row>
    <row r="381" spans="1:10" x14ac:dyDescent="0.3">
      <c r="A381" s="14" t="s">
        <v>3</v>
      </c>
      <c r="B381" s="16">
        <f t="shared" si="10"/>
        <v>15</v>
      </c>
      <c r="C381" s="3">
        <v>358</v>
      </c>
      <c r="D381" s="2">
        <f t="shared" si="11"/>
        <v>44211</v>
      </c>
      <c r="E381" s="5">
        <v>14.8750000000011</v>
      </c>
      <c r="F381" s="7">
        <v>0.74956378371363064</v>
      </c>
      <c r="G381" s="7">
        <v>0.61024390243902438</v>
      </c>
      <c r="H381" s="7">
        <v>0.54496578690127073</v>
      </c>
      <c r="I381" s="7">
        <v>0.63559683378709519</v>
      </c>
      <c r="J381" s="7">
        <v>0.72178139258083718</v>
      </c>
    </row>
    <row r="382" spans="1:10" x14ac:dyDescent="0.3">
      <c r="A382" s="14" t="s">
        <v>3</v>
      </c>
      <c r="B382" s="16">
        <f t="shared" si="10"/>
        <v>15</v>
      </c>
      <c r="C382" s="3">
        <v>359</v>
      </c>
      <c r="D382" s="2">
        <f t="shared" si="11"/>
        <v>44211</v>
      </c>
      <c r="E382" s="5">
        <v>14.916666666667799</v>
      </c>
      <c r="F382" s="7">
        <v>0.70132042549714235</v>
      </c>
      <c r="G382" s="7">
        <v>0.50146341463414634</v>
      </c>
      <c r="H382" s="7">
        <v>0.5459433040078201</v>
      </c>
      <c r="I382" s="7">
        <v>0.63609456165935829</v>
      </c>
      <c r="J382" s="7">
        <v>0.69387026383654027</v>
      </c>
    </row>
    <row r="383" spans="1:10" x14ac:dyDescent="0.3">
      <c r="A383" s="14" t="s">
        <v>3</v>
      </c>
      <c r="B383" s="16">
        <f t="shared" si="10"/>
        <v>15</v>
      </c>
      <c r="C383" s="3">
        <v>360</v>
      </c>
      <c r="D383" s="2">
        <f t="shared" si="11"/>
        <v>44211</v>
      </c>
      <c r="E383" s="5">
        <v>14.958333333334499</v>
      </c>
      <c r="F383" s="7">
        <v>0.64980965107503885</v>
      </c>
      <c r="G383" s="7">
        <v>0.40975609756097559</v>
      </c>
      <c r="H383" s="7">
        <v>0.50195503421309873</v>
      </c>
      <c r="I383" s="7">
        <v>0.6176836076643456</v>
      </c>
      <c r="J383" s="7">
        <v>0.6488990279706407</v>
      </c>
    </row>
    <row r="384" spans="1:10" x14ac:dyDescent="0.3">
      <c r="A384" s="14" t="s">
        <v>3</v>
      </c>
      <c r="B384" s="16">
        <f t="shared" si="10"/>
        <v>16</v>
      </c>
      <c r="C384" s="3">
        <v>361</v>
      </c>
      <c r="D384" s="2">
        <f t="shared" si="11"/>
        <v>44212</v>
      </c>
      <c r="E384" s="5">
        <v>15.0000000000011</v>
      </c>
      <c r="F384" s="7">
        <v>0.59719932320382241</v>
      </c>
      <c r="G384" s="7">
        <v>0.36682926829268292</v>
      </c>
      <c r="H384" s="7">
        <v>0.44330400782013685</v>
      </c>
      <c r="I384" s="7">
        <v>0.57059191457662428</v>
      </c>
      <c r="J384" s="7">
        <v>0.61241817099781792</v>
      </c>
    </row>
    <row r="385" spans="1:10" x14ac:dyDescent="0.3">
      <c r="A385" s="14" t="s">
        <v>3</v>
      </c>
      <c r="B385" s="16">
        <f t="shared" si="10"/>
        <v>16</v>
      </c>
      <c r="C385" s="3">
        <v>362</v>
      </c>
      <c r="D385" s="2">
        <f t="shared" si="11"/>
        <v>44212</v>
      </c>
      <c r="E385" s="5">
        <v>15.041666666667799</v>
      </c>
      <c r="F385" s="7">
        <v>0.54716183023375431</v>
      </c>
      <c r="G385" s="7">
        <v>0.34731707317073168</v>
      </c>
      <c r="H385" s="7">
        <v>0.37438905180840665</v>
      </c>
      <c r="I385" s="7">
        <v>0.52736093068475742</v>
      </c>
      <c r="J385" s="7">
        <v>0.54816504661773457</v>
      </c>
    </row>
    <row r="386" spans="1:10" x14ac:dyDescent="0.3">
      <c r="A386" s="14" t="s">
        <v>3</v>
      </c>
      <c r="B386" s="16">
        <f t="shared" si="10"/>
        <v>16</v>
      </c>
      <c r="C386" s="3">
        <v>363</v>
      </c>
      <c r="D386" s="2">
        <f t="shared" si="11"/>
        <v>44212</v>
      </c>
      <c r="E386" s="5">
        <v>15.083333333334499</v>
      </c>
      <c r="F386" s="7">
        <v>0.5182982517701008</v>
      </c>
      <c r="G386" s="7">
        <v>0.33902439024390246</v>
      </c>
      <c r="H386" s="7">
        <v>0.37683284457478006</v>
      </c>
      <c r="I386" s="7">
        <v>0.5080557256125785</v>
      </c>
      <c r="J386" s="7">
        <v>0.5119817496528466</v>
      </c>
    </row>
    <row r="387" spans="1:10" x14ac:dyDescent="0.3">
      <c r="A387" s="14" t="s">
        <v>3</v>
      </c>
      <c r="B387" s="16">
        <f t="shared" si="10"/>
        <v>16</v>
      </c>
      <c r="C387" s="3">
        <v>364</v>
      </c>
      <c r="D387" s="2">
        <f t="shared" si="11"/>
        <v>44212</v>
      </c>
      <c r="E387" s="5">
        <v>15.125000000001201</v>
      </c>
      <c r="F387" s="7">
        <v>0.49670494474593707</v>
      </c>
      <c r="G387" s="7">
        <v>0.34341463414634149</v>
      </c>
      <c r="H387" s="7">
        <v>0.36119257086999024</v>
      </c>
      <c r="I387" s="7">
        <v>0.48404699214751323</v>
      </c>
      <c r="J387" s="7">
        <v>0.51051378694703431</v>
      </c>
    </row>
    <row r="388" spans="1:10" x14ac:dyDescent="0.3">
      <c r="A388" s="14" t="s">
        <v>3</v>
      </c>
      <c r="B388" s="16">
        <f t="shared" si="10"/>
        <v>16</v>
      </c>
      <c r="C388" s="3">
        <v>365</v>
      </c>
      <c r="D388" s="2">
        <f t="shared" si="11"/>
        <v>44212</v>
      </c>
      <c r="E388" s="5">
        <v>15.166666666667799</v>
      </c>
      <c r="F388" s="7">
        <v>0.49271410648964858</v>
      </c>
      <c r="G388" s="7">
        <v>0.37365853658536585</v>
      </c>
      <c r="H388" s="7">
        <v>0.38123167155425219</v>
      </c>
      <c r="I388" s="7">
        <v>0.48030905582681727</v>
      </c>
      <c r="J388" s="7">
        <v>0.48117437016464987</v>
      </c>
    </row>
    <row r="389" spans="1:10" x14ac:dyDescent="0.3">
      <c r="A389" s="14" t="s">
        <v>3</v>
      </c>
      <c r="B389" s="16">
        <f t="shared" si="10"/>
        <v>16</v>
      </c>
      <c r="C389" s="3">
        <v>366</v>
      </c>
      <c r="D389" s="2">
        <f t="shared" si="11"/>
        <v>44212</v>
      </c>
      <c r="E389" s="5">
        <v>15.208333333334499</v>
      </c>
      <c r="F389" s="7">
        <v>0.48145780358490481</v>
      </c>
      <c r="G389" s="7">
        <v>0.44048780487804878</v>
      </c>
      <c r="H389" s="7">
        <v>0.3729227761485826</v>
      </c>
      <c r="I389" s="7">
        <v>0.48088476106573491</v>
      </c>
      <c r="J389" s="7">
        <v>0.50170601071216026</v>
      </c>
    </row>
    <row r="390" spans="1:10" x14ac:dyDescent="0.3">
      <c r="A390" s="14" t="s">
        <v>3</v>
      </c>
      <c r="B390" s="16">
        <f t="shared" si="10"/>
        <v>16</v>
      </c>
      <c r="C390" s="3">
        <v>367</v>
      </c>
      <c r="D390" s="2">
        <f t="shared" si="11"/>
        <v>44212</v>
      </c>
      <c r="E390" s="5">
        <v>15.250000000001201</v>
      </c>
      <c r="F390" s="7">
        <v>0.4780798311854989</v>
      </c>
      <c r="G390" s="7">
        <v>0.5229268292682927</v>
      </c>
      <c r="H390" s="7">
        <v>0.39638318670576733</v>
      </c>
      <c r="I390" s="7">
        <v>0.49684191665049043</v>
      </c>
      <c r="J390" s="7">
        <v>0.54862130529656816</v>
      </c>
    </row>
    <row r="391" spans="1:10" x14ac:dyDescent="0.3">
      <c r="A391" s="14" t="s">
        <v>3</v>
      </c>
      <c r="B391" s="16">
        <f t="shared" si="10"/>
        <v>16</v>
      </c>
      <c r="C391" s="3">
        <v>368</v>
      </c>
      <c r="D391" s="2">
        <f t="shared" si="11"/>
        <v>44212</v>
      </c>
      <c r="E391" s="5">
        <v>15.291666666667799</v>
      </c>
      <c r="F391" s="7">
        <v>0.51091141564802756</v>
      </c>
      <c r="G391" s="7">
        <v>0.5712195121951219</v>
      </c>
      <c r="H391" s="7">
        <v>0.42424242424242425</v>
      </c>
      <c r="I391" s="7">
        <v>0.51235277624311681</v>
      </c>
      <c r="J391" s="7">
        <v>0.6195992858559809</v>
      </c>
    </row>
    <row r="392" spans="1:10" x14ac:dyDescent="0.3">
      <c r="A392" s="14" t="s">
        <v>3</v>
      </c>
      <c r="B392" s="16">
        <f t="shared" si="10"/>
        <v>16</v>
      </c>
      <c r="C392" s="3">
        <v>369</v>
      </c>
      <c r="D392" s="2">
        <f t="shared" si="11"/>
        <v>44212</v>
      </c>
      <c r="E392" s="5">
        <v>15.333333333334499</v>
      </c>
      <c r="F392" s="7">
        <v>0.58679622570767986</v>
      </c>
      <c r="G392" s="7">
        <v>0.58878048780487802</v>
      </c>
      <c r="H392" s="7">
        <v>0.46823069403714562</v>
      </c>
      <c r="I392" s="7">
        <v>0.55320793909138122</v>
      </c>
      <c r="J392" s="7">
        <v>0.66691132711763534</v>
      </c>
    </row>
    <row r="393" spans="1:10" x14ac:dyDescent="0.3">
      <c r="A393" s="14" t="s">
        <v>3</v>
      </c>
      <c r="B393" s="16">
        <f t="shared" si="10"/>
        <v>16</v>
      </c>
      <c r="C393" s="3">
        <v>370</v>
      </c>
      <c r="D393" s="2">
        <f t="shared" si="11"/>
        <v>44212</v>
      </c>
      <c r="E393" s="5">
        <v>15.375000000001201</v>
      </c>
      <c r="F393" s="7">
        <v>0.66138320218805124</v>
      </c>
      <c r="G393" s="7">
        <v>0.6097560975609756</v>
      </c>
      <c r="H393" s="7">
        <v>0.49217986314760509</v>
      </c>
      <c r="I393" s="7">
        <v>0.57837471940591201</v>
      </c>
      <c r="J393" s="7">
        <v>0.67877405276730807</v>
      </c>
    </row>
    <row r="394" spans="1:10" x14ac:dyDescent="0.3">
      <c r="A394" s="14" t="s">
        <v>3</v>
      </c>
      <c r="B394" s="16">
        <f t="shared" si="10"/>
        <v>16</v>
      </c>
      <c r="C394" s="3">
        <v>371</v>
      </c>
      <c r="D394" s="2">
        <f t="shared" si="11"/>
        <v>44212</v>
      </c>
      <c r="E394" s="5">
        <v>15.416666666667799</v>
      </c>
      <c r="F394" s="7">
        <v>0.70369137517484714</v>
      </c>
      <c r="G394" s="7">
        <v>0.61609756097560975</v>
      </c>
      <c r="H394" s="7">
        <v>0.48631476050830891</v>
      </c>
      <c r="I394" s="7">
        <v>0.58606959231109979</v>
      </c>
      <c r="J394" s="7">
        <v>0.67589763935727043</v>
      </c>
    </row>
    <row r="395" spans="1:10" x14ac:dyDescent="0.3">
      <c r="A395" s="14" t="s">
        <v>3</v>
      </c>
      <c r="B395" s="16">
        <f t="shared" si="10"/>
        <v>16</v>
      </c>
      <c r="C395" s="3">
        <v>372</v>
      </c>
      <c r="D395" s="2">
        <f t="shared" si="11"/>
        <v>44212</v>
      </c>
      <c r="E395" s="5">
        <v>15.458333333334499</v>
      </c>
      <c r="F395" s="7">
        <v>0.7281927907748067</v>
      </c>
      <c r="G395" s="7">
        <v>0.61414634146341462</v>
      </c>
      <c r="H395" s="7">
        <v>0.489247311827957</v>
      </c>
      <c r="I395" s="7">
        <v>0.59204066768534969</v>
      </c>
      <c r="J395" s="7">
        <v>0.69942471731799238</v>
      </c>
    </row>
    <row r="396" spans="1:10" x14ac:dyDescent="0.3">
      <c r="A396" s="14" t="s">
        <v>3</v>
      </c>
      <c r="B396" s="16">
        <f t="shared" si="10"/>
        <v>16</v>
      </c>
      <c r="C396" s="3">
        <v>373</v>
      </c>
      <c r="D396" s="2">
        <f t="shared" si="11"/>
        <v>44212</v>
      </c>
      <c r="E396" s="5">
        <v>15.500000000001201</v>
      </c>
      <c r="F396" s="7">
        <v>0.75820399059791677</v>
      </c>
      <c r="G396" s="7">
        <v>0.60292682926829266</v>
      </c>
      <c r="H396" s="7">
        <v>0.50293255131964809</v>
      </c>
      <c r="I396" s="7">
        <v>0.60218933900079474</v>
      </c>
      <c r="J396" s="7">
        <v>0.68789922634397926</v>
      </c>
    </row>
    <row r="397" spans="1:10" x14ac:dyDescent="0.3">
      <c r="A397" s="14" t="s">
        <v>3</v>
      </c>
      <c r="B397" s="16">
        <f t="shared" si="10"/>
        <v>16</v>
      </c>
      <c r="C397" s="3">
        <v>374</v>
      </c>
      <c r="D397" s="2">
        <f t="shared" si="11"/>
        <v>44212</v>
      </c>
      <c r="E397" s="5">
        <v>15.541666666667901</v>
      </c>
      <c r="F397" s="7">
        <v>0.76010147135873563</v>
      </c>
      <c r="G397" s="7">
        <v>0.57853658536585362</v>
      </c>
      <c r="H397" s="7">
        <v>0.56402737047898344</v>
      </c>
      <c r="I397" s="7">
        <v>0.59085939353517858</v>
      </c>
      <c r="J397" s="7">
        <v>0.68242412219797655</v>
      </c>
    </row>
    <row r="398" spans="1:10" x14ac:dyDescent="0.3">
      <c r="A398" s="14" t="s">
        <v>3</v>
      </c>
      <c r="B398" s="16">
        <f t="shared" si="10"/>
        <v>16</v>
      </c>
      <c r="C398" s="3">
        <v>375</v>
      </c>
      <c r="D398" s="2">
        <f t="shared" si="11"/>
        <v>44212</v>
      </c>
      <c r="E398" s="5">
        <v>15.583333333334499</v>
      </c>
      <c r="F398" s="7">
        <v>0.72024356010171176</v>
      </c>
      <c r="G398" s="7">
        <v>0.56097560975609762</v>
      </c>
      <c r="H398" s="7">
        <v>0.57380254154447707</v>
      </c>
      <c r="I398" s="7">
        <v>0.57823369650877077</v>
      </c>
      <c r="J398" s="7">
        <v>0.70480063479468358</v>
      </c>
    </row>
    <row r="399" spans="1:10" x14ac:dyDescent="0.3">
      <c r="A399" s="14" t="s">
        <v>3</v>
      </c>
      <c r="B399" s="16">
        <f t="shared" si="10"/>
        <v>16</v>
      </c>
      <c r="C399" s="3">
        <v>376</v>
      </c>
      <c r="D399" s="2">
        <f t="shared" si="11"/>
        <v>44212</v>
      </c>
      <c r="E399" s="5">
        <v>15.625000000001201</v>
      </c>
      <c r="F399" s="7">
        <v>0.6809961113060532</v>
      </c>
      <c r="G399" s="7">
        <v>0.56536585365853653</v>
      </c>
      <c r="H399" s="7">
        <v>0.54985337243401755</v>
      </c>
      <c r="I399" s="7">
        <v>0.5731883949769303</v>
      </c>
      <c r="J399" s="7">
        <v>0.67484626066256692</v>
      </c>
    </row>
    <row r="400" spans="1:10" x14ac:dyDescent="0.3">
      <c r="A400" s="14" t="s">
        <v>3</v>
      </c>
      <c r="B400" s="16">
        <f t="shared" si="10"/>
        <v>16</v>
      </c>
      <c r="C400" s="3">
        <v>377</v>
      </c>
      <c r="D400" s="2">
        <f t="shared" si="11"/>
        <v>44212</v>
      </c>
      <c r="E400" s="5">
        <v>15.666666666667901</v>
      </c>
      <c r="F400" s="7">
        <v>0.64696403078268983</v>
      </c>
      <c r="G400" s="7">
        <v>0.57219512195121947</v>
      </c>
      <c r="H400" s="7">
        <v>0.50195503421309873</v>
      </c>
      <c r="I400" s="7">
        <v>0.56249885937362609</v>
      </c>
      <c r="J400" s="7">
        <v>0.67492560999801632</v>
      </c>
    </row>
    <row r="401" spans="1:10" x14ac:dyDescent="0.3">
      <c r="A401" s="14" t="s">
        <v>3</v>
      </c>
      <c r="B401" s="16">
        <f t="shared" si="10"/>
        <v>16</v>
      </c>
      <c r="C401" s="3">
        <v>378</v>
      </c>
      <c r="D401" s="2">
        <f t="shared" si="11"/>
        <v>44212</v>
      </c>
      <c r="E401" s="5">
        <v>15.708333333334499</v>
      </c>
      <c r="F401" s="7">
        <v>0.64438879248602421</v>
      </c>
      <c r="G401" s="7">
        <v>0.58682926829268289</v>
      </c>
      <c r="H401" s="7">
        <v>0.48435972629521018</v>
      </c>
      <c r="I401" s="7">
        <v>0.56797054778270528</v>
      </c>
      <c r="J401" s="7">
        <v>0.66625669510017849</v>
      </c>
    </row>
    <row r="402" spans="1:10" x14ac:dyDescent="0.3">
      <c r="A402" s="14" t="s">
        <v>3</v>
      </c>
      <c r="B402" s="16">
        <f t="shared" si="10"/>
        <v>16</v>
      </c>
      <c r="C402" s="3">
        <v>379</v>
      </c>
      <c r="D402" s="2">
        <f t="shared" si="11"/>
        <v>44212</v>
      </c>
      <c r="E402" s="5">
        <v>15.750000000001201</v>
      </c>
      <c r="F402" s="7">
        <v>0.64602670653098704</v>
      </c>
      <c r="G402" s="7">
        <v>0.60731707317073169</v>
      </c>
      <c r="H402" s="7">
        <v>0.48826979472140764</v>
      </c>
      <c r="I402" s="7">
        <v>0.58565315999130629</v>
      </c>
      <c r="J402" s="7">
        <v>0.68825629835350122</v>
      </c>
    </row>
    <row r="403" spans="1:10" x14ac:dyDescent="0.3">
      <c r="A403" s="14" t="s">
        <v>3</v>
      </c>
      <c r="B403" s="16">
        <f t="shared" si="10"/>
        <v>16</v>
      </c>
      <c r="C403" s="3">
        <v>380</v>
      </c>
      <c r="D403" s="2">
        <f t="shared" si="11"/>
        <v>44212</v>
      </c>
      <c r="E403" s="5">
        <v>15.791666666667901</v>
      </c>
      <c r="F403" s="7">
        <v>0.65202077495085065</v>
      </c>
      <c r="G403" s="7">
        <v>0.66487804878048784</v>
      </c>
      <c r="H403" s="7">
        <v>0.47507331378299122</v>
      </c>
      <c r="I403" s="7">
        <v>0.58931477803825538</v>
      </c>
      <c r="J403" s="7">
        <v>0.68232493552866491</v>
      </c>
    </row>
    <row r="404" spans="1:10" x14ac:dyDescent="0.3">
      <c r="A404" s="14" t="s">
        <v>3</v>
      </c>
      <c r="B404" s="16">
        <f t="shared" si="10"/>
        <v>16</v>
      </c>
      <c r="C404" s="3">
        <v>381</v>
      </c>
      <c r="D404" s="2">
        <f t="shared" si="11"/>
        <v>44212</v>
      </c>
      <c r="E404" s="5">
        <v>15.833333333334499</v>
      </c>
      <c r="F404" s="7">
        <v>0.66037017097755724</v>
      </c>
      <c r="G404" s="7">
        <v>0.69707317073170727</v>
      </c>
      <c r="H404" s="7">
        <v>0.53274682306940369</v>
      </c>
      <c r="I404" s="7">
        <v>0.59240069084628666</v>
      </c>
      <c r="J404" s="7">
        <v>0.71598889109303709</v>
      </c>
    </row>
    <row r="405" spans="1:10" x14ac:dyDescent="0.3">
      <c r="A405" s="14" t="s">
        <v>3</v>
      </c>
      <c r="B405" s="16">
        <f t="shared" si="10"/>
        <v>16</v>
      </c>
      <c r="C405" s="3">
        <v>382</v>
      </c>
      <c r="D405" s="2">
        <f t="shared" si="11"/>
        <v>44212</v>
      </c>
      <c r="E405" s="5">
        <v>15.875000000001201</v>
      </c>
      <c r="F405" s="7">
        <v>0.70658265998202263</v>
      </c>
      <c r="G405" s="7">
        <v>0.61121951219512194</v>
      </c>
      <c r="H405" s="7">
        <v>0.56989247311827962</v>
      </c>
      <c r="I405" s="7">
        <v>0.60598202538743962</v>
      </c>
      <c r="J405" s="7">
        <v>0.75110097202935922</v>
      </c>
    </row>
    <row r="406" spans="1:10" x14ac:dyDescent="0.3">
      <c r="A406" s="14" t="s">
        <v>3</v>
      </c>
      <c r="B406" s="16">
        <f t="shared" si="10"/>
        <v>16</v>
      </c>
      <c r="C406" s="3">
        <v>383</v>
      </c>
      <c r="D406" s="2">
        <f t="shared" si="11"/>
        <v>44212</v>
      </c>
      <c r="E406" s="5">
        <v>15.916666666667901</v>
      </c>
      <c r="F406" s="7">
        <v>0.68259316762722377</v>
      </c>
      <c r="G406" s="7">
        <v>0.5</v>
      </c>
      <c r="H406" s="7">
        <v>0.55425219941348969</v>
      </c>
      <c r="I406" s="7">
        <v>0.61884331360671863</v>
      </c>
      <c r="J406" s="7">
        <v>0.71585002975600076</v>
      </c>
    </row>
    <row r="407" spans="1:10" x14ac:dyDescent="0.3">
      <c r="A407" s="14" t="s">
        <v>3</v>
      </c>
      <c r="B407" s="16">
        <f t="shared" si="10"/>
        <v>16</v>
      </c>
      <c r="C407" s="3">
        <v>384</v>
      </c>
      <c r="D407" s="2">
        <f t="shared" si="11"/>
        <v>44212</v>
      </c>
      <c r="E407" s="5">
        <v>15.9583333333346</v>
      </c>
      <c r="F407" s="7">
        <v>0.64295276366450527</v>
      </c>
      <c r="G407" s="7">
        <v>0.41219512195121949</v>
      </c>
      <c r="H407" s="7">
        <v>0.50684261974584555</v>
      </c>
      <c r="I407" s="7">
        <v>0.59899392606086543</v>
      </c>
      <c r="J407" s="7">
        <v>0.67087879389010119</v>
      </c>
    </row>
    <row r="408" spans="1:10" x14ac:dyDescent="0.3">
      <c r="A408" s="14" t="s">
        <v>3</v>
      </c>
      <c r="B408" s="16">
        <f t="shared" si="10"/>
        <v>17</v>
      </c>
      <c r="C408" s="3">
        <v>385</v>
      </c>
      <c r="D408" s="2">
        <f t="shared" si="11"/>
        <v>44213</v>
      </c>
      <c r="E408" s="5">
        <v>16.000000000001201</v>
      </c>
      <c r="F408" s="7">
        <v>0.59249227308341224</v>
      </c>
      <c r="G408" s="7">
        <v>0.36780487804878048</v>
      </c>
      <c r="H408" s="7">
        <v>0.44134897360703812</v>
      </c>
      <c r="I408" s="7">
        <v>0.56469715747612148</v>
      </c>
      <c r="J408" s="7">
        <v>0.62047212854592337</v>
      </c>
    </row>
    <row r="409" spans="1:10" x14ac:dyDescent="0.3">
      <c r="A409" s="14" t="s">
        <v>3</v>
      </c>
      <c r="B409" s="16">
        <f t="shared" si="10"/>
        <v>17</v>
      </c>
      <c r="C409" s="3">
        <v>386</v>
      </c>
      <c r="D409" s="2">
        <f t="shared" si="11"/>
        <v>44213</v>
      </c>
      <c r="E409" s="5">
        <v>16.041666666667901</v>
      </c>
      <c r="F409" s="7">
        <v>0.5466499069885935</v>
      </c>
      <c r="G409" s="7">
        <v>0.34292682926829271</v>
      </c>
      <c r="H409" s="7">
        <v>0.38416422287390029</v>
      </c>
      <c r="I409" s="7">
        <v>0.50953397739319994</v>
      </c>
      <c r="J409" s="7">
        <v>0.56576076175362022</v>
      </c>
    </row>
    <row r="410" spans="1:10" x14ac:dyDescent="0.3">
      <c r="A410" s="14" t="s">
        <v>3</v>
      </c>
      <c r="B410" s="16">
        <f t="shared" si="10"/>
        <v>17</v>
      </c>
      <c r="C410" s="3">
        <v>387</v>
      </c>
      <c r="D410" s="2">
        <f t="shared" si="11"/>
        <v>44213</v>
      </c>
      <c r="E410" s="5">
        <v>16.0833333333346</v>
      </c>
      <c r="F410" s="7">
        <v>0.51666033772513809</v>
      </c>
      <c r="G410" s="7">
        <v>0.33707317073170734</v>
      </c>
      <c r="H410" s="7">
        <v>0.38563049853372433</v>
      </c>
      <c r="I410" s="7">
        <v>0.48893633894604466</v>
      </c>
      <c r="J410" s="7">
        <v>0.53689744098393166</v>
      </c>
    </row>
    <row r="411" spans="1:10" x14ac:dyDescent="0.3">
      <c r="A411" s="14" t="s">
        <v>3</v>
      </c>
      <c r="B411" s="16">
        <f t="shared" si="10"/>
        <v>17</v>
      </c>
      <c r="C411" s="3">
        <v>388</v>
      </c>
      <c r="D411" s="2">
        <f t="shared" si="11"/>
        <v>44213</v>
      </c>
      <c r="E411" s="5">
        <v>16.125000000001201</v>
      </c>
      <c r="F411" s="7">
        <v>0.49762664692677816</v>
      </c>
      <c r="G411" s="7">
        <v>0.33365853658536587</v>
      </c>
      <c r="H411" s="7">
        <v>0.36803519061583578</v>
      </c>
      <c r="I411" s="7">
        <v>0.46995963426955945</v>
      </c>
      <c r="J411" s="7">
        <v>0.50464193612378494</v>
      </c>
    </row>
    <row r="412" spans="1:10" x14ac:dyDescent="0.3">
      <c r="A412" s="14" t="s">
        <v>3</v>
      </c>
      <c r="B412" s="16">
        <f t="shared" si="10"/>
        <v>17</v>
      </c>
      <c r="C412" s="3">
        <v>389</v>
      </c>
      <c r="D412" s="2">
        <f t="shared" si="11"/>
        <v>44213</v>
      </c>
      <c r="E412" s="5">
        <v>16.166666666667901</v>
      </c>
      <c r="F412" s="7">
        <v>0.48667677695047562</v>
      </c>
      <c r="G412" s="7">
        <v>0.37609756097560976</v>
      </c>
      <c r="H412" s="7">
        <v>0.37047898338220919</v>
      </c>
      <c r="I412" s="7">
        <v>0.46262644361821614</v>
      </c>
      <c r="J412" s="7">
        <v>0.51342987502479664</v>
      </c>
    </row>
    <row r="413" spans="1:10" x14ac:dyDescent="0.3">
      <c r="A413" s="14" t="s">
        <v>3</v>
      </c>
      <c r="B413" s="16">
        <f t="shared" si="10"/>
        <v>17</v>
      </c>
      <c r="C413" s="3">
        <v>390</v>
      </c>
      <c r="D413" s="2">
        <f t="shared" si="11"/>
        <v>44213</v>
      </c>
      <c r="E413" s="5">
        <v>16.2083333333346</v>
      </c>
      <c r="F413" s="7">
        <v>0.4753171280384928</v>
      </c>
      <c r="G413" s="7">
        <v>0.45951219512195124</v>
      </c>
      <c r="H413" s="7">
        <v>0.37536656891495601</v>
      </c>
      <c r="I413" s="7">
        <v>0.45328243236292987</v>
      </c>
      <c r="J413" s="7">
        <v>0.51051378694703431</v>
      </c>
    </row>
    <row r="414" spans="1:10" x14ac:dyDescent="0.3">
      <c r="A414" s="14" t="s">
        <v>3</v>
      </c>
      <c r="B414" s="16">
        <f t="shared" si="10"/>
        <v>17</v>
      </c>
      <c r="C414" s="3">
        <v>391</v>
      </c>
      <c r="D414" s="2">
        <f t="shared" si="11"/>
        <v>44213</v>
      </c>
      <c r="E414" s="5">
        <v>16.250000000001201</v>
      </c>
      <c r="F414" s="7">
        <v>0.4582265825157783</v>
      </c>
      <c r="G414" s="7">
        <v>0.56097560975609762</v>
      </c>
      <c r="H414" s="7">
        <v>0.39833822091886606</v>
      </c>
      <c r="I414" s="7">
        <v>0.46909690595763665</v>
      </c>
      <c r="J414" s="7">
        <v>0.54423725451299343</v>
      </c>
    </row>
    <row r="415" spans="1:10" x14ac:dyDescent="0.3">
      <c r="A415" s="14" t="s">
        <v>3</v>
      </c>
      <c r="B415" s="16">
        <f t="shared" si="10"/>
        <v>17</v>
      </c>
      <c r="C415" s="3">
        <v>392</v>
      </c>
      <c r="D415" s="2">
        <f t="shared" si="11"/>
        <v>44213</v>
      </c>
      <c r="E415" s="5">
        <v>16.291666666667901</v>
      </c>
      <c r="F415" s="7">
        <v>0.47253519772734925</v>
      </c>
      <c r="G415" s="7">
        <v>0.59365853658536583</v>
      </c>
      <c r="H415" s="7">
        <v>0.40518084066471161</v>
      </c>
      <c r="I415" s="7">
        <v>0.48647590416415726</v>
      </c>
      <c r="J415" s="7">
        <v>0.60493949613171982</v>
      </c>
    </row>
    <row r="416" spans="1:10" x14ac:dyDescent="0.3">
      <c r="A416" s="14" t="s">
        <v>3</v>
      </c>
      <c r="B416" s="16">
        <f t="shared" si="10"/>
        <v>17</v>
      </c>
      <c r="C416" s="3">
        <v>393</v>
      </c>
      <c r="D416" s="2">
        <f t="shared" si="11"/>
        <v>44213</v>
      </c>
      <c r="E416" s="5">
        <v>16.3333333333346</v>
      </c>
      <c r="F416" s="7">
        <v>0.51874287994078039</v>
      </c>
      <c r="G416" s="7">
        <v>0.61317073170731706</v>
      </c>
      <c r="H416" s="7">
        <v>0.46823069403714562</v>
      </c>
      <c r="I416" s="7">
        <v>0.50777865709701875</v>
      </c>
      <c r="J416" s="7">
        <v>0.65957151358857369</v>
      </c>
    </row>
    <row r="417" spans="1:10" x14ac:dyDescent="0.3">
      <c r="A417" s="14" t="s">
        <v>3</v>
      </c>
      <c r="B417" s="16">
        <f t="shared" si="10"/>
        <v>17</v>
      </c>
      <c r="C417" s="3">
        <v>394</v>
      </c>
      <c r="D417" s="2">
        <f t="shared" si="11"/>
        <v>44213</v>
      </c>
      <c r="E417" s="5">
        <v>16.3750000000013</v>
      </c>
      <c r="F417" s="7">
        <v>0.56621114310297593</v>
      </c>
      <c r="G417" s="7">
        <v>0.6019512195121951</v>
      </c>
      <c r="H417" s="7">
        <v>0.48289345063538613</v>
      </c>
      <c r="I417" s="7">
        <v>0.5533605756388752</v>
      </c>
      <c r="J417" s="7">
        <v>0.69196587978575674</v>
      </c>
    </row>
    <row r="418" spans="1:10" x14ac:dyDescent="0.3">
      <c r="A418" s="14" t="s">
        <v>3</v>
      </c>
      <c r="B418" s="16">
        <f t="shared" si="10"/>
        <v>17</v>
      </c>
      <c r="C418" s="3">
        <v>395</v>
      </c>
      <c r="D418" s="2">
        <f t="shared" si="11"/>
        <v>44213</v>
      </c>
      <c r="E418" s="5">
        <v>16.416666666667901</v>
      </c>
      <c r="F418" s="7">
        <v>0.61066795168213661</v>
      </c>
      <c r="G418" s="7">
        <v>0.59902439024390242</v>
      </c>
      <c r="H418" s="7">
        <v>0.48191593352883677</v>
      </c>
      <c r="I418" s="7">
        <v>0.5593299919202176</v>
      </c>
      <c r="J418" s="7">
        <v>0.68470541559214448</v>
      </c>
    </row>
    <row r="419" spans="1:10" x14ac:dyDescent="0.3">
      <c r="A419" s="14" t="s">
        <v>3</v>
      </c>
      <c r="B419" s="16">
        <f t="shared" si="10"/>
        <v>17</v>
      </c>
      <c r="C419" s="3">
        <v>396</v>
      </c>
      <c r="D419" s="2">
        <f t="shared" si="11"/>
        <v>44213</v>
      </c>
      <c r="E419" s="5">
        <v>16.4583333333346</v>
      </c>
      <c r="F419" s="7">
        <v>0.6428446108662319</v>
      </c>
      <c r="G419" s="7">
        <v>0.62</v>
      </c>
      <c r="H419" s="7">
        <v>0.50293255131964809</v>
      </c>
      <c r="I419" s="7">
        <v>0.58470913612691389</v>
      </c>
      <c r="J419" s="7">
        <v>0.68329696488791902</v>
      </c>
    </row>
    <row r="420" spans="1:10" x14ac:dyDescent="0.3">
      <c r="A420" s="14" t="s">
        <v>3</v>
      </c>
      <c r="B420" s="16">
        <f t="shared" si="10"/>
        <v>17</v>
      </c>
      <c r="C420" s="3">
        <v>397</v>
      </c>
      <c r="D420" s="2">
        <f t="shared" si="11"/>
        <v>44213</v>
      </c>
      <c r="E420" s="5">
        <v>16.5000000000013</v>
      </c>
      <c r="F420" s="7">
        <v>0.66692062545964936</v>
      </c>
      <c r="G420" s="7">
        <v>0.62195121951219512</v>
      </c>
      <c r="H420" s="7">
        <v>0.51808406647116323</v>
      </c>
      <c r="I420" s="7">
        <v>0.5797617210766185</v>
      </c>
      <c r="J420" s="7">
        <v>0.71868676849831381</v>
      </c>
    </row>
    <row r="421" spans="1:10" x14ac:dyDescent="0.3">
      <c r="A421" s="14" t="s">
        <v>3</v>
      </c>
      <c r="B421" s="16">
        <f t="shared" si="10"/>
        <v>17</v>
      </c>
      <c r="C421" s="3">
        <v>398</v>
      </c>
      <c r="D421" s="2">
        <f t="shared" si="11"/>
        <v>44213</v>
      </c>
      <c r="E421" s="5">
        <v>16.541666666667901</v>
      </c>
      <c r="F421" s="7">
        <v>0.65807132316536809</v>
      </c>
      <c r="G421" s="7">
        <v>0.60926829268292682</v>
      </c>
      <c r="H421" s="7">
        <v>0.57673509286412517</v>
      </c>
      <c r="I421" s="7">
        <v>0.57188268885869342</v>
      </c>
      <c r="J421" s="7">
        <v>0.72787145407657206</v>
      </c>
    </row>
    <row r="422" spans="1:10" x14ac:dyDescent="0.3">
      <c r="A422" s="14" t="s">
        <v>3</v>
      </c>
      <c r="B422" s="16">
        <f t="shared" si="10"/>
        <v>17</v>
      </c>
      <c r="C422" s="3">
        <v>399</v>
      </c>
      <c r="D422" s="2">
        <f t="shared" si="11"/>
        <v>44213</v>
      </c>
      <c r="E422" s="5">
        <v>16.5833333333346</v>
      </c>
      <c r="F422" s="7">
        <v>0.6247650680881951</v>
      </c>
      <c r="G422" s="7">
        <v>0.60146341463414632</v>
      </c>
      <c r="H422" s="7">
        <v>0.57917888563049857</v>
      </c>
      <c r="I422" s="7">
        <v>0.56242088200697149</v>
      </c>
      <c r="J422" s="7">
        <v>0.7003967466772465</v>
      </c>
    </row>
    <row r="423" spans="1:10" x14ac:dyDescent="0.3">
      <c r="A423" s="14" t="s">
        <v>3</v>
      </c>
      <c r="B423" s="16">
        <f t="shared" si="10"/>
        <v>17</v>
      </c>
      <c r="C423" s="3">
        <v>400</v>
      </c>
      <c r="D423" s="2">
        <f t="shared" si="11"/>
        <v>44213</v>
      </c>
      <c r="E423" s="5">
        <v>16.6250000000013</v>
      </c>
      <c r="F423" s="7">
        <v>0.60250481880801199</v>
      </c>
      <c r="G423" s="7">
        <v>0.60341463414634144</v>
      </c>
      <c r="H423" s="7">
        <v>0.56304985337243407</v>
      </c>
      <c r="I423" s="7">
        <v>0.55694421631916968</v>
      </c>
      <c r="J423" s="7">
        <v>0.69099385042650263</v>
      </c>
    </row>
    <row r="424" spans="1:10" x14ac:dyDescent="0.3">
      <c r="A424" s="14" t="s">
        <v>3</v>
      </c>
      <c r="B424" s="16">
        <f t="shared" si="10"/>
        <v>17</v>
      </c>
      <c r="C424" s="3">
        <v>401</v>
      </c>
      <c r="D424" s="2">
        <f t="shared" si="11"/>
        <v>44213</v>
      </c>
      <c r="E424" s="5">
        <v>16.666666666667901</v>
      </c>
      <c r="F424" s="7">
        <v>0.58351559082672</v>
      </c>
      <c r="G424" s="7">
        <v>0.61024390243902438</v>
      </c>
      <c r="H424" s="7">
        <v>0.5</v>
      </c>
      <c r="I424" s="7">
        <v>0.56724220599629349</v>
      </c>
      <c r="J424" s="7">
        <v>0.67198968458639152</v>
      </c>
    </row>
    <row r="425" spans="1:10" x14ac:dyDescent="0.3">
      <c r="A425" s="14" t="s">
        <v>3</v>
      </c>
      <c r="B425" s="16">
        <f t="shared" si="10"/>
        <v>17</v>
      </c>
      <c r="C425" s="3">
        <v>402</v>
      </c>
      <c r="D425" s="2">
        <f t="shared" si="11"/>
        <v>44213</v>
      </c>
      <c r="E425" s="5">
        <v>16.7083333333346</v>
      </c>
      <c r="F425" s="7">
        <v>0.60048716827133375</v>
      </c>
      <c r="G425" s="7">
        <v>0.61560975609756097</v>
      </c>
      <c r="H425" s="7">
        <v>0.46725317693059626</v>
      </c>
      <c r="I425" s="7">
        <v>0.56667645531482114</v>
      </c>
      <c r="J425" s="7">
        <v>0.68385241023606425</v>
      </c>
    </row>
    <row r="426" spans="1:10" x14ac:dyDescent="0.3">
      <c r="A426" s="14" t="s">
        <v>3</v>
      </c>
      <c r="B426" s="16">
        <f t="shared" si="10"/>
        <v>17</v>
      </c>
      <c r="C426" s="3">
        <v>403</v>
      </c>
      <c r="D426" s="2">
        <f t="shared" si="11"/>
        <v>44213</v>
      </c>
      <c r="E426" s="5">
        <v>16.7500000000013</v>
      </c>
      <c r="F426" s="7">
        <v>0.61368901984724022</v>
      </c>
      <c r="G426" s="7">
        <v>0.61902439024390243</v>
      </c>
      <c r="H426" s="7">
        <v>0.46138807429130008</v>
      </c>
      <c r="I426" s="7">
        <v>0.57645183072606876</v>
      </c>
      <c r="J426" s="7">
        <v>0.67653243404086494</v>
      </c>
    </row>
    <row r="427" spans="1:10" x14ac:dyDescent="0.3">
      <c r="A427" s="14" t="s">
        <v>3</v>
      </c>
      <c r="B427" s="16">
        <f t="shared" si="10"/>
        <v>17</v>
      </c>
      <c r="C427" s="3">
        <v>404</v>
      </c>
      <c r="D427" s="2">
        <f t="shared" si="11"/>
        <v>44213</v>
      </c>
      <c r="E427" s="5">
        <v>16.791666666668</v>
      </c>
      <c r="F427" s="7">
        <v>0.62316200327823157</v>
      </c>
      <c r="G427" s="7">
        <v>0.67414634146341468</v>
      </c>
      <c r="H427" s="7">
        <v>0.46823069403714562</v>
      </c>
      <c r="I427" s="7">
        <v>0.59017750635017807</v>
      </c>
      <c r="J427" s="7">
        <v>0.6852608609402896</v>
      </c>
    </row>
    <row r="428" spans="1:10" x14ac:dyDescent="0.3">
      <c r="A428" s="14" t="s">
        <v>3</v>
      </c>
      <c r="B428" s="16">
        <f t="shared" si="10"/>
        <v>17</v>
      </c>
      <c r="C428" s="3">
        <v>405</v>
      </c>
      <c r="D428" s="2">
        <f t="shared" si="11"/>
        <v>44213</v>
      </c>
      <c r="E428" s="5">
        <v>16.8333333333346</v>
      </c>
      <c r="F428" s="7">
        <v>0.6393909315080345</v>
      </c>
      <c r="G428" s="7">
        <v>0.71219512195121948</v>
      </c>
      <c r="H428" s="7">
        <v>0.51319648093841641</v>
      </c>
      <c r="I428" s="7">
        <v>0.5931190780752531</v>
      </c>
      <c r="J428" s="7">
        <v>0.71892481650466178</v>
      </c>
    </row>
    <row r="429" spans="1:10" x14ac:dyDescent="0.3">
      <c r="A429" s="14" t="s">
        <v>3</v>
      </c>
      <c r="B429" s="16">
        <f t="shared" si="10"/>
        <v>17</v>
      </c>
      <c r="C429" s="3">
        <v>406</v>
      </c>
      <c r="D429" s="2">
        <f t="shared" si="11"/>
        <v>44213</v>
      </c>
      <c r="E429" s="5">
        <v>16.8750000000013</v>
      </c>
      <c r="F429" s="7">
        <v>0.70064747475233013</v>
      </c>
      <c r="G429" s="7">
        <v>0.62731707317073171</v>
      </c>
      <c r="H429" s="7">
        <v>0.54154447702834796</v>
      </c>
      <c r="I429" s="7">
        <v>0.63645956209901799</v>
      </c>
      <c r="J429" s="7">
        <v>0.74965284665740917</v>
      </c>
    </row>
    <row r="430" spans="1:10" x14ac:dyDescent="0.3">
      <c r="A430" s="14" t="s">
        <v>3</v>
      </c>
      <c r="B430" s="16">
        <f t="shared" si="10"/>
        <v>17</v>
      </c>
      <c r="C430" s="3">
        <v>407</v>
      </c>
      <c r="D430" s="2">
        <f t="shared" si="11"/>
        <v>44213</v>
      </c>
      <c r="E430" s="5">
        <v>16.916666666668</v>
      </c>
      <c r="F430" s="7">
        <v>0.69118891169444197</v>
      </c>
      <c r="G430" s="7">
        <v>0.51073170731707318</v>
      </c>
      <c r="H430" s="7">
        <v>0.52443792766373409</v>
      </c>
      <c r="I430" s="7">
        <v>0.65234039941002653</v>
      </c>
      <c r="J430" s="7">
        <v>0.72612576869668721</v>
      </c>
    </row>
    <row r="431" spans="1:10" x14ac:dyDescent="0.3">
      <c r="A431" s="14" t="s">
        <v>3</v>
      </c>
      <c r="B431" s="16">
        <f t="shared" si="10"/>
        <v>17</v>
      </c>
      <c r="C431" s="3">
        <v>408</v>
      </c>
      <c r="D431" s="2">
        <f t="shared" si="11"/>
        <v>44213</v>
      </c>
      <c r="E431" s="5">
        <v>16.9583333333346</v>
      </c>
      <c r="F431" s="7">
        <v>0.66157787722494343</v>
      </c>
      <c r="G431" s="7">
        <v>0.42439024390243901</v>
      </c>
      <c r="H431" s="7">
        <v>0.49169110459433041</v>
      </c>
      <c r="I431" s="7">
        <v>0.61696522043537916</v>
      </c>
      <c r="J431" s="7">
        <v>0.68262249553659993</v>
      </c>
    </row>
    <row r="432" spans="1:10" x14ac:dyDescent="0.3">
      <c r="A432" s="14" t="s">
        <v>3</v>
      </c>
      <c r="B432" s="16">
        <f t="shared" si="10"/>
        <v>18</v>
      </c>
      <c r="C432" s="3">
        <v>409</v>
      </c>
      <c r="D432" s="2">
        <f t="shared" si="11"/>
        <v>44214</v>
      </c>
      <c r="E432" s="5">
        <v>17.0000000000013</v>
      </c>
      <c r="F432" s="7">
        <v>0.61256783583847263</v>
      </c>
      <c r="G432" s="7">
        <v>0.37609756097560976</v>
      </c>
      <c r="H432" s="7">
        <v>0.43450635386119257</v>
      </c>
      <c r="I432" s="7">
        <v>0.55981444704922023</v>
      </c>
      <c r="J432" s="7">
        <v>0.62743503273160084</v>
      </c>
    </row>
    <row r="433" spans="1:10" x14ac:dyDescent="0.3">
      <c r="A433" s="14" t="s">
        <v>3</v>
      </c>
      <c r="B433" s="16">
        <f t="shared" ref="B433:B496" si="12">B409+1</f>
        <v>18</v>
      </c>
      <c r="C433" s="3">
        <v>410</v>
      </c>
      <c r="D433" s="2">
        <f t="shared" ref="D433:D496" si="13">D409+1</f>
        <v>44214</v>
      </c>
      <c r="E433" s="5">
        <v>17.041666666668</v>
      </c>
      <c r="F433" s="7">
        <v>0.54026528679718711</v>
      </c>
      <c r="G433" s="7">
        <v>0.35902439024390242</v>
      </c>
      <c r="H433" s="7">
        <v>0.38318670576735092</v>
      </c>
      <c r="I433" s="7">
        <v>0.50057321659955634</v>
      </c>
      <c r="J433" s="7">
        <v>0.55375917476691128</v>
      </c>
    </row>
    <row r="434" spans="1:10" x14ac:dyDescent="0.3">
      <c r="A434" s="14" t="s">
        <v>3</v>
      </c>
      <c r="B434" s="16">
        <f t="shared" si="12"/>
        <v>18</v>
      </c>
      <c r="C434" s="3">
        <v>411</v>
      </c>
      <c r="D434" s="2">
        <f t="shared" si="13"/>
        <v>44214</v>
      </c>
      <c r="E434" s="5">
        <v>17.0833333333346</v>
      </c>
      <c r="F434" s="7">
        <v>0.53054956041895995</v>
      </c>
      <c r="G434" s="7">
        <v>0.35170731707317071</v>
      </c>
      <c r="H434" s="7">
        <v>0.38123167155425219</v>
      </c>
      <c r="I434" s="7">
        <v>0.4902719087366173</v>
      </c>
      <c r="J434" s="7">
        <v>0.54548700654632021</v>
      </c>
    </row>
    <row r="435" spans="1:10" x14ac:dyDescent="0.3">
      <c r="A435" s="14" t="s">
        <v>3</v>
      </c>
      <c r="B435" s="16">
        <f t="shared" si="12"/>
        <v>18</v>
      </c>
      <c r="C435" s="3">
        <v>412</v>
      </c>
      <c r="D435" s="2">
        <f t="shared" si="13"/>
        <v>44214</v>
      </c>
      <c r="E435" s="5">
        <v>17.1250000000013</v>
      </c>
      <c r="F435" s="7">
        <v>0.51192444685852179</v>
      </c>
      <c r="G435" s="7">
        <v>0.3546341463414634</v>
      </c>
      <c r="H435" s="7">
        <v>0.36070381231671556</v>
      </c>
      <c r="I435" s="7">
        <v>0.48509719795798839</v>
      </c>
      <c r="J435" s="7">
        <v>0.52057131521523503</v>
      </c>
    </row>
    <row r="436" spans="1:10" x14ac:dyDescent="0.3">
      <c r="A436" s="14" t="s">
        <v>3</v>
      </c>
      <c r="B436" s="16">
        <f t="shared" si="12"/>
        <v>18</v>
      </c>
      <c r="C436" s="3">
        <v>413</v>
      </c>
      <c r="D436" s="2">
        <f t="shared" si="13"/>
        <v>44214</v>
      </c>
      <c r="E436" s="5">
        <v>17.166666666668</v>
      </c>
      <c r="F436" s="7">
        <v>0.50476112651954685</v>
      </c>
      <c r="G436" s="7">
        <v>0.39219512195121953</v>
      </c>
      <c r="H436" s="7">
        <v>0.36510263929618769</v>
      </c>
      <c r="I436" s="7">
        <v>0.477189961160635</v>
      </c>
      <c r="J436" s="7">
        <v>0.50003967466772459</v>
      </c>
    </row>
    <row r="437" spans="1:10" x14ac:dyDescent="0.3">
      <c r="A437" s="14" t="s">
        <v>3</v>
      </c>
      <c r="B437" s="16">
        <f t="shared" si="12"/>
        <v>18</v>
      </c>
      <c r="C437" s="3">
        <v>414</v>
      </c>
      <c r="D437" s="2">
        <f t="shared" si="13"/>
        <v>44214</v>
      </c>
      <c r="E437" s="5">
        <v>17.2083333333347</v>
      </c>
      <c r="F437" s="7">
        <v>0.50670547349295081</v>
      </c>
      <c r="G437" s="7">
        <v>0.47463414634146339</v>
      </c>
      <c r="H437" s="7">
        <v>0.3675464320625611</v>
      </c>
      <c r="I437" s="7">
        <v>0.49573530168115876</v>
      </c>
      <c r="J437" s="7">
        <v>0.51616742709779806</v>
      </c>
    </row>
    <row r="438" spans="1:10" x14ac:dyDescent="0.3">
      <c r="A438" s="14" t="s">
        <v>3</v>
      </c>
      <c r="B438" s="16">
        <f t="shared" si="12"/>
        <v>18</v>
      </c>
      <c r="C438" s="3">
        <v>415</v>
      </c>
      <c r="D438" s="2">
        <f t="shared" si="13"/>
        <v>44214</v>
      </c>
      <c r="E438" s="5">
        <v>17.2500000000013</v>
      </c>
      <c r="F438" s="7">
        <v>0.53587067809401123</v>
      </c>
      <c r="G438" s="7">
        <v>0.57853658536585362</v>
      </c>
      <c r="H438" s="7">
        <v>0.37781036168132942</v>
      </c>
      <c r="I438" s="7">
        <v>0.53368871103412918</v>
      </c>
      <c r="J438" s="7">
        <v>0.55135885736956947</v>
      </c>
    </row>
    <row r="439" spans="1:10" x14ac:dyDescent="0.3">
      <c r="A439" s="14" t="s">
        <v>3</v>
      </c>
      <c r="B439" s="16">
        <f t="shared" si="12"/>
        <v>18</v>
      </c>
      <c r="C439" s="3">
        <v>416</v>
      </c>
      <c r="D439" s="2">
        <f t="shared" si="13"/>
        <v>44214</v>
      </c>
      <c r="E439" s="5">
        <v>17.291666666668</v>
      </c>
      <c r="F439" s="7">
        <v>0.59625959555660246</v>
      </c>
      <c r="G439" s="7">
        <v>0.62</v>
      </c>
      <c r="H439" s="7">
        <v>0.39345063538611924</v>
      </c>
      <c r="I439" s="7">
        <v>0.56137565347521889</v>
      </c>
      <c r="J439" s="7">
        <v>0.60347153342590754</v>
      </c>
    </row>
    <row r="440" spans="1:10" x14ac:dyDescent="0.3">
      <c r="A440" s="14" t="s">
        <v>3</v>
      </c>
      <c r="B440" s="16">
        <f t="shared" si="12"/>
        <v>18</v>
      </c>
      <c r="C440" s="3">
        <v>417</v>
      </c>
      <c r="D440" s="2">
        <f t="shared" si="13"/>
        <v>44214</v>
      </c>
      <c r="E440" s="5">
        <v>17.3333333333347</v>
      </c>
      <c r="F440" s="7">
        <v>0.70161724484351495</v>
      </c>
      <c r="G440" s="7">
        <v>0.64146341463414636</v>
      </c>
      <c r="H440" s="7">
        <v>0.43841642228739003</v>
      </c>
      <c r="I440" s="7">
        <v>0.60754986818506851</v>
      </c>
      <c r="J440" s="7">
        <v>0.63465582225748862</v>
      </c>
    </row>
    <row r="441" spans="1:10" x14ac:dyDescent="0.3">
      <c r="A441" s="14" t="s">
        <v>3</v>
      </c>
      <c r="B441" s="16">
        <f t="shared" si="12"/>
        <v>18</v>
      </c>
      <c r="C441" s="3">
        <v>418</v>
      </c>
      <c r="D441" s="2">
        <f t="shared" si="13"/>
        <v>44214</v>
      </c>
      <c r="E441" s="5">
        <v>17.3750000000013</v>
      </c>
      <c r="F441" s="7">
        <v>0.77231552737707843</v>
      </c>
      <c r="G441" s="7">
        <v>0.655609756097561</v>
      </c>
      <c r="H441" s="7">
        <v>0.47165200391006845</v>
      </c>
      <c r="I441" s="7">
        <v>0.6203530881525835</v>
      </c>
      <c r="J441" s="7">
        <v>0.68756199166831977</v>
      </c>
    </row>
    <row r="442" spans="1:10" x14ac:dyDescent="0.3">
      <c r="A442" s="14" t="s">
        <v>3</v>
      </c>
      <c r="B442" s="16">
        <f t="shared" si="12"/>
        <v>18</v>
      </c>
      <c r="C442" s="3">
        <v>419</v>
      </c>
      <c r="D442" s="2">
        <f t="shared" si="13"/>
        <v>44214</v>
      </c>
      <c r="E442" s="5">
        <v>17.416666666668</v>
      </c>
      <c r="F442" s="7">
        <v>0.80838088050798174</v>
      </c>
      <c r="G442" s="7">
        <v>0.67463414634146346</v>
      </c>
      <c r="H442" s="7">
        <v>0.4838709677419355</v>
      </c>
      <c r="I442" s="7">
        <v>0.62675386858988713</v>
      </c>
      <c r="J442" s="7">
        <v>0.7067050188454671</v>
      </c>
    </row>
    <row r="443" spans="1:10" x14ac:dyDescent="0.3">
      <c r="A443" s="14" t="s">
        <v>3</v>
      </c>
      <c r="B443" s="16">
        <f t="shared" si="12"/>
        <v>18</v>
      </c>
      <c r="C443" s="3">
        <v>420</v>
      </c>
      <c r="D443" s="2">
        <f t="shared" si="13"/>
        <v>44214</v>
      </c>
      <c r="E443" s="5">
        <v>17.4583333333347</v>
      </c>
      <c r="F443" s="7">
        <v>0.83523642201702575</v>
      </c>
      <c r="G443" s="7">
        <v>0.65951219512195125</v>
      </c>
      <c r="H443" s="7">
        <v>0.50586510263929618</v>
      </c>
      <c r="I443" s="7">
        <v>0.64020081660552908</v>
      </c>
      <c r="J443" s="7">
        <v>0.71555246974806574</v>
      </c>
    </row>
    <row r="444" spans="1:10" x14ac:dyDescent="0.3">
      <c r="A444" s="14" t="s">
        <v>3</v>
      </c>
      <c r="B444" s="16">
        <f t="shared" si="12"/>
        <v>18</v>
      </c>
      <c r="C444" s="3">
        <v>421</v>
      </c>
      <c r="D444" s="2">
        <f t="shared" si="13"/>
        <v>44214</v>
      </c>
      <c r="E444" s="5">
        <v>17.5000000000014</v>
      </c>
      <c r="F444" s="7">
        <v>0.85747023394651967</v>
      </c>
      <c r="G444" s="7">
        <v>0.65414634146341466</v>
      </c>
      <c r="H444" s="7">
        <v>0.51368523949169109</v>
      </c>
      <c r="I444" s="7">
        <v>0.6335296040242957</v>
      </c>
      <c r="J444" s="7">
        <v>0.70843086689148971</v>
      </c>
    </row>
    <row r="445" spans="1:10" x14ac:dyDescent="0.3">
      <c r="A445" s="14" t="s">
        <v>3</v>
      </c>
      <c r="B445" s="16">
        <f t="shared" si="12"/>
        <v>18</v>
      </c>
      <c r="C445" s="3">
        <v>422</v>
      </c>
      <c r="D445" s="2">
        <f t="shared" si="13"/>
        <v>44214</v>
      </c>
      <c r="E445" s="5">
        <v>17.541666666668</v>
      </c>
      <c r="F445" s="7">
        <v>0.87287479751392771</v>
      </c>
      <c r="G445" s="7">
        <v>0.64731707317073173</v>
      </c>
      <c r="H445" s="7">
        <v>0.58846529814271753</v>
      </c>
      <c r="I445" s="7">
        <v>0.64663809708679876</v>
      </c>
      <c r="J445" s="7">
        <v>0.71761555246974806</v>
      </c>
    </row>
    <row r="446" spans="1:10" x14ac:dyDescent="0.3">
      <c r="A446" s="14" t="s">
        <v>3</v>
      </c>
      <c r="B446" s="16">
        <f t="shared" si="12"/>
        <v>18</v>
      </c>
      <c r="C446" s="3">
        <v>423</v>
      </c>
      <c r="D446" s="2">
        <f t="shared" si="13"/>
        <v>44214</v>
      </c>
      <c r="E446" s="5">
        <v>17.5833333333347</v>
      </c>
      <c r="F446" s="7">
        <v>0.86494719740048742</v>
      </c>
      <c r="G446" s="7">
        <v>0.62341463414634146</v>
      </c>
      <c r="H446" s="7">
        <v>0.58993157380254158</v>
      </c>
      <c r="I446" s="7">
        <v>0.64393377564750243</v>
      </c>
      <c r="J446" s="7">
        <v>0.70626859750049586</v>
      </c>
    </row>
    <row r="447" spans="1:10" x14ac:dyDescent="0.3">
      <c r="A447" s="14" t="s">
        <v>3</v>
      </c>
      <c r="B447" s="16">
        <f t="shared" si="12"/>
        <v>18</v>
      </c>
      <c r="C447" s="3">
        <v>424</v>
      </c>
      <c r="D447" s="2">
        <f t="shared" si="13"/>
        <v>44214</v>
      </c>
      <c r="E447" s="5">
        <v>17.6250000000014</v>
      </c>
      <c r="F447" s="7">
        <v>0.82600618153327021</v>
      </c>
      <c r="G447" s="7">
        <v>0.62634146341463415</v>
      </c>
      <c r="H447" s="7">
        <v>0.56060606060606055</v>
      </c>
      <c r="I447" s="7">
        <v>0.64406318489429082</v>
      </c>
      <c r="J447" s="7">
        <v>0.69390993850426497</v>
      </c>
    </row>
    <row r="448" spans="1:10" x14ac:dyDescent="0.3">
      <c r="A448" s="14" t="s">
        <v>3</v>
      </c>
      <c r="B448" s="16">
        <f t="shared" si="12"/>
        <v>18</v>
      </c>
      <c r="C448" s="3">
        <v>425</v>
      </c>
      <c r="D448" s="2">
        <f t="shared" si="13"/>
        <v>44214</v>
      </c>
      <c r="E448" s="5">
        <v>17.666666666668</v>
      </c>
      <c r="F448" s="7">
        <v>0.78143280827152606</v>
      </c>
      <c r="G448" s="7">
        <v>0.62195121951219512</v>
      </c>
      <c r="H448" s="7">
        <v>0.50439882697947214</v>
      </c>
      <c r="I448" s="7">
        <v>0.62201549924594224</v>
      </c>
      <c r="J448" s="7">
        <v>0.67198968458639152</v>
      </c>
    </row>
    <row r="449" spans="1:10" x14ac:dyDescent="0.3">
      <c r="A449" s="14" t="s">
        <v>3</v>
      </c>
      <c r="B449" s="16">
        <f t="shared" si="12"/>
        <v>18</v>
      </c>
      <c r="C449" s="3">
        <v>426</v>
      </c>
      <c r="D449" s="2">
        <f t="shared" si="13"/>
        <v>44214</v>
      </c>
      <c r="E449" s="5">
        <v>17.7083333333347</v>
      </c>
      <c r="F449" s="7">
        <v>0.78121289758170342</v>
      </c>
      <c r="G449" s="7">
        <v>0.63121951219512196</v>
      </c>
      <c r="H449" s="7">
        <v>0.47458455522971654</v>
      </c>
      <c r="I449" s="7">
        <v>0.61843019947274025</v>
      </c>
      <c r="J449" s="7">
        <v>0.6545328307875421</v>
      </c>
    </row>
    <row r="450" spans="1:10" x14ac:dyDescent="0.3">
      <c r="A450" s="14" t="s">
        <v>3</v>
      </c>
      <c r="B450" s="16">
        <f t="shared" si="12"/>
        <v>18</v>
      </c>
      <c r="C450" s="3">
        <v>427</v>
      </c>
      <c r="D450" s="2">
        <f t="shared" si="13"/>
        <v>44214</v>
      </c>
      <c r="E450" s="5">
        <v>17.7500000000014</v>
      </c>
      <c r="F450" s="7">
        <v>0.78438537966438993</v>
      </c>
      <c r="G450" s="7">
        <v>0.63853658536585367</v>
      </c>
      <c r="H450" s="7">
        <v>0.46383186705767349</v>
      </c>
      <c r="I450" s="7">
        <v>0.62504334380220961</v>
      </c>
      <c r="J450" s="7">
        <v>0.68385241023606425</v>
      </c>
    </row>
    <row r="451" spans="1:10" x14ac:dyDescent="0.3">
      <c r="A451" s="14" t="s">
        <v>3</v>
      </c>
      <c r="B451" s="16">
        <f t="shared" si="12"/>
        <v>18</v>
      </c>
      <c r="C451" s="3">
        <v>428</v>
      </c>
      <c r="D451" s="2">
        <f t="shared" si="13"/>
        <v>44214</v>
      </c>
      <c r="E451" s="5">
        <v>17.791666666668</v>
      </c>
      <c r="F451" s="7">
        <v>0.77912314517950976</v>
      </c>
      <c r="G451" s="7">
        <v>0.67951219512195127</v>
      </c>
      <c r="H451" s="7">
        <v>0.47702834799608995</v>
      </c>
      <c r="I451" s="7">
        <v>0.61864090427199825</v>
      </c>
      <c r="J451" s="7">
        <v>0.69698472525292599</v>
      </c>
    </row>
    <row r="452" spans="1:10" x14ac:dyDescent="0.3">
      <c r="A452" s="14" t="s">
        <v>3</v>
      </c>
      <c r="B452" s="16">
        <f t="shared" si="12"/>
        <v>18</v>
      </c>
      <c r="C452" s="3">
        <v>429</v>
      </c>
      <c r="D452" s="2">
        <f t="shared" si="13"/>
        <v>44214</v>
      </c>
      <c r="E452" s="5">
        <v>17.8333333333347</v>
      </c>
      <c r="F452" s="7">
        <v>0.77672575815111589</v>
      </c>
      <c r="G452" s="7">
        <v>0.71560975609756095</v>
      </c>
      <c r="H452" s="7">
        <v>0.52834799608993155</v>
      </c>
      <c r="I452" s="7">
        <v>0.62273388647490868</v>
      </c>
      <c r="J452" s="7">
        <v>0.73358460622892285</v>
      </c>
    </row>
    <row r="453" spans="1:10" x14ac:dyDescent="0.3">
      <c r="A453" s="14" t="s">
        <v>3</v>
      </c>
      <c r="B453" s="16">
        <f t="shared" si="12"/>
        <v>18</v>
      </c>
      <c r="C453" s="3">
        <v>430</v>
      </c>
      <c r="D453" s="2">
        <f t="shared" si="13"/>
        <v>44214</v>
      </c>
      <c r="E453" s="5">
        <v>17.8750000000014</v>
      </c>
      <c r="F453" s="7">
        <v>0.81321651228856129</v>
      </c>
      <c r="G453" s="7">
        <v>0.64048780487804879</v>
      </c>
      <c r="H453" s="7">
        <v>0.54692082111436946</v>
      </c>
      <c r="I453" s="7">
        <v>0.65888552093028652</v>
      </c>
      <c r="J453" s="7">
        <v>0.75110097202935922</v>
      </c>
    </row>
    <row r="454" spans="1:10" x14ac:dyDescent="0.3">
      <c r="A454" s="14" t="s">
        <v>3</v>
      </c>
      <c r="B454" s="16">
        <f t="shared" si="12"/>
        <v>18</v>
      </c>
      <c r="C454" s="3">
        <v>431</v>
      </c>
      <c r="D454" s="2">
        <f t="shared" si="13"/>
        <v>44214</v>
      </c>
      <c r="E454" s="5">
        <v>17.916666666668</v>
      </c>
      <c r="F454" s="7">
        <v>0.77653709160301676</v>
      </c>
      <c r="G454" s="7">
        <v>0.5204878048780488</v>
      </c>
      <c r="H454" s="7">
        <v>0.54349951124144669</v>
      </c>
      <c r="I454" s="7">
        <v>0.66513532391300378</v>
      </c>
      <c r="J454" s="7">
        <v>0.70265820273755197</v>
      </c>
    </row>
    <row r="455" spans="1:10" x14ac:dyDescent="0.3">
      <c r="A455" s="14" t="s">
        <v>3</v>
      </c>
      <c r="B455" s="16">
        <f t="shared" si="12"/>
        <v>18</v>
      </c>
      <c r="C455" s="3">
        <v>432</v>
      </c>
      <c r="D455" s="2">
        <f t="shared" si="13"/>
        <v>44214</v>
      </c>
      <c r="E455" s="5">
        <v>17.9583333333347</v>
      </c>
      <c r="F455" s="7">
        <v>0.72707401016155637</v>
      </c>
      <c r="G455" s="7">
        <v>0.42634146341463414</v>
      </c>
      <c r="H455" s="7">
        <v>0.50635386119257086</v>
      </c>
      <c r="I455" s="7">
        <v>0.64197936420241597</v>
      </c>
      <c r="J455" s="7">
        <v>0.67528268200753816</v>
      </c>
    </row>
    <row r="456" spans="1:10" x14ac:dyDescent="0.3">
      <c r="A456" s="14" t="s">
        <v>3</v>
      </c>
      <c r="B456" s="16">
        <f t="shared" si="12"/>
        <v>19</v>
      </c>
      <c r="C456" s="3">
        <v>433</v>
      </c>
      <c r="D456" s="2">
        <f t="shared" si="13"/>
        <v>44215</v>
      </c>
      <c r="E456" s="5">
        <v>18.0000000000014</v>
      </c>
      <c r="F456" s="7">
        <v>0.67243401477607567</v>
      </c>
      <c r="G456" s="7">
        <v>0.38585365853658538</v>
      </c>
      <c r="H456" s="7">
        <v>0.46529814271749753</v>
      </c>
      <c r="I456" s="7">
        <v>0.58224040588048886</v>
      </c>
      <c r="J456" s="7">
        <v>0.61130728030152748</v>
      </c>
    </row>
    <row r="457" spans="1:10" x14ac:dyDescent="0.3">
      <c r="A457" s="14" t="s">
        <v>3</v>
      </c>
      <c r="B457" s="16">
        <f t="shared" si="12"/>
        <v>19</v>
      </c>
      <c r="C457" s="3">
        <v>434</v>
      </c>
      <c r="D457" s="2">
        <f t="shared" si="13"/>
        <v>44215</v>
      </c>
      <c r="E457" s="5">
        <v>18.0416666666681</v>
      </c>
      <c r="F457" s="7">
        <v>0.59204764491273276</v>
      </c>
      <c r="G457" s="7">
        <v>0.36390243902439023</v>
      </c>
      <c r="H457" s="7">
        <v>0.39931573802541542</v>
      </c>
      <c r="I457" s="7">
        <v>0.5186871929641188</v>
      </c>
      <c r="J457" s="7">
        <v>0.55229121206109899</v>
      </c>
    </row>
    <row r="458" spans="1:10" x14ac:dyDescent="0.3">
      <c r="A458" s="14" t="s">
        <v>3</v>
      </c>
      <c r="B458" s="16">
        <f t="shared" si="12"/>
        <v>19</v>
      </c>
      <c r="C458" s="3">
        <v>435</v>
      </c>
      <c r="D458" s="2">
        <f t="shared" si="13"/>
        <v>44215</v>
      </c>
      <c r="E458" s="5">
        <v>18.0833333333347</v>
      </c>
      <c r="F458" s="7">
        <v>0.58038757156110155</v>
      </c>
      <c r="G458" s="7">
        <v>0.35317073170731705</v>
      </c>
      <c r="H458" s="7">
        <v>0.39589442815249265</v>
      </c>
      <c r="I458" s="7">
        <v>0.50781183895516968</v>
      </c>
      <c r="J458" s="7">
        <v>0.53816703035112079</v>
      </c>
    </row>
    <row r="459" spans="1:10" x14ac:dyDescent="0.3">
      <c r="A459" s="14" t="s">
        <v>3</v>
      </c>
      <c r="B459" s="16">
        <f t="shared" si="12"/>
        <v>19</v>
      </c>
      <c r="C459" s="3">
        <v>436</v>
      </c>
      <c r="D459" s="2">
        <f t="shared" si="13"/>
        <v>44215</v>
      </c>
      <c r="E459" s="5">
        <v>18.1250000000014</v>
      </c>
      <c r="F459" s="7">
        <v>0.56176245800066338</v>
      </c>
      <c r="G459" s="7">
        <v>0.35804878048780486</v>
      </c>
      <c r="H459" s="7">
        <v>0.38416422287390029</v>
      </c>
      <c r="I459" s="7">
        <v>0.50004894324077243</v>
      </c>
      <c r="J459" s="7">
        <v>0.52789129141043445</v>
      </c>
    </row>
    <row r="460" spans="1:10" x14ac:dyDescent="0.3">
      <c r="A460" s="14" t="s">
        <v>3</v>
      </c>
      <c r="B460" s="16">
        <f t="shared" si="12"/>
        <v>19</v>
      </c>
      <c r="C460" s="3">
        <v>437</v>
      </c>
      <c r="D460" s="2">
        <f t="shared" si="13"/>
        <v>44215</v>
      </c>
      <c r="E460" s="5">
        <v>18.1666666666681</v>
      </c>
      <c r="F460" s="7">
        <v>0.5527569349977649</v>
      </c>
      <c r="G460" s="7">
        <v>0.39463414634146343</v>
      </c>
      <c r="H460" s="7">
        <v>0.36314760508308896</v>
      </c>
      <c r="I460" s="7">
        <v>0.49817914553397069</v>
      </c>
      <c r="J460" s="7">
        <v>0.50444356278516167</v>
      </c>
    </row>
    <row r="461" spans="1:10" x14ac:dyDescent="0.3">
      <c r="A461" s="14" t="s">
        <v>3</v>
      </c>
      <c r="B461" s="16">
        <f t="shared" si="12"/>
        <v>19</v>
      </c>
      <c r="C461" s="3">
        <v>438</v>
      </c>
      <c r="D461" s="2">
        <f t="shared" si="13"/>
        <v>44215</v>
      </c>
      <c r="E461" s="5">
        <v>18.2083333333347</v>
      </c>
      <c r="F461" s="7">
        <v>0.55510985920909062</v>
      </c>
      <c r="G461" s="7">
        <v>0.48292682926829267</v>
      </c>
      <c r="H461" s="7">
        <v>0.3567937438905181</v>
      </c>
      <c r="I461" s="7">
        <v>0.50507931293644515</v>
      </c>
      <c r="J461" s="7">
        <v>0.51029557627454869</v>
      </c>
    </row>
    <row r="462" spans="1:10" x14ac:dyDescent="0.3">
      <c r="A462" s="14" t="s">
        <v>3</v>
      </c>
      <c r="B462" s="16">
        <f t="shared" si="12"/>
        <v>19</v>
      </c>
      <c r="C462" s="3">
        <v>439</v>
      </c>
      <c r="D462" s="2">
        <f t="shared" si="13"/>
        <v>44215</v>
      </c>
      <c r="E462" s="5">
        <v>18.2500000000014</v>
      </c>
      <c r="F462" s="7">
        <v>0.57424689601468959</v>
      </c>
      <c r="G462" s="7">
        <v>0.58682926829268289</v>
      </c>
      <c r="H462" s="7">
        <v>0.37781036168132942</v>
      </c>
      <c r="I462" s="7">
        <v>0.54648363553710644</v>
      </c>
      <c r="J462" s="7">
        <v>0.54110295576274547</v>
      </c>
    </row>
    <row r="463" spans="1:10" x14ac:dyDescent="0.3">
      <c r="A463" s="14" t="s">
        <v>3</v>
      </c>
      <c r="B463" s="16">
        <f t="shared" si="12"/>
        <v>19</v>
      </c>
      <c r="C463" s="3">
        <v>440</v>
      </c>
      <c r="D463" s="2">
        <f t="shared" si="13"/>
        <v>44215</v>
      </c>
      <c r="E463" s="5">
        <v>18.2916666666681</v>
      </c>
      <c r="F463" s="7">
        <v>0.63043948490427282</v>
      </c>
      <c r="G463" s="7">
        <v>0.6326829268292683</v>
      </c>
      <c r="H463" s="7">
        <v>0.3782991202346041</v>
      </c>
      <c r="I463" s="7">
        <v>0.55850044546644573</v>
      </c>
      <c r="J463" s="7">
        <v>0.58881174370164646</v>
      </c>
    </row>
    <row r="464" spans="1:10" x14ac:dyDescent="0.3">
      <c r="A464" s="14" t="s">
        <v>3</v>
      </c>
      <c r="B464" s="16">
        <f t="shared" si="12"/>
        <v>19</v>
      </c>
      <c r="C464" s="3">
        <v>441</v>
      </c>
      <c r="D464" s="2">
        <f t="shared" si="13"/>
        <v>44215</v>
      </c>
      <c r="E464" s="5">
        <v>18.3333333333347</v>
      </c>
      <c r="F464" s="7">
        <v>0.73661669206254599</v>
      </c>
      <c r="G464" s="7">
        <v>0.64682926829268295</v>
      </c>
      <c r="H464" s="7">
        <v>0.44574780058651026</v>
      </c>
      <c r="I464" s="7">
        <v>0.59820419783687462</v>
      </c>
      <c r="J464" s="7">
        <v>0.64052767308073788</v>
      </c>
    </row>
    <row r="465" spans="1:10" x14ac:dyDescent="0.3">
      <c r="A465" s="14" t="s">
        <v>3</v>
      </c>
      <c r="B465" s="16">
        <f t="shared" si="12"/>
        <v>19</v>
      </c>
      <c r="C465" s="3">
        <v>442</v>
      </c>
      <c r="D465" s="2">
        <f t="shared" si="13"/>
        <v>44215</v>
      </c>
      <c r="E465" s="5">
        <v>18.3750000000014</v>
      </c>
      <c r="F465" s="7">
        <v>0.81632049759900793</v>
      </c>
      <c r="G465" s="7">
        <v>0.66487804878048784</v>
      </c>
      <c r="H465" s="7">
        <v>0.49071358748778104</v>
      </c>
      <c r="I465" s="7">
        <v>0.62236556784943398</v>
      </c>
      <c r="J465" s="7">
        <v>0.68464590359055744</v>
      </c>
    </row>
    <row r="466" spans="1:10" x14ac:dyDescent="0.3">
      <c r="A466" s="14" t="s">
        <v>3</v>
      </c>
      <c r="B466" s="16">
        <f t="shared" si="12"/>
        <v>19</v>
      </c>
      <c r="C466" s="3">
        <v>443</v>
      </c>
      <c r="D466" s="2">
        <f t="shared" si="13"/>
        <v>44215</v>
      </c>
      <c r="E466" s="5">
        <v>18.4166666666681</v>
      </c>
      <c r="F466" s="7">
        <v>0.84747331029278172</v>
      </c>
      <c r="G466" s="7">
        <v>0.67853658536585371</v>
      </c>
      <c r="H466" s="7">
        <v>0.53616813294232646</v>
      </c>
      <c r="I466" s="7">
        <v>0.63149887430546214</v>
      </c>
      <c r="J466" s="7">
        <v>0.70230113072803002</v>
      </c>
    </row>
    <row r="467" spans="1:10" x14ac:dyDescent="0.3">
      <c r="A467" s="14" t="s">
        <v>3</v>
      </c>
      <c r="B467" s="16">
        <f t="shared" si="12"/>
        <v>19</v>
      </c>
      <c r="C467" s="3">
        <v>444</v>
      </c>
      <c r="D467" s="2">
        <f t="shared" si="13"/>
        <v>44215</v>
      </c>
      <c r="E467" s="5">
        <v>18.458333333334799</v>
      </c>
      <c r="F467" s="7">
        <v>0.88077596027667893</v>
      </c>
      <c r="G467" s="7">
        <v>0.67073170731707321</v>
      </c>
      <c r="H467" s="7">
        <v>0.55620723362658842</v>
      </c>
      <c r="I467" s="7">
        <v>0.63574449305586667</v>
      </c>
      <c r="J467" s="7">
        <v>0.69502082920055541</v>
      </c>
    </row>
    <row r="468" spans="1:10" x14ac:dyDescent="0.3">
      <c r="A468" s="14" t="s">
        <v>3</v>
      </c>
      <c r="B468" s="16">
        <f t="shared" si="12"/>
        <v>19</v>
      </c>
      <c r="C468" s="3">
        <v>445</v>
      </c>
      <c r="D468" s="2">
        <f t="shared" si="13"/>
        <v>44215</v>
      </c>
      <c r="E468" s="5">
        <v>18.5000000000014</v>
      </c>
      <c r="F468" s="7">
        <v>0.90853638019794369</v>
      </c>
      <c r="G468" s="7">
        <v>0.67121951219512199</v>
      </c>
      <c r="H468" s="7">
        <v>0.5703812316715543</v>
      </c>
      <c r="I468" s="7">
        <v>0.62777918800674914</v>
      </c>
      <c r="J468" s="7">
        <v>0.72455861932156318</v>
      </c>
    </row>
    <row r="469" spans="1:10" x14ac:dyDescent="0.3">
      <c r="A469" s="14" t="s">
        <v>3</v>
      </c>
      <c r="B469" s="16">
        <f t="shared" si="12"/>
        <v>19</v>
      </c>
      <c r="C469" s="3">
        <v>446</v>
      </c>
      <c r="D469" s="2">
        <f t="shared" si="13"/>
        <v>44215</v>
      </c>
      <c r="E469" s="5">
        <v>18.5416666666681</v>
      </c>
      <c r="F469" s="7">
        <v>0.92240637572762796</v>
      </c>
      <c r="G469" s="7">
        <v>0.65512195121951222</v>
      </c>
      <c r="H469" s="7">
        <v>0.58504398826979476</v>
      </c>
      <c r="I469" s="7">
        <v>0.64980032816857702</v>
      </c>
      <c r="J469" s="7">
        <v>0.71467962705812327</v>
      </c>
    </row>
    <row r="470" spans="1:10" x14ac:dyDescent="0.3">
      <c r="A470" s="14" t="s">
        <v>3</v>
      </c>
      <c r="B470" s="16">
        <f t="shared" si="12"/>
        <v>19</v>
      </c>
      <c r="C470" s="3">
        <v>447</v>
      </c>
      <c r="D470" s="2">
        <f t="shared" si="13"/>
        <v>44215</v>
      </c>
      <c r="E470" s="5">
        <v>18.583333333334799</v>
      </c>
      <c r="F470" s="7">
        <v>0.90547205091353067</v>
      </c>
      <c r="G470" s="7">
        <v>0.6429268292682927</v>
      </c>
      <c r="H470" s="7">
        <v>0.56451612903225812</v>
      </c>
      <c r="I470" s="7">
        <v>0.63286430776837066</v>
      </c>
      <c r="J470" s="7">
        <v>0.68720491965879782</v>
      </c>
    </row>
    <row r="471" spans="1:10" x14ac:dyDescent="0.3">
      <c r="A471" s="14" t="s">
        <v>3</v>
      </c>
      <c r="B471" s="16">
        <f t="shared" si="12"/>
        <v>19</v>
      </c>
      <c r="C471" s="3">
        <v>448</v>
      </c>
      <c r="D471" s="2">
        <f t="shared" si="13"/>
        <v>44215</v>
      </c>
      <c r="E471" s="5">
        <v>18.6250000000014</v>
      </c>
      <c r="F471" s="7">
        <v>0.87686803916573341</v>
      </c>
      <c r="G471" s="7">
        <v>0.63853658536585367</v>
      </c>
      <c r="H471" s="7">
        <v>0.55278592375366564</v>
      </c>
      <c r="I471" s="7">
        <v>0.63586892502393244</v>
      </c>
      <c r="J471" s="7">
        <v>0.67778218607419161</v>
      </c>
    </row>
    <row r="472" spans="1:10" x14ac:dyDescent="0.3">
      <c r="A472" s="14" t="s">
        <v>3</v>
      </c>
      <c r="B472" s="16">
        <f t="shared" si="12"/>
        <v>19</v>
      </c>
      <c r="C472" s="3">
        <v>449</v>
      </c>
      <c r="D472" s="2">
        <f t="shared" si="13"/>
        <v>44215</v>
      </c>
      <c r="E472" s="5">
        <v>18.6666666666681</v>
      </c>
      <c r="F472" s="7">
        <v>0.84089040997120745</v>
      </c>
      <c r="G472" s="7">
        <v>0.65414634146341466</v>
      </c>
      <c r="H472" s="7">
        <v>0.51515151515151514</v>
      </c>
      <c r="I472" s="7">
        <v>0.62445934309875417</v>
      </c>
      <c r="J472" s="7">
        <v>0.6763935727038286</v>
      </c>
    </row>
    <row r="473" spans="1:10" x14ac:dyDescent="0.3">
      <c r="A473" s="14" t="s">
        <v>3</v>
      </c>
      <c r="B473" s="16">
        <f t="shared" si="12"/>
        <v>19</v>
      </c>
      <c r="C473" s="3">
        <v>450</v>
      </c>
      <c r="D473" s="2">
        <f t="shared" si="13"/>
        <v>44215</v>
      </c>
      <c r="E473" s="5">
        <v>18.708333333334799</v>
      </c>
      <c r="F473" s="7">
        <v>0.83790659443662008</v>
      </c>
      <c r="G473" s="7">
        <v>0.65121951219512197</v>
      </c>
      <c r="H473" s="7">
        <v>0.49902248289345064</v>
      </c>
      <c r="I473" s="7">
        <v>0.62001131501362949</v>
      </c>
      <c r="J473" s="7">
        <v>0.68238444753025196</v>
      </c>
    </row>
    <row r="474" spans="1:10" x14ac:dyDescent="0.3">
      <c r="A474" s="14" t="s">
        <v>3</v>
      </c>
      <c r="B474" s="16">
        <f t="shared" si="12"/>
        <v>19</v>
      </c>
      <c r="C474" s="3">
        <v>451</v>
      </c>
      <c r="D474" s="2">
        <f t="shared" si="13"/>
        <v>44215</v>
      </c>
      <c r="E474" s="5">
        <v>18.7500000000014</v>
      </c>
      <c r="F474" s="7">
        <v>0.84506991477559501</v>
      </c>
      <c r="G474" s="7">
        <v>0.65268292682926832</v>
      </c>
      <c r="H474" s="7">
        <v>0.47898338220918868</v>
      </c>
      <c r="I474" s="7">
        <v>0.63323760367256798</v>
      </c>
      <c r="J474" s="7">
        <v>0.67066058321761546</v>
      </c>
    </row>
    <row r="475" spans="1:10" x14ac:dyDescent="0.3">
      <c r="A475" s="14" t="s">
        <v>3</v>
      </c>
      <c r="B475" s="16">
        <f t="shared" si="12"/>
        <v>19</v>
      </c>
      <c r="C475" s="3">
        <v>452</v>
      </c>
      <c r="D475" s="2">
        <f t="shared" si="13"/>
        <v>44215</v>
      </c>
      <c r="E475" s="5">
        <v>18.7916666666681</v>
      </c>
      <c r="F475" s="7">
        <v>0.83325842750638113</v>
      </c>
      <c r="G475" s="7">
        <v>0.69414634146341458</v>
      </c>
      <c r="H475" s="7">
        <v>0.49657869012707723</v>
      </c>
      <c r="I475" s="7">
        <v>0.62209181751968923</v>
      </c>
      <c r="J475" s="7">
        <v>0.70726046419361233</v>
      </c>
    </row>
    <row r="476" spans="1:10" x14ac:dyDescent="0.3">
      <c r="A476" s="14" t="s">
        <v>3</v>
      </c>
      <c r="B476" s="16">
        <f t="shared" si="12"/>
        <v>19</v>
      </c>
      <c r="C476" s="3">
        <v>453</v>
      </c>
      <c r="D476" s="2">
        <f t="shared" si="13"/>
        <v>44215</v>
      </c>
      <c r="E476" s="5">
        <v>18.833333333334799</v>
      </c>
      <c r="F476" s="7">
        <v>0.8293264724402637</v>
      </c>
      <c r="G476" s="7">
        <v>0.73560975609756096</v>
      </c>
      <c r="H476" s="7">
        <v>0.53714565004887582</v>
      </c>
      <c r="I476" s="7">
        <v>0.63236657989610756</v>
      </c>
      <c r="J476" s="7">
        <v>0.73358460622892285</v>
      </c>
    </row>
    <row r="477" spans="1:10" x14ac:dyDescent="0.3">
      <c r="A477" s="14" t="s">
        <v>3</v>
      </c>
      <c r="B477" s="16">
        <f t="shared" si="12"/>
        <v>19</v>
      </c>
      <c r="C477" s="3">
        <v>454</v>
      </c>
      <c r="D477" s="2">
        <f t="shared" si="13"/>
        <v>44215</v>
      </c>
      <c r="E477" s="5">
        <v>18.875000000001499</v>
      </c>
      <c r="F477" s="7">
        <v>0.83788015708593111</v>
      </c>
      <c r="G477" s="7">
        <v>0.66487804878048784</v>
      </c>
      <c r="H477" s="7">
        <v>0.57966764418377326</v>
      </c>
      <c r="I477" s="7">
        <v>0.67067503513129234</v>
      </c>
      <c r="J477" s="7">
        <v>0.75990874826423327</v>
      </c>
    </row>
    <row r="478" spans="1:10" x14ac:dyDescent="0.3">
      <c r="A478" s="14" t="s">
        <v>3</v>
      </c>
      <c r="B478" s="16">
        <f t="shared" si="12"/>
        <v>19</v>
      </c>
      <c r="C478" s="3">
        <v>455</v>
      </c>
      <c r="D478" s="2">
        <f t="shared" si="13"/>
        <v>44215</v>
      </c>
      <c r="E478" s="5">
        <v>18.9166666666681</v>
      </c>
      <c r="F478" s="7">
        <v>0.81235489499564995</v>
      </c>
      <c r="G478" s="7">
        <v>0.54682926829268297</v>
      </c>
      <c r="H478" s="7">
        <v>0.55865102639296182</v>
      </c>
      <c r="I478" s="7">
        <v>0.68353632335057124</v>
      </c>
      <c r="J478" s="7">
        <v>0.72318984328506242</v>
      </c>
    </row>
    <row r="479" spans="1:10" x14ac:dyDescent="0.3">
      <c r="A479" s="14" t="s">
        <v>3</v>
      </c>
      <c r="B479" s="16">
        <f t="shared" si="12"/>
        <v>19</v>
      </c>
      <c r="C479" s="3">
        <v>456</v>
      </c>
      <c r="D479" s="2">
        <f t="shared" si="13"/>
        <v>44215</v>
      </c>
      <c r="E479" s="5">
        <v>18.958333333334799</v>
      </c>
      <c r="F479" s="7">
        <v>0.76084412057354633</v>
      </c>
      <c r="G479" s="7">
        <v>0.4580487804878049</v>
      </c>
      <c r="H479" s="7">
        <v>0.510752688172043</v>
      </c>
      <c r="I479" s="7">
        <v>0.64959791883385676</v>
      </c>
      <c r="J479" s="7">
        <v>0.67821860741916284</v>
      </c>
    </row>
    <row r="480" spans="1:10" x14ac:dyDescent="0.3">
      <c r="A480" s="14" t="s">
        <v>3</v>
      </c>
      <c r="B480" s="16">
        <f t="shared" si="12"/>
        <v>20</v>
      </c>
      <c r="C480" s="3">
        <v>457</v>
      </c>
      <c r="D480" s="2">
        <f t="shared" si="13"/>
        <v>44216</v>
      </c>
      <c r="E480" s="5">
        <v>19.000000000001499</v>
      </c>
      <c r="F480" s="7">
        <v>0.70825181816870886</v>
      </c>
      <c r="G480" s="7">
        <v>0.40195121951219515</v>
      </c>
      <c r="H480" s="7">
        <v>0.45845552297165199</v>
      </c>
      <c r="I480" s="7">
        <v>0.60251120302485817</v>
      </c>
      <c r="J480" s="7">
        <v>0.60398730410632817</v>
      </c>
    </row>
    <row r="481" spans="1:10" x14ac:dyDescent="0.3">
      <c r="A481" s="14" t="s">
        <v>3</v>
      </c>
      <c r="B481" s="16">
        <f t="shared" si="12"/>
        <v>20</v>
      </c>
      <c r="C481" s="3">
        <v>458</v>
      </c>
      <c r="D481" s="2">
        <f t="shared" si="13"/>
        <v>44216</v>
      </c>
      <c r="E481" s="5">
        <v>19.0416666666681</v>
      </c>
      <c r="F481" s="7">
        <v>0.62837737155052664</v>
      </c>
      <c r="G481" s="7">
        <v>0.38048780487804879</v>
      </c>
      <c r="H481" s="7">
        <v>0.39100684261974583</v>
      </c>
      <c r="I481" s="7">
        <v>0.52702413482452604</v>
      </c>
      <c r="J481" s="7">
        <v>0.55667526284467361</v>
      </c>
    </row>
    <row r="482" spans="1:10" x14ac:dyDescent="0.3">
      <c r="A482" s="14" t="s">
        <v>3</v>
      </c>
      <c r="B482" s="16">
        <f t="shared" si="12"/>
        <v>20</v>
      </c>
      <c r="C482" s="3">
        <v>459</v>
      </c>
      <c r="D482" s="2">
        <f t="shared" si="13"/>
        <v>44216</v>
      </c>
      <c r="E482" s="5">
        <v>19.083333333334799</v>
      </c>
      <c r="F482" s="7">
        <v>0.60975706478112279</v>
      </c>
      <c r="G482" s="7">
        <v>0.37219512195121951</v>
      </c>
      <c r="H482" s="7">
        <v>0.39296187683284456</v>
      </c>
      <c r="I482" s="7">
        <v>0.52103812761410828</v>
      </c>
      <c r="J482" s="7">
        <v>0.52350724062685972</v>
      </c>
    </row>
    <row r="483" spans="1:10" x14ac:dyDescent="0.3">
      <c r="A483" s="14" t="s">
        <v>3</v>
      </c>
      <c r="B483" s="16">
        <f t="shared" si="12"/>
        <v>20</v>
      </c>
      <c r="C483" s="3">
        <v>460</v>
      </c>
      <c r="D483" s="2">
        <f t="shared" si="13"/>
        <v>44216</v>
      </c>
      <c r="E483" s="5">
        <v>19.125000000001499</v>
      </c>
      <c r="F483" s="7">
        <v>0.58888117131883932</v>
      </c>
      <c r="G483" s="7">
        <v>0.37268292682926829</v>
      </c>
      <c r="H483" s="7">
        <v>0.36461388074291301</v>
      </c>
      <c r="I483" s="7">
        <v>0.50651774648728554</v>
      </c>
      <c r="J483" s="7">
        <v>0.51323150168617337</v>
      </c>
    </row>
    <row r="484" spans="1:10" x14ac:dyDescent="0.3">
      <c r="A484" s="14" t="s">
        <v>3</v>
      </c>
      <c r="B484" s="16">
        <f t="shared" si="12"/>
        <v>20</v>
      </c>
      <c r="C484" s="3">
        <v>461</v>
      </c>
      <c r="D484" s="2">
        <f t="shared" si="13"/>
        <v>44216</v>
      </c>
      <c r="E484" s="5">
        <v>19.1666666666681</v>
      </c>
      <c r="F484" s="7">
        <v>0.5770095991616957</v>
      </c>
      <c r="G484" s="7">
        <v>0.40243902439024393</v>
      </c>
      <c r="H484" s="7">
        <v>0.36705767350928642</v>
      </c>
      <c r="I484" s="7">
        <v>0.50666208757024178</v>
      </c>
      <c r="J484" s="7">
        <v>0.50003967466772459</v>
      </c>
    </row>
    <row r="485" spans="1:10" x14ac:dyDescent="0.3">
      <c r="A485" s="14" t="s">
        <v>3</v>
      </c>
      <c r="B485" s="16">
        <f t="shared" si="12"/>
        <v>20</v>
      </c>
      <c r="C485" s="3">
        <v>462</v>
      </c>
      <c r="D485" s="2">
        <f t="shared" si="13"/>
        <v>44216</v>
      </c>
      <c r="E485" s="5">
        <v>19.208333333334799</v>
      </c>
      <c r="F485" s="7">
        <v>0.57619124298809365</v>
      </c>
      <c r="G485" s="7">
        <v>0.48292682926829267</v>
      </c>
      <c r="H485" s="7">
        <v>0.37781036168132942</v>
      </c>
      <c r="I485" s="7">
        <v>0.50019162523082128</v>
      </c>
      <c r="J485" s="7">
        <v>0.51910335250942274</v>
      </c>
    </row>
    <row r="486" spans="1:10" x14ac:dyDescent="0.3">
      <c r="A486" s="14" t="s">
        <v>3</v>
      </c>
      <c r="B486" s="16">
        <f t="shared" si="12"/>
        <v>20</v>
      </c>
      <c r="C486" s="3">
        <v>463</v>
      </c>
      <c r="D486" s="2">
        <f t="shared" si="13"/>
        <v>44216</v>
      </c>
      <c r="E486" s="5">
        <v>19.250000000001499</v>
      </c>
      <c r="F486" s="7">
        <v>0.58908545993780015</v>
      </c>
      <c r="G486" s="7">
        <v>0.568780487804878</v>
      </c>
      <c r="H486" s="7">
        <v>0.41984359726295212</v>
      </c>
      <c r="I486" s="7">
        <v>0.54317706337237182</v>
      </c>
      <c r="J486" s="7">
        <v>0.54695496925213249</v>
      </c>
    </row>
    <row r="487" spans="1:10" x14ac:dyDescent="0.3">
      <c r="A487" s="14" t="s">
        <v>3</v>
      </c>
      <c r="B487" s="16">
        <f t="shared" si="12"/>
        <v>20</v>
      </c>
      <c r="C487" s="3">
        <v>464</v>
      </c>
      <c r="D487" s="2">
        <f t="shared" si="13"/>
        <v>44216</v>
      </c>
      <c r="E487" s="5">
        <v>19.291666666668199</v>
      </c>
      <c r="F487" s="7">
        <v>0.6496786660193522</v>
      </c>
      <c r="G487" s="7">
        <v>0.65219512195121954</v>
      </c>
      <c r="H487" s="7">
        <v>0.41104594330400784</v>
      </c>
      <c r="I487" s="7">
        <v>0.58020801706874781</v>
      </c>
      <c r="J487" s="7">
        <v>0.62400317397341798</v>
      </c>
    </row>
    <row r="488" spans="1:10" x14ac:dyDescent="0.3">
      <c r="A488" s="14" t="s">
        <v>3</v>
      </c>
      <c r="B488" s="16">
        <f t="shared" si="12"/>
        <v>20</v>
      </c>
      <c r="C488" s="3">
        <v>465</v>
      </c>
      <c r="D488" s="2">
        <f t="shared" si="13"/>
        <v>44216</v>
      </c>
      <c r="E488" s="5">
        <v>19.333333333334799</v>
      </c>
      <c r="F488" s="7">
        <v>0.75329745864958009</v>
      </c>
      <c r="G488" s="7">
        <v>0.66536585365853662</v>
      </c>
      <c r="H488" s="7">
        <v>0.48142717497556209</v>
      </c>
      <c r="I488" s="7">
        <v>0.61315594311965871</v>
      </c>
      <c r="J488" s="7">
        <v>0.65812338821662364</v>
      </c>
    </row>
    <row r="489" spans="1:10" x14ac:dyDescent="0.3">
      <c r="A489" s="14" t="s">
        <v>3</v>
      </c>
      <c r="B489" s="16">
        <f t="shared" si="12"/>
        <v>20</v>
      </c>
      <c r="C489" s="3">
        <v>466</v>
      </c>
      <c r="D489" s="2">
        <f t="shared" si="13"/>
        <v>44216</v>
      </c>
      <c r="E489" s="5">
        <v>19.375000000001499</v>
      </c>
      <c r="F489" s="7">
        <v>0.83934622835141492</v>
      </c>
      <c r="G489" s="7">
        <v>0.6863414634146342</v>
      </c>
      <c r="H489" s="7">
        <v>0.48729227761485827</v>
      </c>
      <c r="I489" s="7">
        <v>0.6386097465071946</v>
      </c>
      <c r="J489" s="7">
        <v>0.68902995437413206</v>
      </c>
    </row>
    <row r="490" spans="1:10" x14ac:dyDescent="0.3">
      <c r="A490" s="14" t="s">
        <v>3</v>
      </c>
      <c r="B490" s="16">
        <f t="shared" si="12"/>
        <v>20</v>
      </c>
      <c r="C490" s="3">
        <v>467</v>
      </c>
      <c r="D490" s="2">
        <f t="shared" si="13"/>
        <v>44216</v>
      </c>
      <c r="E490" s="5">
        <v>19.416666666668199</v>
      </c>
      <c r="F490" s="7">
        <v>0.87663971659160067</v>
      </c>
      <c r="G490" s="7">
        <v>0.69902439024390239</v>
      </c>
      <c r="H490" s="7">
        <v>0.49706744868035191</v>
      </c>
      <c r="I490" s="7">
        <v>0.64242400110163767</v>
      </c>
      <c r="J490" s="7">
        <v>0.69642927990478076</v>
      </c>
    </row>
    <row r="491" spans="1:10" x14ac:dyDescent="0.3">
      <c r="A491" s="14" t="s">
        <v>3</v>
      </c>
      <c r="B491" s="16">
        <f t="shared" si="12"/>
        <v>20</v>
      </c>
      <c r="C491" s="3">
        <v>468</v>
      </c>
      <c r="D491" s="2">
        <f t="shared" si="13"/>
        <v>44216</v>
      </c>
      <c r="E491" s="5">
        <v>19.458333333334799</v>
      </c>
      <c r="F491" s="7">
        <v>0.90769038497589394</v>
      </c>
      <c r="G491" s="7">
        <v>0.69756097560975605</v>
      </c>
      <c r="H491" s="7">
        <v>0.49560117302052786</v>
      </c>
      <c r="I491" s="7">
        <v>0.63502610582690022</v>
      </c>
      <c r="J491" s="7">
        <v>0.66863717516365795</v>
      </c>
    </row>
    <row r="492" spans="1:10" x14ac:dyDescent="0.3">
      <c r="A492" s="14" t="s">
        <v>3</v>
      </c>
      <c r="B492" s="16">
        <f t="shared" si="12"/>
        <v>20</v>
      </c>
      <c r="C492" s="3">
        <v>469</v>
      </c>
      <c r="D492" s="2">
        <f t="shared" si="13"/>
        <v>44216</v>
      </c>
      <c r="E492" s="5">
        <v>19.500000000001499</v>
      </c>
      <c r="F492" s="7">
        <v>0.92808199424146443</v>
      </c>
      <c r="G492" s="7">
        <v>0.70487804878048776</v>
      </c>
      <c r="H492" s="7">
        <v>0.51173020527859236</v>
      </c>
      <c r="I492" s="7">
        <v>0.64618018744431671</v>
      </c>
      <c r="J492" s="7">
        <v>0.70402697877405274</v>
      </c>
    </row>
    <row r="493" spans="1:10" x14ac:dyDescent="0.3">
      <c r="A493" s="14" t="s">
        <v>3</v>
      </c>
      <c r="B493" s="16">
        <f t="shared" si="12"/>
        <v>20</v>
      </c>
      <c r="C493" s="3">
        <v>470</v>
      </c>
      <c r="D493" s="2">
        <f t="shared" si="13"/>
        <v>44216</v>
      </c>
      <c r="E493" s="5">
        <v>19.541666666668199</v>
      </c>
      <c r="F493" s="7">
        <v>0.94399848105403317</v>
      </c>
      <c r="G493" s="7">
        <v>0.68146341463414639</v>
      </c>
      <c r="H493" s="7">
        <v>0.56647116324535685</v>
      </c>
      <c r="I493" s="7">
        <v>0.65555074418612369</v>
      </c>
      <c r="J493" s="7">
        <v>0.71321166435231098</v>
      </c>
    </row>
    <row r="494" spans="1:10" x14ac:dyDescent="0.3">
      <c r="A494" s="14" t="s">
        <v>3</v>
      </c>
      <c r="B494" s="16">
        <f t="shared" si="12"/>
        <v>20</v>
      </c>
      <c r="C494" s="3">
        <v>471</v>
      </c>
      <c r="D494" s="2">
        <f t="shared" si="13"/>
        <v>44216</v>
      </c>
      <c r="E494" s="5">
        <v>19.583333333334899</v>
      </c>
      <c r="F494" s="7">
        <v>0.93862929546863816</v>
      </c>
      <c r="G494" s="7">
        <v>0.6658536585365854</v>
      </c>
      <c r="H494" s="7">
        <v>0.58064516129032262</v>
      </c>
      <c r="I494" s="7">
        <v>0.65859683876437392</v>
      </c>
      <c r="J494" s="7">
        <v>0.70920452291212055</v>
      </c>
    </row>
    <row r="495" spans="1:10" x14ac:dyDescent="0.3">
      <c r="A495" s="14" t="s">
        <v>3</v>
      </c>
      <c r="B495" s="16">
        <f t="shared" si="12"/>
        <v>20</v>
      </c>
      <c r="C495" s="3">
        <v>472</v>
      </c>
      <c r="D495" s="2">
        <f t="shared" si="13"/>
        <v>44216</v>
      </c>
      <c r="E495" s="5">
        <v>19.625000000001499</v>
      </c>
      <c r="F495" s="7">
        <v>0.90419104110287019</v>
      </c>
      <c r="G495" s="7">
        <v>0.65170731707317076</v>
      </c>
      <c r="H495" s="7">
        <v>0.56549364613880748</v>
      </c>
      <c r="I495" s="7">
        <v>0.65800786078219597</v>
      </c>
      <c r="J495" s="7">
        <v>0.69390993850426497</v>
      </c>
    </row>
    <row r="496" spans="1:10" x14ac:dyDescent="0.3">
      <c r="A496" s="14" t="s">
        <v>3</v>
      </c>
      <c r="B496" s="16">
        <f t="shared" si="12"/>
        <v>20</v>
      </c>
      <c r="C496" s="3">
        <v>473</v>
      </c>
      <c r="D496" s="2">
        <f t="shared" si="13"/>
        <v>44216</v>
      </c>
      <c r="E496" s="5">
        <v>19.666666666668199</v>
      </c>
      <c r="F496" s="7">
        <v>0.85961766784112592</v>
      </c>
      <c r="G496" s="7">
        <v>0.64439024390243904</v>
      </c>
      <c r="H496" s="7">
        <v>0.49657869012707723</v>
      </c>
      <c r="I496" s="7">
        <v>0.63696724452872633</v>
      </c>
      <c r="J496" s="7">
        <v>0.69692521325133894</v>
      </c>
    </row>
    <row r="497" spans="1:10" x14ac:dyDescent="0.3">
      <c r="A497" s="14" t="s">
        <v>3</v>
      </c>
      <c r="B497" s="16">
        <f t="shared" ref="B497:B560" si="14">B473+1</f>
        <v>20</v>
      </c>
      <c r="C497" s="3">
        <v>474</v>
      </c>
      <c r="D497" s="2">
        <f t="shared" ref="D497:D560" si="15">D473+1</f>
        <v>44216</v>
      </c>
      <c r="E497" s="5">
        <v>19.708333333334899</v>
      </c>
      <c r="F497" s="7">
        <v>0.84855003148448138</v>
      </c>
      <c r="G497" s="7">
        <v>0.65414634146341466</v>
      </c>
      <c r="H497" s="7">
        <v>0.49022482893450636</v>
      </c>
      <c r="I497" s="7">
        <v>0.63108078289276115</v>
      </c>
      <c r="J497" s="7">
        <v>0.68972426105931361</v>
      </c>
    </row>
    <row r="498" spans="1:10" x14ac:dyDescent="0.3">
      <c r="A498" s="14" t="s">
        <v>3</v>
      </c>
      <c r="B498" s="16">
        <f t="shared" si="14"/>
        <v>20</v>
      </c>
      <c r="C498" s="3">
        <v>475</v>
      </c>
      <c r="D498" s="2">
        <f t="shared" si="15"/>
        <v>44216</v>
      </c>
      <c r="E498" s="5">
        <v>19.750000000001499</v>
      </c>
      <c r="F498" s="7">
        <v>0.84803810823932058</v>
      </c>
      <c r="G498" s="7">
        <v>0.66634146341463418</v>
      </c>
      <c r="H498" s="7">
        <v>0.47458455522971654</v>
      </c>
      <c r="I498" s="7">
        <v>0.63453169614045213</v>
      </c>
      <c r="J498" s="7">
        <v>0.69559611188256287</v>
      </c>
    </row>
    <row r="499" spans="1:10" x14ac:dyDescent="0.3">
      <c r="A499" s="14" t="s">
        <v>3</v>
      </c>
      <c r="B499" s="16">
        <f t="shared" si="14"/>
        <v>20</v>
      </c>
      <c r="C499" s="3">
        <v>476</v>
      </c>
      <c r="D499" s="2">
        <f t="shared" si="15"/>
        <v>44216</v>
      </c>
      <c r="E499" s="5">
        <v>19.791666666668199</v>
      </c>
      <c r="F499" s="7">
        <v>0.83735141007214997</v>
      </c>
      <c r="G499" s="7">
        <v>0.69804878048780483</v>
      </c>
      <c r="H499" s="7">
        <v>0.47898338220918868</v>
      </c>
      <c r="I499" s="7">
        <v>0.64336802496603007</v>
      </c>
      <c r="J499" s="7">
        <v>0.6955167625471137</v>
      </c>
    </row>
    <row r="500" spans="1:10" x14ac:dyDescent="0.3">
      <c r="A500" s="14" t="s">
        <v>3</v>
      </c>
      <c r="B500" s="16">
        <f t="shared" si="14"/>
        <v>20</v>
      </c>
      <c r="C500" s="3">
        <v>477</v>
      </c>
      <c r="D500" s="2">
        <f t="shared" si="15"/>
        <v>44216</v>
      </c>
      <c r="E500" s="5">
        <v>19.833333333334899</v>
      </c>
      <c r="F500" s="7">
        <v>0.82308365258437122</v>
      </c>
      <c r="G500" s="7">
        <v>0.73560975609756096</v>
      </c>
      <c r="H500" s="7">
        <v>0.52541544477028346</v>
      </c>
      <c r="I500" s="7">
        <v>0.64875509963682454</v>
      </c>
      <c r="J500" s="7">
        <v>0.7145209283872247</v>
      </c>
    </row>
    <row r="501" spans="1:10" x14ac:dyDescent="0.3">
      <c r="A501" s="14" t="s">
        <v>3</v>
      </c>
      <c r="B501" s="16">
        <f t="shared" si="14"/>
        <v>20</v>
      </c>
      <c r="C501" s="3">
        <v>478</v>
      </c>
      <c r="D501" s="2">
        <f t="shared" si="15"/>
        <v>44216</v>
      </c>
      <c r="E501" s="5">
        <v>19.875000000001499</v>
      </c>
      <c r="F501" s="7">
        <v>0.85016030648099639</v>
      </c>
      <c r="G501" s="7">
        <v>0.66048780487804881</v>
      </c>
      <c r="H501" s="7">
        <v>0.56940371456500494</v>
      </c>
      <c r="I501" s="7">
        <v>0.67053069404833598</v>
      </c>
      <c r="J501" s="7">
        <v>0.74524895853997219</v>
      </c>
    </row>
    <row r="502" spans="1:10" x14ac:dyDescent="0.3">
      <c r="A502" s="14" t="s">
        <v>3</v>
      </c>
      <c r="B502" s="16">
        <f t="shared" si="14"/>
        <v>20</v>
      </c>
      <c r="C502" s="3">
        <v>479</v>
      </c>
      <c r="D502" s="2">
        <f t="shared" si="15"/>
        <v>44216</v>
      </c>
      <c r="E502" s="5">
        <v>19.916666666668199</v>
      </c>
      <c r="F502" s="7">
        <v>0.82483933300967605</v>
      </c>
      <c r="G502" s="7">
        <v>0.53658536585365857</v>
      </c>
      <c r="H502" s="7">
        <v>0.543010752688172</v>
      </c>
      <c r="I502" s="7">
        <v>0.67649181486514065</v>
      </c>
      <c r="J502" s="7">
        <v>0.73491370759769892</v>
      </c>
    </row>
    <row r="503" spans="1:10" x14ac:dyDescent="0.3">
      <c r="A503" s="14" t="s">
        <v>3</v>
      </c>
      <c r="B503" s="16">
        <f t="shared" si="14"/>
        <v>20</v>
      </c>
      <c r="C503" s="3">
        <v>480</v>
      </c>
      <c r="D503" s="2">
        <f t="shared" si="15"/>
        <v>44216</v>
      </c>
      <c r="E503" s="5">
        <v>19.958333333334899</v>
      </c>
      <c r="F503" s="7">
        <v>0.7809028595599864</v>
      </c>
      <c r="G503" s="7">
        <v>0.46195121951219514</v>
      </c>
      <c r="H503" s="7">
        <v>0.50879765395894427</v>
      </c>
      <c r="I503" s="7">
        <v>0.65937495333801188</v>
      </c>
      <c r="J503" s="7">
        <v>0.68994247173179923</v>
      </c>
    </row>
    <row r="504" spans="1:10" x14ac:dyDescent="0.3">
      <c r="A504" s="14" t="s">
        <v>3</v>
      </c>
      <c r="B504" s="16">
        <f t="shared" si="14"/>
        <v>21</v>
      </c>
      <c r="C504" s="3">
        <v>481</v>
      </c>
      <c r="D504" s="2">
        <f t="shared" si="15"/>
        <v>44217</v>
      </c>
      <c r="E504" s="5">
        <v>20.000000000001599</v>
      </c>
      <c r="F504" s="7">
        <v>0.72022433293757426</v>
      </c>
      <c r="G504" s="7">
        <v>0.40780487804878046</v>
      </c>
      <c r="H504" s="7">
        <v>0.45650048875855326</v>
      </c>
      <c r="I504" s="7">
        <v>0.58166635973447867</v>
      </c>
      <c r="J504" s="7">
        <v>0.61717913112477685</v>
      </c>
    </row>
    <row r="505" spans="1:10" x14ac:dyDescent="0.3">
      <c r="A505" s="14" t="s">
        <v>3</v>
      </c>
      <c r="B505" s="16">
        <f t="shared" si="14"/>
        <v>21</v>
      </c>
      <c r="C505" s="3">
        <v>482</v>
      </c>
      <c r="D505" s="2">
        <f t="shared" si="15"/>
        <v>44217</v>
      </c>
      <c r="E505" s="5">
        <v>20.041666666668199</v>
      </c>
      <c r="F505" s="7">
        <v>0.63871317397218796</v>
      </c>
      <c r="G505" s="7">
        <v>0.36829268292682926</v>
      </c>
      <c r="H505" s="7">
        <v>0.38611925708699901</v>
      </c>
      <c r="I505" s="7">
        <v>0.53593844101675847</v>
      </c>
      <c r="J505" s="7">
        <v>0.54641936123784962</v>
      </c>
    </row>
    <row r="506" spans="1:10" x14ac:dyDescent="0.3">
      <c r="A506" s="14" t="s">
        <v>3</v>
      </c>
      <c r="B506" s="16">
        <f t="shared" si="14"/>
        <v>21</v>
      </c>
      <c r="C506" s="3">
        <v>483</v>
      </c>
      <c r="D506" s="2">
        <f t="shared" si="15"/>
        <v>44217</v>
      </c>
      <c r="E506" s="5">
        <v>20.083333333334899</v>
      </c>
      <c r="F506" s="7">
        <v>0.63186229505044733</v>
      </c>
      <c r="G506" s="7">
        <v>0.36146341463414633</v>
      </c>
      <c r="H506" s="7">
        <v>0.38954056695992179</v>
      </c>
      <c r="I506" s="7">
        <v>0.52721990778761618</v>
      </c>
      <c r="J506" s="7">
        <v>0.51763538980361035</v>
      </c>
    </row>
    <row r="507" spans="1:10" x14ac:dyDescent="0.3">
      <c r="A507" s="14" t="s">
        <v>3</v>
      </c>
      <c r="B507" s="16">
        <f t="shared" si="14"/>
        <v>21</v>
      </c>
      <c r="C507" s="3">
        <v>484</v>
      </c>
      <c r="D507" s="2">
        <f t="shared" si="15"/>
        <v>44217</v>
      </c>
      <c r="E507" s="5">
        <v>20.125000000001599</v>
      </c>
      <c r="F507" s="7">
        <v>0.61078091127144429</v>
      </c>
      <c r="G507" s="7">
        <v>0.35512195121951218</v>
      </c>
      <c r="H507" s="7">
        <v>0.37585532746823069</v>
      </c>
      <c r="I507" s="7">
        <v>0.52563713315381944</v>
      </c>
      <c r="J507" s="7">
        <v>0.50297560007934938</v>
      </c>
    </row>
    <row r="508" spans="1:10" x14ac:dyDescent="0.3">
      <c r="A508" s="14" t="s">
        <v>3</v>
      </c>
      <c r="B508" s="16">
        <f t="shared" si="14"/>
        <v>21</v>
      </c>
      <c r="C508" s="3">
        <v>485</v>
      </c>
      <c r="D508" s="2">
        <f t="shared" si="15"/>
        <v>44217</v>
      </c>
      <c r="E508" s="5">
        <v>20.166666666668199</v>
      </c>
      <c r="F508" s="7">
        <v>0.59317964420132774</v>
      </c>
      <c r="G508" s="7">
        <v>0.4</v>
      </c>
      <c r="H508" s="7">
        <v>0.39296187683284456</v>
      </c>
      <c r="I508" s="7">
        <v>0.51801857852237865</v>
      </c>
      <c r="J508" s="7">
        <v>0.49123189843285059</v>
      </c>
    </row>
    <row r="509" spans="1:10" x14ac:dyDescent="0.3">
      <c r="A509" s="14" t="s">
        <v>3</v>
      </c>
      <c r="B509" s="16">
        <f t="shared" si="14"/>
        <v>21</v>
      </c>
      <c r="C509" s="3">
        <v>486</v>
      </c>
      <c r="D509" s="2">
        <f t="shared" si="15"/>
        <v>44217</v>
      </c>
      <c r="E509" s="5">
        <v>20.208333333334899</v>
      </c>
      <c r="F509" s="7">
        <v>0.58888117131883932</v>
      </c>
      <c r="G509" s="7">
        <v>0.46292682926829271</v>
      </c>
      <c r="H509" s="7">
        <v>0.38025415444770283</v>
      </c>
      <c r="I509" s="7">
        <v>0.52074944544819568</v>
      </c>
      <c r="J509" s="7">
        <v>0.49563578655028762</v>
      </c>
    </row>
    <row r="510" spans="1:10" x14ac:dyDescent="0.3">
      <c r="A510" s="14" t="s">
        <v>3</v>
      </c>
      <c r="B510" s="16">
        <f t="shared" si="14"/>
        <v>21</v>
      </c>
      <c r="C510" s="3">
        <v>487</v>
      </c>
      <c r="D510" s="2">
        <f t="shared" si="15"/>
        <v>44217</v>
      </c>
      <c r="E510" s="5">
        <v>20.250000000001599</v>
      </c>
      <c r="F510" s="7">
        <v>0.60443594710607151</v>
      </c>
      <c r="G510" s="7">
        <v>0.5409756097560976</v>
      </c>
      <c r="H510" s="7">
        <v>0.4149560117302053</v>
      </c>
      <c r="I510" s="7">
        <v>0.54979020770184106</v>
      </c>
      <c r="J510" s="7">
        <v>0.54255108113469552</v>
      </c>
    </row>
    <row r="511" spans="1:10" x14ac:dyDescent="0.3">
      <c r="A511" s="14" t="s">
        <v>3</v>
      </c>
      <c r="B511" s="16">
        <f t="shared" si="14"/>
        <v>21</v>
      </c>
      <c r="C511" s="3">
        <v>488</v>
      </c>
      <c r="D511" s="2">
        <f t="shared" si="15"/>
        <v>44217</v>
      </c>
      <c r="E511" s="5">
        <v>20.291666666668199</v>
      </c>
      <c r="F511" s="7">
        <v>0.66001446844101352</v>
      </c>
      <c r="G511" s="7">
        <v>0.60829268292682925</v>
      </c>
      <c r="H511" s="7">
        <v>0.42179863147605084</v>
      </c>
      <c r="I511" s="7">
        <v>0.5672687514828143</v>
      </c>
      <c r="J511" s="7">
        <v>0.60640745883753222</v>
      </c>
    </row>
    <row r="512" spans="1:10" x14ac:dyDescent="0.3">
      <c r="A512" s="14" t="s">
        <v>3</v>
      </c>
      <c r="B512" s="16">
        <f t="shared" si="14"/>
        <v>21</v>
      </c>
      <c r="C512" s="3">
        <v>489</v>
      </c>
      <c r="D512" s="2">
        <f t="shared" si="15"/>
        <v>44217</v>
      </c>
      <c r="E512" s="5">
        <v>20.333333333334899</v>
      </c>
      <c r="F512" s="7">
        <v>0.76701003177288885</v>
      </c>
      <c r="G512" s="7">
        <v>0.6351219512195122</v>
      </c>
      <c r="H512" s="7">
        <v>0.45405669599217985</v>
      </c>
      <c r="I512" s="7">
        <v>0.61603115112843199</v>
      </c>
      <c r="J512" s="7">
        <v>0.64931561198174959</v>
      </c>
    </row>
    <row r="513" spans="1:10" x14ac:dyDescent="0.3">
      <c r="A513" s="14" t="s">
        <v>3</v>
      </c>
      <c r="B513" s="16">
        <f t="shared" si="14"/>
        <v>21</v>
      </c>
      <c r="C513" s="3">
        <v>490</v>
      </c>
      <c r="D513" s="2">
        <f t="shared" si="15"/>
        <v>44217</v>
      </c>
      <c r="E513" s="5">
        <v>20.375000000001599</v>
      </c>
      <c r="F513" s="7">
        <v>0.84661169299987027</v>
      </c>
      <c r="G513" s="7">
        <v>0.65414634146341466</v>
      </c>
      <c r="H513" s="7">
        <v>0.48338220918866082</v>
      </c>
      <c r="I513" s="7">
        <v>0.6324279663336867</v>
      </c>
      <c r="J513" s="7">
        <v>0.67437016464987098</v>
      </c>
    </row>
    <row r="514" spans="1:10" x14ac:dyDescent="0.3">
      <c r="A514" s="14" t="s">
        <v>3</v>
      </c>
      <c r="B514" s="16">
        <f t="shared" si="14"/>
        <v>21</v>
      </c>
      <c r="C514" s="3">
        <v>491</v>
      </c>
      <c r="D514" s="2">
        <f t="shared" si="15"/>
        <v>44217</v>
      </c>
      <c r="E514" s="5">
        <v>20.416666666668299</v>
      </c>
      <c r="F514" s="7">
        <v>0.89014800109594838</v>
      </c>
      <c r="G514" s="7">
        <v>0.67414634146341468</v>
      </c>
      <c r="H514" s="7">
        <v>0.47947214076246336</v>
      </c>
      <c r="I514" s="7">
        <v>0.64443648079848814</v>
      </c>
      <c r="J514" s="7">
        <v>0.68910930370958134</v>
      </c>
    </row>
    <row r="515" spans="1:10" x14ac:dyDescent="0.3">
      <c r="A515" s="14" t="s">
        <v>3</v>
      </c>
      <c r="B515" s="16">
        <f t="shared" si="14"/>
        <v>21</v>
      </c>
      <c r="C515" s="3">
        <v>492</v>
      </c>
      <c r="D515" s="2">
        <f t="shared" si="15"/>
        <v>44217</v>
      </c>
      <c r="E515" s="5">
        <v>20.458333333334899</v>
      </c>
      <c r="F515" s="7">
        <v>0.92160844841592215</v>
      </c>
      <c r="G515" s="7">
        <v>0.68146341463414639</v>
      </c>
      <c r="H515" s="7">
        <v>0.48484848484848486</v>
      </c>
      <c r="I515" s="7">
        <v>0.64451279907223524</v>
      </c>
      <c r="J515" s="7">
        <v>0.69648879190636781</v>
      </c>
    </row>
    <row r="516" spans="1:10" x14ac:dyDescent="0.3">
      <c r="A516" s="14" t="s">
        <v>3</v>
      </c>
      <c r="B516" s="16">
        <f t="shared" si="14"/>
        <v>21</v>
      </c>
      <c r="C516" s="3">
        <v>493</v>
      </c>
      <c r="D516" s="2">
        <f t="shared" si="15"/>
        <v>44217</v>
      </c>
      <c r="E516" s="5">
        <v>20.500000000001599</v>
      </c>
      <c r="F516" s="7">
        <v>0.95182393685799305</v>
      </c>
      <c r="G516" s="7">
        <v>0.67512195121951224</v>
      </c>
      <c r="H516" s="7">
        <v>0.48729227761485827</v>
      </c>
      <c r="I516" s="7">
        <v>0.64531745913239391</v>
      </c>
      <c r="J516" s="7">
        <v>0.69815512795080337</v>
      </c>
    </row>
    <row r="517" spans="1:10" x14ac:dyDescent="0.3">
      <c r="A517" s="14" t="s">
        <v>3</v>
      </c>
      <c r="B517" s="16">
        <f t="shared" si="14"/>
        <v>21</v>
      </c>
      <c r="C517" s="3">
        <v>494</v>
      </c>
      <c r="D517" s="2">
        <f t="shared" si="15"/>
        <v>44217</v>
      </c>
      <c r="E517" s="5">
        <v>20.541666666668299</v>
      </c>
      <c r="F517" s="7">
        <v>0.96047495902210644</v>
      </c>
      <c r="G517" s="7">
        <v>0.66731707317073174</v>
      </c>
      <c r="H517" s="7">
        <v>0.56060606060606055</v>
      </c>
      <c r="I517" s="7">
        <v>0.67078951254191277</v>
      </c>
      <c r="J517" s="7">
        <v>0.71467962705812327</v>
      </c>
    </row>
    <row r="518" spans="1:10" x14ac:dyDescent="0.3">
      <c r="A518" s="14" t="s">
        <v>3</v>
      </c>
      <c r="B518" s="16">
        <f t="shared" si="14"/>
        <v>21</v>
      </c>
      <c r="C518" s="3">
        <v>495</v>
      </c>
      <c r="D518" s="2">
        <f t="shared" si="15"/>
        <v>44217</v>
      </c>
      <c r="E518" s="5">
        <v>20.583333333334899</v>
      </c>
      <c r="F518" s="7">
        <v>0.94466662500781118</v>
      </c>
      <c r="G518" s="7">
        <v>0.66731707317073174</v>
      </c>
      <c r="H518" s="7">
        <v>0.55816226783968714</v>
      </c>
      <c r="I518" s="7">
        <v>0.65572163075560064</v>
      </c>
      <c r="J518" s="7">
        <v>0.71067248561793295</v>
      </c>
    </row>
    <row r="519" spans="1:10" x14ac:dyDescent="0.3">
      <c r="A519" s="14" t="s">
        <v>3</v>
      </c>
      <c r="B519" s="16">
        <f t="shared" si="14"/>
        <v>21</v>
      </c>
      <c r="C519" s="3">
        <v>496</v>
      </c>
      <c r="D519" s="2">
        <f t="shared" si="15"/>
        <v>44217</v>
      </c>
      <c r="E519" s="5">
        <v>20.625000000001599</v>
      </c>
      <c r="F519" s="7">
        <v>0.92435192439879066</v>
      </c>
      <c r="G519" s="7">
        <v>0.66292682926829272</v>
      </c>
      <c r="H519" s="7">
        <v>0.55913978494623651</v>
      </c>
      <c r="I519" s="7">
        <v>0.65527699385637894</v>
      </c>
      <c r="J519" s="7">
        <v>0.68805792501487806</v>
      </c>
    </row>
    <row r="520" spans="1:10" x14ac:dyDescent="0.3">
      <c r="A520" s="14" t="s">
        <v>3</v>
      </c>
      <c r="B520" s="16">
        <f t="shared" si="14"/>
        <v>21</v>
      </c>
      <c r="C520" s="3">
        <v>497</v>
      </c>
      <c r="D520" s="2">
        <f t="shared" si="15"/>
        <v>44217</v>
      </c>
      <c r="E520" s="5">
        <v>20.666666666668299</v>
      </c>
      <c r="F520" s="7">
        <v>0.88960243031354702</v>
      </c>
      <c r="G520" s="7">
        <v>0.66780487804878053</v>
      </c>
      <c r="H520" s="7">
        <v>0.49169110459433041</v>
      </c>
      <c r="I520" s="7">
        <v>0.6333719901980791</v>
      </c>
      <c r="J520" s="7">
        <v>0.69398928783971425</v>
      </c>
    </row>
    <row r="521" spans="1:10" x14ac:dyDescent="0.3">
      <c r="A521" s="14" t="s">
        <v>3</v>
      </c>
      <c r="B521" s="16">
        <f t="shared" si="14"/>
        <v>21</v>
      </c>
      <c r="C521" s="3">
        <v>498</v>
      </c>
      <c r="D521" s="2">
        <f t="shared" si="15"/>
        <v>44217</v>
      </c>
      <c r="E521" s="5">
        <v>20.708333333334899</v>
      </c>
      <c r="F521" s="7">
        <v>0.88682290339792058</v>
      </c>
      <c r="G521" s="7">
        <v>0.66780487804878053</v>
      </c>
      <c r="H521" s="7">
        <v>0.48044965786901273</v>
      </c>
      <c r="I521" s="7">
        <v>0.64574550510254014</v>
      </c>
      <c r="J521" s="7">
        <v>0.69851219996032532</v>
      </c>
    </row>
    <row r="522" spans="1:10" x14ac:dyDescent="0.3">
      <c r="A522" s="14" t="s">
        <v>3</v>
      </c>
      <c r="B522" s="16">
        <f t="shared" si="14"/>
        <v>21</v>
      </c>
      <c r="C522" s="3">
        <v>499</v>
      </c>
      <c r="D522" s="2">
        <f t="shared" si="15"/>
        <v>44217</v>
      </c>
      <c r="E522" s="5">
        <v>20.750000000001599</v>
      </c>
      <c r="F522" s="7">
        <v>0.89009873148784613</v>
      </c>
      <c r="G522" s="7">
        <v>0.66536585365853662</v>
      </c>
      <c r="H522" s="7">
        <v>0.46089931573802539</v>
      </c>
      <c r="I522" s="7">
        <v>0.63740690414922541</v>
      </c>
      <c r="J522" s="7">
        <v>0.71025590160682406</v>
      </c>
    </row>
    <row r="523" spans="1:10" x14ac:dyDescent="0.3">
      <c r="A523" s="14" t="s">
        <v>3</v>
      </c>
      <c r="B523" s="16">
        <f t="shared" si="14"/>
        <v>21</v>
      </c>
      <c r="C523" s="3">
        <v>500</v>
      </c>
      <c r="D523" s="2">
        <f t="shared" si="15"/>
        <v>44217</v>
      </c>
      <c r="E523" s="5">
        <v>20.791666666668299</v>
      </c>
      <c r="F523" s="7">
        <v>0.87368113670994385</v>
      </c>
      <c r="G523" s="7">
        <v>0.69560975609756093</v>
      </c>
      <c r="H523" s="7">
        <v>0.47262952101661782</v>
      </c>
      <c r="I523" s="7">
        <v>0.62654814106935164</v>
      </c>
      <c r="J523" s="7">
        <v>0.71898432850624872</v>
      </c>
    </row>
    <row r="524" spans="1:10" x14ac:dyDescent="0.3">
      <c r="A524" s="14" t="s">
        <v>3</v>
      </c>
      <c r="B524" s="16">
        <f t="shared" si="14"/>
        <v>21</v>
      </c>
      <c r="C524" s="3">
        <v>501</v>
      </c>
      <c r="D524" s="2">
        <f t="shared" si="15"/>
        <v>44217</v>
      </c>
      <c r="E524" s="5">
        <v>20.833333333334998</v>
      </c>
      <c r="F524" s="7">
        <v>0.86238157268589066</v>
      </c>
      <c r="G524" s="7">
        <v>0.73560975609756096</v>
      </c>
      <c r="H524" s="7">
        <v>0.521505376344086</v>
      </c>
      <c r="I524" s="7">
        <v>0.63682290344577008</v>
      </c>
      <c r="J524" s="7">
        <v>0.73211664352311046</v>
      </c>
    </row>
    <row r="525" spans="1:10" x14ac:dyDescent="0.3">
      <c r="A525" s="14" t="s">
        <v>3</v>
      </c>
      <c r="B525" s="16">
        <f t="shared" si="14"/>
        <v>21</v>
      </c>
      <c r="C525" s="3">
        <v>502</v>
      </c>
      <c r="D525" s="2">
        <f t="shared" si="15"/>
        <v>44217</v>
      </c>
      <c r="E525" s="5">
        <v>20.875000000001599</v>
      </c>
      <c r="F525" s="7">
        <v>0.87083191132431914</v>
      </c>
      <c r="G525" s="7">
        <v>0.65902439024390247</v>
      </c>
      <c r="H525" s="7">
        <v>0.55522971652003905</v>
      </c>
      <c r="I525" s="7">
        <v>0.66837387326852915</v>
      </c>
      <c r="J525" s="7">
        <v>0.76722872445943258</v>
      </c>
    </row>
    <row r="526" spans="1:10" x14ac:dyDescent="0.3">
      <c r="A526" s="14" t="s">
        <v>3</v>
      </c>
      <c r="B526" s="16">
        <f t="shared" si="14"/>
        <v>21</v>
      </c>
      <c r="C526" s="3">
        <v>503</v>
      </c>
      <c r="D526" s="2">
        <f t="shared" si="15"/>
        <v>44217</v>
      </c>
      <c r="E526" s="5">
        <v>20.916666666668299</v>
      </c>
      <c r="F526" s="7">
        <v>0.84131581097774943</v>
      </c>
      <c r="G526" s="7">
        <v>0.5434146341463415</v>
      </c>
      <c r="H526" s="7">
        <v>0.54692082111436946</v>
      </c>
      <c r="I526" s="7">
        <v>0.68885537521215645</v>
      </c>
      <c r="J526" s="7">
        <v>0.7466375719103352</v>
      </c>
    </row>
    <row r="527" spans="1:10" x14ac:dyDescent="0.3">
      <c r="A527" s="14" t="s">
        <v>3</v>
      </c>
      <c r="B527" s="16">
        <f t="shared" si="14"/>
        <v>21</v>
      </c>
      <c r="C527" s="3">
        <v>504</v>
      </c>
      <c r="D527" s="2">
        <f t="shared" si="15"/>
        <v>44217</v>
      </c>
      <c r="E527" s="5">
        <v>20.958333333334998</v>
      </c>
      <c r="F527" s="7">
        <v>0.80126682977710917</v>
      </c>
      <c r="G527" s="7">
        <v>0.45756097560975612</v>
      </c>
      <c r="H527" s="7">
        <v>0.50977517106549364</v>
      </c>
      <c r="I527" s="7">
        <v>0.65879924809909429</v>
      </c>
      <c r="J527" s="7">
        <v>0.6958143225550486</v>
      </c>
    </row>
    <row r="528" spans="1:10" x14ac:dyDescent="0.3">
      <c r="A528" s="14" t="s">
        <v>3</v>
      </c>
      <c r="B528" s="16">
        <f t="shared" si="14"/>
        <v>22</v>
      </c>
      <c r="C528" s="3">
        <v>505</v>
      </c>
      <c r="D528" s="2">
        <f t="shared" si="15"/>
        <v>44218</v>
      </c>
      <c r="E528" s="5">
        <v>21.000000000001599</v>
      </c>
      <c r="F528" s="8">
        <v>0.74744639226298926</v>
      </c>
      <c r="G528" s="7">
        <v>0.4068292682926829</v>
      </c>
      <c r="H528" s="7">
        <v>0.44134897360703812</v>
      </c>
      <c r="I528" s="7">
        <v>0.59992301808908988</v>
      </c>
      <c r="J528" s="7">
        <v>0.63477484626066261</v>
      </c>
    </row>
    <row r="529" spans="1:10" x14ac:dyDescent="0.3">
      <c r="A529" s="14" t="s">
        <v>3</v>
      </c>
      <c r="B529" s="16">
        <f t="shared" si="14"/>
        <v>22</v>
      </c>
      <c r="C529" s="3">
        <v>506</v>
      </c>
      <c r="D529" s="2">
        <f t="shared" si="15"/>
        <v>44218</v>
      </c>
      <c r="E529" s="5">
        <v>21.041666666668299</v>
      </c>
      <c r="F529" s="8">
        <v>0.66562759867140309</v>
      </c>
      <c r="G529" s="7">
        <v>0.37707317073170732</v>
      </c>
      <c r="H529" s="7">
        <v>0.39051808406647115</v>
      </c>
      <c r="I529" s="7">
        <v>0.53536273577784077</v>
      </c>
      <c r="J529" s="7">
        <v>0.57427097798055937</v>
      </c>
    </row>
    <row r="530" spans="1:10" x14ac:dyDescent="0.3">
      <c r="A530" s="14" t="s">
        <v>3</v>
      </c>
      <c r="B530" s="16">
        <f t="shared" si="14"/>
        <v>22</v>
      </c>
      <c r="C530" s="3">
        <v>507</v>
      </c>
      <c r="D530" s="2">
        <f t="shared" si="15"/>
        <v>44218</v>
      </c>
      <c r="E530" s="5">
        <v>21.083333333334998</v>
      </c>
      <c r="F530" s="8">
        <v>0.64383601151707137</v>
      </c>
      <c r="G530" s="7">
        <v>0.36585365853658536</v>
      </c>
      <c r="H530" s="7">
        <v>0.38807429130009774</v>
      </c>
      <c r="I530" s="7">
        <v>0.5364195779599461</v>
      </c>
      <c r="J530" s="7">
        <v>0.55282682007538186</v>
      </c>
    </row>
    <row r="531" spans="1:10" x14ac:dyDescent="0.3">
      <c r="A531" s="14" t="s">
        <v>3</v>
      </c>
      <c r="B531" s="16">
        <f t="shared" si="14"/>
        <v>22</v>
      </c>
      <c r="C531" s="3">
        <v>508</v>
      </c>
      <c r="D531" s="2">
        <f t="shared" si="15"/>
        <v>44218</v>
      </c>
      <c r="E531" s="5">
        <v>21.125000000001599</v>
      </c>
      <c r="F531" s="8">
        <v>0.62183292555722725</v>
      </c>
      <c r="G531" s="7">
        <v>0.36146341463414633</v>
      </c>
      <c r="H531" s="7">
        <v>0.39149560117302051</v>
      </c>
      <c r="I531" s="7">
        <v>0.51902564791725769</v>
      </c>
      <c r="J531" s="7">
        <v>0.52350724062685972</v>
      </c>
    </row>
    <row r="532" spans="1:10" x14ac:dyDescent="0.3">
      <c r="A532" s="14" t="s">
        <v>3</v>
      </c>
      <c r="B532" s="16">
        <f t="shared" si="14"/>
        <v>22</v>
      </c>
      <c r="C532" s="3">
        <v>509</v>
      </c>
      <c r="D532" s="2">
        <f t="shared" si="15"/>
        <v>44218</v>
      </c>
      <c r="E532" s="5">
        <v>21.166666666668299</v>
      </c>
      <c r="F532" s="8">
        <v>0.61231547930916808</v>
      </c>
      <c r="G532" s="7">
        <v>0.38926829268292684</v>
      </c>
      <c r="H532" s="7">
        <v>0.38660801564027369</v>
      </c>
      <c r="I532" s="7">
        <v>0.50824320311113103</v>
      </c>
      <c r="J532" s="7">
        <v>0.51616742709779806</v>
      </c>
    </row>
    <row r="533" spans="1:10" x14ac:dyDescent="0.3">
      <c r="A533" s="14" t="s">
        <v>3</v>
      </c>
      <c r="B533" s="16">
        <f t="shared" si="14"/>
        <v>22</v>
      </c>
      <c r="C533" s="3">
        <v>510</v>
      </c>
      <c r="D533" s="2">
        <f t="shared" si="15"/>
        <v>44218</v>
      </c>
      <c r="E533" s="5">
        <v>21.208333333334998</v>
      </c>
      <c r="F533" s="8">
        <v>0.61067876696196388</v>
      </c>
      <c r="G533" s="7">
        <v>0.47365853658536583</v>
      </c>
      <c r="H533" s="7">
        <v>0.38318670576735092</v>
      </c>
      <c r="I533" s="7">
        <v>0.51456766527468767</v>
      </c>
      <c r="J533" s="7">
        <v>0.51469946439198566</v>
      </c>
    </row>
    <row r="534" spans="1:10" x14ac:dyDescent="0.3">
      <c r="A534" s="14" t="s">
        <v>3</v>
      </c>
      <c r="B534" s="16">
        <f t="shared" si="14"/>
        <v>22</v>
      </c>
      <c r="C534" s="3">
        <v>511</v>
      </c>
      <c r="D534" s="2">
        <f t="shared" si="15"/>
        <v>44218</v>
      </c>
      <c r="E534" s="5">
        <v>21.250000000001702</v>
      </c>
      <c r="F534" s="8">
        <v>0.62500540763991375</v>
      </c>
      <c r="G534" s="7">
        <v>0.54878048780487809</v>
      </c>
      <c r="H534" s="7">
        <v>0.40860215053763443</v>
      </c>
      <c r="I534" s="7">
        <v>0.55439087233445983</v>
      </c>
      <c r="J534" s="7">
        <v>0.57042253521126762</v>
      </c>
    </row>
    <row r="535" spans="1:10" x14ac:dyDescent="0.3">
      <c r="A535" s="14" t="s">
        <v>3</v>
      </c>
      <c r="B535" s="16">
        <f t="shared" si="14"/>
        <v>22</v>
      </c>
      <c r="C535" s="3">
        <v>512</v>
      </c>
      <c r="D535" s="2">
        <f t="shared" si="15"/>
        <v>44218</v>
      </c>
      <c r="E535" s="5">
        <v>21.291666666668299</v>
      </c>
      <c r="F535" s="8">
        <v>0.67423896480948287</v>
      </c>
      <c r="G535" s="7">
        <v>0.60878048780487803</v>
      </c>
      <c r="H535" s="7">
        <v>0.41544477028347998</v>
      </c>
      <c r="I535" s="7">
        <v>0.56784445672173189</v>
      </c>
      <c r="J535" s="7">
        <v>0.63425907558024197</v>
      </c>
    </row>
    <row r="536" spans="1:10" x14ac:dyDescent="0.3">
      <c r="A536" s="14" t="s">
        <v>3</v>
      </c>
      <c r="B536" s="16">
        <f t="shared" si="14"/>
        <v>22</v>
      </c>
      <c r="C536" s="3">
        <v>513</v>
      </c>
      <c r="D536" s="2">
        <f t="shared" si="15"/>
        <v>44218</v>
      </c>
      <c r="E536" s="5">
        <v>21.333333333334998</v>
      </c>
      <c r="F536" s="8">
        <v>0.77888160393003247</v>
      </c>
      <c r="G536" s="7">
        <v>0.64487804878048782</v>
      </c>
      <c r="H536" s="7">
        <v>0.44134897360703812</v>
      </c>
      <c r="I536" s="7">
        <v>0.61703656143040353</v>
      </c>
      <c r="J536" s="7">
        <v>0.67863519143027173</v>
      </c>
    </row>
    <row r="537" spans="1:10" x14ac:dyDescent="0.3">
      <c r="A537" s="14" t="s">
        <v>3</v>
      </c>
      <c r="B537" s="16">
        <f t="shared" si="14"/>
        <v>22</v>
      </c>
      <c r="C537" s="3">
        <v>514</v>
      </c>
      <c r="D537" s="2">
        <f t="shared" si="15"/>
        <v>44218</v>
      </c>
      <c r="E537" s="5">
        <v>21.375000000001702</v>
      </c>
      <c r="F537" s="8">
        <v>0.8602221218136985</v>
      </c>
      <c r="G537" s="7">
        <v>0.65853658536585369</v>
      </c>
      <c r="H537" s="7">
        <v>0.47800586510263932</v>
      </c>
      <c r="I537" s="7">
        <v>0.63961681590207364</v>
      </c>
      <c r="J537" s="7">
        <v>0.69783773060900611</v>
      </c>
    </row>
    <row r="538" spans="1:10" x14ac:dyDescent="0.3">
      <c r="A538" s="14" t="s">
        <v>3</v>
      </c>
      <c r="B538" s="16">
        <f t="shared" si="14"/>
        <v>22</v>
      </c>
      <c r="C538" s="3">
        <v>515</v>
      </c>
      <c r="D538" s="2">
        <f t="shared" si="15"/>
        <v>44218</v>
      </c>
      <c r="E538" s="5">
        <v>21.416666666668299</v>
      </c>
      <c r="F538" s="8">
        <v>0.89014800109594838</v>
      </c>
      <c r="G538" s="7">
        <v>0.68487804878048786</v>
      </c>
      <c r="H538" s="7">
        <v>0.48289345063538613</v>
      </c>
      <c r="I538" s="7">
        <v>0.64443648079848814</v>
      </c>
      <c r="J538" s="7">
        <v>0.678833564768895</v>
      </c>
    </row>
    <row r="539" spans="1:10" x14ac:dyDescent="0.3">
      <c r="A539" s="14" t="s">
        <v>3</v>
      </c>
      <c r="B539" s="16">
        <f t="shared" si="14"/>
        <v>22</v>
      </c>
      <c r="C539" s="3">
        <v>516</v>
      </c>
      <c r="D539" s="2">
        <f t="shared" si="15"/>
        <v>44218</v>
      </c>
      <c r="E539" s="5">
        <v>21.458333333334998</v>
      </c>
      <c r="F539" s="8">
        <v>0.92140295809920258</v>
      </c>
      <c r="G539" s="7">
        <v>0.68536585365853664</v>
      </c>
      <c r="H539" s="7">
        <v>0.49120234604105573</v>
      </c>
      <c r="I539" s="7">
        <v>0.6505518972556944</v>
      </c>
      <c r="J539" s="7">
        <v>0.7243602459829398</v>
      </c>
    </row>
    <row r="540" spans="1:10" x14ac:dyDescent="0.3">
      <c r="A540" s="14" t="s">
        <v>3</v>
      </c>
      <c r="B540" s="16">
        <f t="shared" si="14"/>
        <v>22</v>
      </c>
      <c r="C540" s="3">
        <v>517</v>
      </c>
      <c r="D540" s="2">
        <f t="shared" si="15"/>
        <v>44218</v>
      </c>
      <c r="E540" s="5">
        <v>21.500000000001702</v>
      </c>
      <c r="F540" s="8">
        <v>0.94670710780190259</v>
      </c>
      <c r="G540" s="7">
        <v>0.67560975609756102</v>
      </c>
      <c r="H540" s="7">
        <v>0.50977517106549364</v>
      </c>
      <c r="I540" s="7">
        <v>0.65423010623171884</v>
      </c>
      <c r="J540" s="7">
        <v>0.74215433445744894</v>
      </c>
    </row>
    <row r="541" spans="1:10" x14ac:dyDescent="0.3">
      <c r="A541" s="14" t="s">
        <v>3</v>
      </c>
      <c r="B541" s="16">
        <f t="shared" si="14"/>
        <v>22</v>
      </c>
      <c r="C541" s="3">
        <v>518</v>
      </c>
      <c r="D541" s="2">
        <f t="shared" si="15"/>
        <v>44218</v>
      </c>
      <c r="E541" s="5">
        <v>21.541666666668299</v>
      </c>
      <c r="F541" s="8">
        <v>0.96374958541427325</v>
      </c>
      <c r="G541" s="7">
        <v>0.65951219512195125</v>
      </c>
      <c r="H541" s="7">
        <v>0.56353861192570875</v>
      </c>
      <c r="I541" s="7">
        <v>0.67050248946890778</v>
      </c>
      <c r="J541" s="7">
        <v>0.76012695893671889</v>
      </c>
    </row>
    <row r="542" spans="1:10" x14ac:dyDescent="0.3">
      <c r="A542" s="14" t="s">
        <v>3</v>
      </c>
      <c r="B542" s="16">
        <f t="shared" si="14"/>
        <v>22</v>
      </c>
      <c r="C542" s="3">
        <v>519</v>
      </c>
      <c r="D542" s="2">
        <f t="shared" si="15"/>
        <v>44218</v>
      </c>
      <c r="E542" s="5">
        <v>21.583333333334998</v>
      </c>
      <c r="F542" s="8">
        <v>0.95981282355712161</v>
      </c>
      <c r="G542" s="7">
        <v>0.64682926829268295</v>
      </c>
      <c r="H542" s="7">
        <v>0.5757575757575758</v>
      </c>
      <c r="I542" s="7">
        <v>0.65845415677432517</v>
      </c>
      <c r="J542" s="7">
        <v>0.74292799047807967</v>
      </c>
    </row>
    <row r="543" spans="1:10" x14ac:dyDescent="0.3">
      <c r="A543" s="14" t="s">
        <v>3</v>
      </c>
      <c r="B543" s="16">
        <f t="shared" si="14"/>
        <v>22</v>
      </c>
      <c r="C543" s="3">
        <v>520</v>
      </c>
      <c r="D543" s="2">
        <f t="shared" si="15"/>
        <v>44218</v>
      </c>
      <c r="E543" s="5">
        <v>21.625000000001702</v>
      </c>
      <c r="F543" s="8">
        <v>0.93888405539345987</v>
      </c>
      <c r="G543" s="7">
        <v>0.64926829268292685</v>
      </c>
      <c r="H543" s="7">
        <v>0.5620723362658846</v>
      </c>
      <c r="I543" s="7">
        <v>0.66979571589029407</v>
      </c>
      <c r="J543" s="7">
        <v>0.72910136877603648</v>
      </c>
    </row>
    <row r="544" spans="1:10" x14ac:dyDescent="0.3">
      <c r="A544" s="14" t="s">
        <v>3</v>
      </c>
      <c r="B544" s="16">
        <f t="shared" si="14"/>
        <v>22</v>
      </c>
      <c r="C544" s="3">
        <v>521</v>
      </c>
      <c r="D544" s="2">
        <f t="shared" si="15"/>
        <v>44218</v>
      </c>
      <c r="E544" s="5">
        <v>21.666666666668402</v>
      </c>
      <c r="F544" s="8">
        <v>0.8991198765616063</v>
      </c>
      <c r="G544" s="7">
        <v>0.64878048780487807</v>
      </c>
      <c r="H544" s="7">
        <v>0.50830889540566959</v>
      </c>
      <c r="I544" s="7">
        <v>0.65623097227821658</v>
      </c>
      <c r="J544" s="7">
        <v>0.7247768299940488</v>
      </c>
    </row>
    <row r="545" spans="1:10" x14ac:dyDescent="0.3">
      <c r="A545" s="14" t="s">
        <v>3</v>
      </c>
      <c r="B545" s="16">
        <f t="shared" si="14"/>
        <v>22</v>
      </c>
      <c r="C545" s="3">
        <v>522</v>
      </c>
      <c r="D545" s="2">
        <f t="shared" si="15"/>
        <v>44218</v>
      </c>
      <c r="E545" s="5">
        <v>21.708333333334998</v>
      </c>
      <c r="F545" s="8">
        <v>0.89030302010680695</v>
      </c>
      <c r="G545" s="7">
        <v>0.65902439024390247</v>
      </c>
      <c r="H545" s="7">
        <v>0.47116324535679377</v>
      </c>
      <c r="I545" s="7">
        <v>0.64258161492785437</v>
      </c>
      <c r="J545" s="7">
        <v>0.72051180321364805</v>
      </c>
    </row>
    <row r="546" spans="1:10" x14ac:dyDescent="0.3">
      <c r="A546" s="14" t="s">
        <v>3</v>
      </c>
      <c r="B546" s="16">
        <f t="shared" si="14"/>
        <v>22</v>
      </c>
      <c r="C546" s="3">
        <v>523</v>
      </c>
      <c r="D546" s="2">
        <f t="shared" si="15"/>
        <v>44218</v>
      </c>
      <c r="E546" s="5">
        <v>21.750000000001702</v>
      </c>
      <c r="F546" s="8">
        <v>0.8949079259177366</v>
      </c>
      <c r="G546" s="7">
        <v>0.66243902439024394</v>
      </c>
      <c r="H546" s="7">
        <v>0.47360703812316718</v>
      </c>
      <c r="I546" s="7">
        <v>0.6461768692585016</v>
      </c>
      <c r="J546" s="7">
        <v>0.71025590160682406</v>
      </c>
    </row>
    <row r="547" spans="1:10" x14ac:dyDescent="0.3">
      <c r="A547" s="14" t="s">
        <v>3</v>
      </c>
      <c r="B547" s="16">
        <f t="shared" si="14"/>
        <v>22</v>
      </c>
      <c r="C547" s="3">
        <v>524</v>
      </c>
      <c r="D547" s="2">
        <f t="shared" si="15"/>
        <v>44218</v>
      </c>
      <c r="E547" s="5">
        <v>21.791666666668402</v>
      </c>
      <c r="F547" s="8">
        <v>0.87787746528295185</v>
      </c>
      <c r="G547" s="7">
        <v>0.7117073170731707</v>
      </c>
      <c r="H547" s="7">
        <v>0.46676441837732158</v>
      </c>
      <c r="I547" s="7">
        <v>0.64293666081006862</v>
      </c>
      <c r="J547" s="7">
        <v>0.71017655227137466</v>
      </c>
    </row>
    <row r="548" spans="1:10" x14ac:dyDescent="0.3">
      <c r="A548" s="14" t="s">
        <v>3</v>
      </c>
      <c r="B548" s="16">
        <f t="shared" si="14"/>
        <v>22</v>
      </c>
      <c r="C548" s="3">
        <v>525</v>
      </c>
      <c r="D548" s="2">
        <f t="shared" si="15"/>
        <v>44218</v>
      </c>
      <c r="E548" s="5">
        <v>21.833333333334998</v>
      </c>
      <c r="F548" s="8">
        <v>0.8594133792221651</v>
      </c>
      <c r="G548" s="7">
        <v>0.73560975609756096</v>
      </c>
      <c r="H548" s="7">
        <v>0.52932551319648091</v>
      </c>
      <c r="I548" s="7">
        <v>0.64228629639031154</v>
      </c>
      <c r="J548" s="7">
        <v>0.74237254512993456</v>
      </c>
    </row>
    <row r="549" spans="1:10" x14ac:dyDescent="0.3">
      <c r="A549" s="14" t="s">
        <v>3</v>
      </c>
      <c r="B549" s="16">
        <f t="shared" si="14"/>
        <v>22</v>
      </c>
      <c r="C549" s="3">
        <v>526</v>
      </c>
      <c r="D549" s="2">
        <f t="shared" si="15"/>
        <v>44218</v>
      </c>
      <c r="E549" s="5">
        <v>21.875000000001702</v>
      </c>
      <c r="F549" s="8">
        <v>0.87318603723340349</v>
      </c>
      <c r="G549" s="7">
        <v>0.67268292682926834</v>
      </c>
      <c r="H549" s="7">
        <v>0.55425219941348969</v>
      </c>
      <c r="I549" s="7">
        <v>0.67757520253376669</v>
      </c>
      <c r="J549" s="7">
        <v>0.78337631422336829</v>
      </c>
    </row>
    <row r="550" spans="1:10" x14ac:dyDescent="0.3">
      <c r="A550" s="14" t="s">
        <v>3</v>
      </c>
      <c r="B550" s="16">
        <f t="shared" si="14"/>
        <v>22</v>
      </c>
      <c r="C550" s="3">
        <v>527</v>
      </c>
      <c r="D550" s="2">
        <f t="shared" si="15"/>
        <v>44218</v>
      </c>
      <c r="E550" s="5">
        <v>21.916666666668402</v>
      </c>
      <c r="F550" s="8">
        <v>0.84029196448742793</v>
      </c>
      <c r="G550" s="7">
        <v>0.56439024390243897</v>
      </c>
      <c r="H550" s="7">
        <v>0.5513196480938416</v>
      </c>
      <c r="I550" s="7">
        <v>0.68770562382722866</v>
      </c>
      <c r="J550" s="7">
        <v>0.75397738543939685</v>
      </c>
    </row>
    <row r="551" spans="1:10" x14ac:dyDescent="0.3">
      <c r="A551" s="14" t="s">
        <v>3</v>
      </c>
      <c r="B551" s="16">
        <f t="shared" si="14"/>
        <v>22</v>
      </c>
      <c r="C551" s="3">
        <v>528</v>
      </c>
      <c r="D551" s="2">
        <f t="shared" si="15"/>
        <v>44218</v>
      </c>
      <c r="E551" s="5">
        <v>21.958333333334998</v>
      </c>
      <c r="F551" s="8">
        <v>0.80474694648599543</v>
      </c>
      <c r="G551" s="7">
        <v>0.46878048780487802</v>
      </c>
      <c r="H551" s="7">
        <v>0.52541544477028346</v>
      </c>
      <c r="I551" s="7">
        <v>0.66454966411664085</v>
      </c>
      <c r="J551" s="7">
        <v>0.71634596310255905</v>
      </c>
    </row>
    <row r="552" spans="1:10" x14ac:dyDescent="0.3">
      <c r="A552" s="14" t="s">
        <v>3</v>
      </c>
      <c r="B552" s="16">
        <f t="shared" si="14"/>
        <v>23</v>
      </c>
      <c r="C552" s="3">
        <v>529</v>
      </c>
      <c r="D552" s="2">
        <f t="shared" si="15"/>
        <v>44219</v>
      </c>
      <c r="E552" s="5">
        <v>22.000000000001702</v>
      </c>
      <c r="F552" s="7">
        <v>0.74947485807949477</v>
      </c>
      <c r="G552" s="7">
        <v>0.41073170731707315</v>
      </c>
      <c r="H552" s="7">
        <v>0.45845552297165199</v>
      </c>
      <c r="I552" s="7">
        <v>0.60394465929697594</v>
      </c>
      <c r="J552" s="7">
        <v>0.65272763340607021</v>
      </c>
    </row>
    <row r="553" spans="1:10" x14ac:dyDescent="0.3">
      <c r="A553" s="14" t="s">
        <v>3</v>
      </c>
      <c r="B553" s="16">
        <f t="shared" si="14"/>
        <v>23</v>
      </c>
      <c r="C553" s="3">
        <v>530</v>
      </c>
      <c r="D553" s="2">
        <f t="shared" si="15"/>
        <v>44219</v>
      </c>
      <c r="E553" s="5">
        <v>22.041666666668402</v>
      </c>
      <c r="F553" s="7">
        <v>0.68930705300448469</v>
      </c>
      <c r="G553" s="7">
        <v>0.38341463414634147</v>
      </c>
      <c r="H553" s="7">
        <v>0.39051808406647115</v>
      </c>
      <c r="I553" s="7">
        <v>0.55683139800145665</v>
      </c>
      <c r="J553" s="7">
        <v>0.57750446340011896</v>
      </c>
    </row>
    <row r="554" spans="1:10" x14ac:dyDescent="0.3">
      <c r="A554" s="14" t="s">
        <v>3</v>
      </c>
      <c r="B554" s="16">
        <f t="shared" si="14"/>
        <v>23</v>
      </c>
      <c r="C554" s="3">
        <v>531</v>
      </c>
      <c r="D554" s="2">
        <f t="shared" si="15"/>
        <v>44219</v>
      </c>
      <c r="E554" s="5">
        <v>22.083333333335101</v>
      </c>
      <c r="F554" s="7">
        <v>0.65256274063997621</v>
      </c>
      <c r="G554" s="7">
        <v>0.38634146341463416</v>
      </c>
      <c r="H554" s="7">
        <v>0.40713587487781039</v>
      </c>
      <c r="I554" s="7">
        <v>0.52616970197714097</v>
      </c>
      <c r="J554" s="7">
        <v>0.55302519341400513</v>
      </c>
    </row>
    <row r="555" spans="1:10" x14ac:dyDescent="0.3">
      <c r="A555" s="14" t="s">
        <v>3</v>
      </c>
      <c r="B555" s="16">
        <f t="shared" si="14"/>
        <v>23</v>
      </c>
      <c r="C555" s="3">
        <v>532</v>
      </c>
      <c r="D555" s="2">
        <f t="shared" si="15"/>
        <v>44219</v>
      </c>
      <c r="E555" s="5">
        <v>22.125000000001702</v>
      </c>
      <c r="F555" s="7">
        <v>0.62708194136676298</v>
      </c>
      <c r="G555" s="7">
        <v>0.3775609756097561</v>
      </c>
      <c r="H555" s="7">
        <v>0.38123167155425219</v>
      </c>
      <c r="I555" s="7">
        <v>0.51222502608923592</v>
      </c>
      <c r="J555" s="7">
        <v>0.54130132910136874</v>
      </c>
    </row>
    <row r="556" spans="1:10" x14ac:dyDescent="0.3">
      <c r="A556" s="14" t="s">
        <v>3</v>
      </c>
      <c r="B556" s="16">
        <f t="shared" si="14"/>
        <v>23</v>
      </c>
      <c r="C556" s="3">
        <v>533</v>
      </c>
      <c r="D556" s="2">
        <f t="shared" si="15"/>
        <v>44219</v>
      </c>
      <c r="E556" s="5">
        <v>22.166666666668402</v>
      </c>
      <c r="F556" s="7">
        <v>0.60825133748960536</v>
      </c>
      <c r="G556" s="7">
        <v>0.40829268292682924</v>
      </c>
      <c r="H556" s="7">
        <v>0.38954056695992179</v>
      </c>
      <c r="I556" s="7">
        <v>0.50978118223642399</v>
      </c>
      <c r="J556" s="7">
        <v>0.5193017258480459</v>
      </c>
    </row>
    <row r="557" spans="1:10" x14ac:dyDescent="0.3">
      <c r="A557" s="14" t="s">
        <v>3</v>
      </c>
      <c r="B557" s="16">
        <f t="shared" si="14"/>
        <v>23</v>
      </c>
      <c r="C557" s="3">
        <v>534</v>
      </c>
      <c r="D557" s="2">
        <f t="shared" si="15"/>
        <v>44219</v>
      </c>
      <c r="E557" s="5">
        <v>22.208333333335101</v>
      </c>
      <c r="F557" s="7">
        <v>0.59832531400362432</v>
      </c>
      <c r="G557" s="7">
        <v>0.4692682926829268</v>
      </c>
      <c r="H557" s="7">
        <v>0.3890518084066471</v>
      </c>
      <c r="I557" s="7">
        <v>0.51136229777731312</v>
      </c>
      <c r="J557" s="7">
        <v>0.53396151557230709</v>
      </c>
    </row>
    <row r="558" spans="1:10" x14ac:dyDescent="0.3">
      <c r="A558" s="14" t="s">
        <v>3</v>
      </c>
      <c r="B558" s="16">
        <f t="shared" si="14"/>
        <v>23</v>
      </c>
      <c r="C558" s="3">
        <v>535</v>
      </c>
      <c r="D558" s="2">
        <f t="shared" si="15"/>
        <v>44219</v>
      </c>
      <c r="E558" s="5">
        <v>22.250000000001702</v>
      </c>
      <c r="F558" s="7">
        <v>0.58512346242771796</v>
      </c>
      <c r="G558" s="7">
        <v>0.53512195121951223</v>
      </c>
      <c r="H558" s="7">
        <v>0.40664711632453571</v>
      </c>
      <c r="I558" s="7">
        <v>0.52113767318856086</v>
      </c>
      <c r="J558" s="7">
        <v>0.57796072207895266</v>
      </c>
    </row>
    <row r="559" spans="1:10" x14ac:dyDescent="0.3">
      <c r="A559" s="14" t="s">
        <v>3</v>
      </c>
      <c r="B559" s="16">
        <f t="shared" si="14"/>
        <v>23</v>
      </c>
      <c r="C559" s="3">
        <v>536</v>
      </c>
      <c r="D559" s="2">
        <f t="shared" si="15"/>
        <v>44219</v>
      </c>
      <c r="E559" s="5">
        <v>22.291666666668402</v>
      </c>
      <c r="F559" s="7">
        <v>0.61539663236220143</v>
      </c>
      <c r="G559" s="7">
        <v>0.58390243902439021</v>
      </c>
      <c r="H559" s="7">
        <v>0.42424242424242425</v>
      </c>
      <c r="I559" s="7">
        <v>0.53406034784541889</v>
      </c>
      <c r="J559" s="7">
        <v>0.64159888910930374</v>
      </c>
    </row>
    <row r="560" spans="1:10" x14ac:dyDescent="0.3">
      <c r="A560" s="14" t="s">
        <v>3</v>
      </c>
      <c r="B560" s="16">
        <f t="shared" si="14"/>
        <v>23</v>
      </c>
      <c r="C560" s="3">
        <v>537</v>
      </c>
      <c r="D560" s="2">
        <f t="shared" si="15"/>
        <v>44219</v>
      </c>
      <c r="E560" s="5">
        <v>22.333333333335101</v>
      </c>
      <c r="F560" s="7">
        <v>0.69220314460269472</v>
      </c>
      <c r="G560" s="7">
        <v>0.59902439024390242</v>
      </c>
      <c r="H560" s="7">
        <v>0.47507331378299122</v>
      </c>
      <c r="I560" s="7">
        <v>0.57779071870245657</v>
      </c>
      <c r="J560" s="7">
        <v>0.68157111684189642</v>
      </c>
    </row>
    <row r="561" spans="1:10" x14ac:dyDescent="0.3">
      <c r="A561" s="14" t="s">
        <v>3</v>
      </c>
      <c r="B561" s="16">
        <f t="shared" ref="B561:B624" si="16">B537+1</f>
        <v>23</v>
      </c>
      <c r="C561" s="3">
        <v>538</v>
      </c>
      <c r="D561" s="2">
        <f t="shared" ref="D561:D624" si="17">D537+1</f>
        <v>44219</v>
      </c>
      <c r="E561" s="5">
        <v>22.375000000001702</v>
      </c>
      <c r="F561" s="7">
        <v>0.77589778839544521</v>
      </c>
      <c r="G561" s="7">
        <v>0.6248780487804878</v>
      </c>
      <c r="H561" s="7">
        <v>0.49071358748778104</v>
      </c>
      <c r="I561" s="7">
        <v>0.61100907689729711</v>
      </c>
      <c r="J561" s="7">
        <v>0.72128545923427889</v>
      </c>
    </row>
    <row r="562" spans="1:10" x14ac:dyDescent="0.3">
      <c r="A562" s="14" t="s">
        <v>3</v>
      </c>
      <c r="B562" s="16">
        <f t="shared" si="16"/>
        <v>23</v>
      </c>
      <c r="C562" s="3">
        <v>539</v>
      </c>
      <c r="D562" s="2">
        <f t="shared" si="17"/>
        <v>44219</v>
      </c>
      <c r="E562" s="5">
        <v>22.416666666668402</v>
      </c>
      <c r="F562" s="7">
        <v>0.82526713741173541</v>
      </c>
      <c r="G562" s="7">
        <v>0.64341463414634148</v>
      </c>
      <c r="H562" s="7">
        <v>0.51564027370478982</v>
      </c>
      <c r="I562" s="7">
        <v>0.6181282445635673</v>
      </c>
      <c r="J562" s="7">
        <v>0.73308867288236457</v>
      </c>
    </row>
    <row r="563" spans="1:10" x14ac:dyDescent="0.3">
      <c r="A563" s="14" t="s">
        <v>3</v>
      </c>
      <c r="B563" s="16">
        <f t="shared" si="16"/>
        <v>23</v>
      </c>
      <c r="C563" s="3">
        <v>540</v>
      </c>
      <c r="D563" s="2">
        <f t="shared" si="17"/>
        <v>44219</v>
      </c>
      <c r="E563" s="5">
        <v>22.458333333335101</v>
      </c>
      <c r="F563" s="7">
        <v>0.86890438811953541</v>
      </c>
      <c r="G563" s="7">
        <v>0.64585365853658538</v>
      </c>
      <c r="H563" s="7">
        <v>0.52492668621700878</v>
      </c>
      <c r="I563" s="7">
        <v>0.64523284539410919</v>
      </c>
      <c r="J563" s="7">
        <v>0.72729617139456448</v>
      </c>
    </row>
    <row r="564" spans="1:10" x14ac:dyDescent="0.3">
      <c r="A564" s="14" t="s">
        <v>3</v>
      </c>
      <c r="B564" s="16">
        <f t="shared" si="16"/>
        <v>23</v>
      </c>
      <c r="C564" s="3">
        <v>541</v>
      </c>
      <c r="D564" s="2">
        <f t="shared" si="17"/>
        <v>44219</v>
      </c>
      <c r="E564" s="5">
        <v>22.500000000001801</v>
      </c>
      <c r="F564" s="7">
        <v>0.90096328092328848</v>
      </c>
      <c r="G564" s="7">
        <v>0.63756097560975611</v>
      </c>
      <c r="H564" s="7">
        <v>0.54692082111436946</v>
      </c>
      <c r="I564" s="7">
        <v>0.65020514683801778</v>
      </c>
      <c r="J564" s="7">
        <v>0.75975004959333459</v>
      </c>
    </row>
    <row r="565" spans="1:10" x14ac:dyDescent="0.3">
      <c r="A565" s="14" t="s">
        <v>3</v>
      </c>
      <c r="B565" s="16">
        <f t="shared" si="16"/>
        <v>23</v>
      </c>
      <c r="C565" s="3">
        <v>542</v>
      </c>
      <c r="D565" s="2">
        <f t="shared" si="17"/>
        <v>44219</v>
      </c>
      <c r="E565" s="5">
        <v>22.541666666668402</v>
      </c>
      <c r="F565" s="7">
        <v>0.9146277861362534</v>
      </c>
      <c r="G565" s="7">
        <v>0.61414634146341462</v>
      </c>
      <c r="H565" s="7">
        <v>0.6080156402737048</v>
      </c>
      <c r="I565" s="7">
        <v>0.63485024197870055</v>
      </c>
      <c r="J565" s="7">
        <v>0.77185082324935517</v>
      </c>
    </row>
    <row r="566" spans="1:10" x14ac:dyDescent="0.3">
      <c r="A566" s="14" t="s">
        <v>3</v>
      </c>
      <c r="B566" s="16">
        <f t="shared" si="16"/>
        <v>23</v>
      </c>
      <c r="C566" s="3">
        <v>543</v>
      </c>
      <c r="D566" s="2">
        <f t="shared" si="17"/>
        <v>44219</v>
      </c>
      <c r="E566" s="5">
        <v>22.583333333335101</v>
      </c>
      <c r="F566" s="7">
        <v>0.88654050442465115</v>
      </c>
      <c r="G566" s="7">
        <v>0.6</v>
      </c>
      <c r="H566" s="7">
        <v>0.62414467253176931</v>
      </c>
      <c r="I566" s="7">
        <v>0.61719417525662024</v>
      </c>
      <c r="J566" s="7">
        <v>0.77224756992660182</v>
      </c>
    </row>
    <row r="567" spans="1:10" x14ac:dyDescent="0.3">
      <c r="A567" s="14" t="s">
        <v>3</v>
      </c>
      <c r="B567" s="16">
        <f t="shared" si="16"/>
        <v>23</v>
      </c>
      <c r="C567" s="3">
        <v>544</v>
      </c>
      <c r="D567" s="2">
        <f t="shared" si="17"/>
        <v>44219</v>
      </c>
      <c r="E567" s="5">
        <v>22.625000000001801</v>
      </c>
      <c r="F567" s="7">
        <v>0.84964597984031842</v>
      </c>
      <c r="G567" s="7">
        <v>0.60048780487804876</v>
      </c>
      <c r="H567" s="7">
        <v>0.60312805474095799</v>
      </c>
      <c r="I567" s="7">
        <v>0.61574246896251938</v>
      </c>
      <c r="J567" s="7">
        <v>0.74963300932354682</v>
      </c>
    </row>
    <row r="568" spans="1:10" x14ac:dyDescent="0.3">
      <c r="A568" s="14" t="s">
        <v>3</v>
      </c>
      <c r="B568" s="16">
        <f t="shared" si="16"/>
        <v>23</v>
      </c>
      <c r="C568" s="3">
        <v>545</v>
      </c>
      <c r="D568" s="2">
        <f t="shared" si="17"/>
        <v>44219</v>
      </c>
      <c r="E568" s="5">
        <v>22.666666666668402</v>
      </c>
      <c r="F568" s="7">
        <v>0.82062858406356509</v>
      </c>
      <c r="G568" s="7">
        <v>0.60390243902439023</v>
      </c>
      <c r="H568" s="7">
        <v>0.52541544477028346</v>
      </c>
      <c r="I568" s="7">
        <v>0.60533995643222016</v>
      </c>
      <c r="J568" s="7">
        <v>0.74530847054155913</v>
      </c>
    </row>
    <row r="569" spans="1:10" x14ac:dyDescent="0.3">
      <c r="A569" s="14" t="s">
        <v>3</v>
      </c>
      <c r="B569" s="16">
        <f t="shared" si="16"/>
        <v>23</v>
      </c>
      <c r="C569" s="3">
        <v>546</v>
      </c>
      <c r="D569" s="2">
        <f t="shared" si="17"/>
        <v>44219</v>
      </c>
      <c r="E569" s="5">
        <v>22.708333333335101</v>
      </c>
      <c r="F569" s="7">
        <v>0.81682521065761715</v>
      </c>
      <c r="G569" s="7">
        <v>0.61658536585365853</v>
      </c>
      <c r="H569" s="7">
        <v>0.52003910068426196</v>
      </c>
      <c r="I569" s="7">
        <v>0.6109543268313482</v>
      </c>
      <c r="J569" s="7">
        <v>0.73076770482047204</v>
      </c>
    </row>
    <row r="570" spans="1:10" x14ac:dyDescent="0.3">
      <c r="A570" s="14" t="s">
        <v>3</v>
      </c>
      <c r="B570" s="16">
        <f t="shared" si="16"/>
        <v>23</v>
      </c>
      <c r="C570" s="3">
        <v>547</v>
      </c>
      <c r="D570" s="2">
        <f t="shared" si="17"/>
        <v>44219</v>
      </c>
      <c r="E570" s="5">
        <v>22.750000000001801</v>
      </c>
      <c r="F570" s="7">
        <v>0.81232244915616791</v>
      </c>
      <c r="G570" s="7">
        <v>0.63365853658536586</v>
      </c>
      <c r="H570" s="7">
        <v>0.49902248289345064</v>
      </c>
      <c r="I570" s="7">
        <v>0.62820557488398787</v>
      </c>
      <c r="J570" s="7">
        <v>0.74691529458440775</v>
      </c>
    </row>
    <row r="571" spans="1:10" x14ac:dyDescent="0.3">
      <c r="A571" s="14" t="s">
        <v>3</v>
      </c>
      <c r="B571" s="16">
        <f t="shared" si="16"/>
        <v>23</v>
      </c>
      <c r="C571" s="3">
        <v>548</v>
      </c>
      <c r="D571" s="2">
        <f t="shared" si="17"/>
        <v>44219</v>
      </c>
      <c r="E571" s="5">
        <v>22.791666666668402</v>
      </c>
      <c r="F571" s="7">
        <v>0.79979475002283229</v>
      </c>
      <c r="G571" s="7">
        <v>0.6760975609756098</v>
      </c>
      <c r="H571" s="7">
        <v>0.50048875855327468</v>
      </c>
      <c r="I571" s="7">
        <v>0.62611677691339029</v>
      </c>
      <c r="J571" s="7">
        <v>0.74536798254314618</v>
      </c>
    </row>
    <row r="572" spans="1:10" x14ac:dyDescent="0.3">
      <c r="A572" s="14" t="s">
        <v>3</v>
      </c>
      <c r="B572" s="16">
        <f t="shared" si="16"/>
        <v>23</v>
      </c>
      <c r="C572" s="3">
        <v>549</v>
      </c>
      <c r="D572" s="2">
        <f t="shared" si="17"/>
        <v>44219</v>
      </c>
      <c r="E572" s="5">
        <v>22.833333333335101</v>
      </c>
      <c r="F572" s="7">
        <v>0.78849398430102058</v>
      </c>
      <c r="G572" s="7">
        <v>0.71365853658536582</v>
      </c>
      <c r="H572" s="7">
        <v>0.54105571847507328</v>
      </c>
      <c r="I572" s="7">
        <v>0.61295851106366106</v>
      </c>
      <c r="J572" s="7">
        <v>0.75850029756000792</v>
      </c>
    </row>
    <row r="573" spans="1:10" x14ac:dyDescent="0.3">
      <c r="A573" s="14" t="s">
        <v>3</v>
      </c>
      <c r="B573" s="16">
        <f t="shared" si="16"/>
        <v>23</v>
      </c>
      <c r="C573" s="3">
        <v>550</v>
      </c>
      <c r="D573" s="2">
        <f t="shared" si="17"/>
        <v>44219</v>
      </c>
      <c r="E573" s="5">
        <v>22.875000000001801</v>
      </c>
      <c r="F573" s="7">
        <v>0.8326599820226015</v>
      </c>
      <c r="G573" s="7">
        <v>0.62634146341463415</v>
      </c>
      <c r="H573" s="7">
        <v>0.57380254154447707</v>
      </c>
      <c r="I573" s="7">
        <v>0.65270374075677862</v>
      </c>
      <c r="J573" s="7">
        <v>0.77750446340011903</v>
      </c>
    </row>
    <row r="574" spans="1:10" x14ac:dyDescent="0.3">
      <c r="A574" s="14" t="s">
        <v>3</v>
      </c>
      <c r="B574" s="16">
        <f t="shared" si="16"/>
        <v>23</v>
      </c>
      <c r="C574" s="3">
        <v>551</v>
      </c>
      <c r="D574" s="2">
        <f t="shared" si="17"/>
        <v>44219</v>
      </c>
      <c r="E574" s="5">
        <v>22.916666666668501</v>
      </c>
      <c r="F574" s="7">
        <v>0.82422526545503494</v>
      </c>
      <c r="G574" s="7">
        <v>0.51121951219512196</v>
      </c>
      <c r="H574" s="7">
        <v>0.5703812316715543</v>
      </c>
      <c r="I574" s="7">
        <v>0.65794647434461673</v>
      </c>
      <c r="J574" s="7">
        <v>0.77157310057528261</v>
      </c>
    </row>
    <row r="575" spans="1:10" x14ac:dyDescent="0.3">
      <c r="A575" s="14" t="s">
        <v>3</v>
      </c>
      <c r="B575" s="16">
        <f t="shared" si="16"/>
        <v>23</v>
      </c>
      <c r="C575" s="3">
        <v>552</v>
      </c>
      <c r="D575" s="2">
        <f t="shared" si="17"/>
        <v>44219</v>
      </c>
      <c r="E575" s="5">
        <v>22.958333333335101</v>
      </c>
      <c r="F575" s="7">
        <v>0.78919096900100472</v>
      </c>
      <c r="G575" s="7">
        <v>0.42341463414634145</v>
      </c>
      <c r="H575" s="7">
        <v>0.49560117302052786</v>
      </c>
      <c r="I575" s="7">
        <v>0.6370916764967921</v>
      </c>
      <c r="J575" s="7">
        <v>0.71194207498512196</v>
      </c>
    </row>
    <row r="576" spans="1:10" x14ac:dyDescent="0.3">
      <c r="A576" s="14" t="s">
        <v>3</v>
      </c>
      <c r="B576" s="16">
        <f t="shared" si="16"/>
        <v>24</v>
      </c>
      <c r="C576" s="3">
        <v>553</v>
      </c>
      <c r="D576" s="2">
        <f t="shared" si="17"/>
        <v>44220</v>
      </c>
      <c r="E576" s="5">
        <v>23.000000000001801</v>
      </c>
      <c r="F576" s="7">
        <v>0.74405159609496296</v>
      </c>
      <c r="G576" s="7">
        <v>0.37902439024390244</v>
      </c>
      <c r="H576" s="7">
        <v>0.41153470185728253</v>
      </c>
      <c r="I576" s="7">
        <v>0.58079865414383336</v>
      </c>
      <c r="J576" s="7">
        <v>0.67179131124776825</v>
      </c>
    </row>
    <row r="577" spans="1:10" x14ac:dyDescent="0.3">
      <c r="A577" s="14" t="s">
        <v>3</v>
      </c>
      <c r="B577" s="16">
        <f t="shared" si="16"/>
        <v>24</v>
      </c>
      <c r="C577" s="3">
        <v>554</v>
      </c>
      <c r="D577" s="2">
        <f t="shared" si="17"/>
        <v>44220</v>
      </c>
      <c r="E577" s="5">
        <v>23.041666666668501</v>
      </c>
      <c r="F577" s="7">
        <v>0.69503794961521648</v>
      </c>
      <c r="G577" s="7">
        <v>0.36243902439024389</v>
      </c>
      <c r="H577" s="7">
        <v>0.35728250244379278</v>
      </c>
      <c r="I577" s="7">
        <v>0.54590627120528112</v>
      </c>
      <c r="J577" s="7">
        <v>0.58776036500694306</v>
      </c>
    </row>
    <row r="578" spans="1:10" x14ac:dyDescent="0.3">
      <c r="A578" s="14" t="s">
        <v>3</v>
      </c>
      <c r="B578" s="16">
        <f t="shared" si="16"/>
        <v>24</v>
      </c>
      <c r="C578" s="3">
        <v>555</v>
      </c>
      <c r="D578" s="2">
        <f t="shared" si="17"/>
        <v>44220</v>
      </c>
      <c r="E578" s="5">
        <v>23.083333333335101</v>
      </c>
      <c r="F578" s="7">
        <v>0.65931748374102939</v>
      </c>
      <c r="G578" s="7">
        <v>0.35609756097560974</v>
      </c>
      <c r="H578" s="7">
        <v>0.35190615835777128</v>
      </c>
      <c r="I578" s="7">
        <v>0.53795755708523918</v>
      </c>
      <c r="J578" s="7">
        <v>0.56328109502082913</v>
      </c>
    </row>
    <row r="579" spans="1:10" x14ac:dyDescent="0.3">
      <c r="A579" s="14" t="s">
        <v>3</v>
      </c>
      <c r="B579" s="16">
        <f t="shared" si="16"/>
        <v>24</v>
      </c>
      <c r="C579" s="3">
        <v>556</v>
      </c>
      <c r="D579" s="2">
        <f t="shared" si="17"/>
        <v>44220</v>
      </c>
      <c r="E579" s="5">
        <v>23.125000000001801</v>
      </c>
      <c r="F579" s="7">
        <v>0.63455169463417926</v>
      </c>
      <c r="G579" s="7">
        <v>0.35804878048780486</v>
      </c>
      <c r="H579" s="7">
        <v>0.34408602150537637</v>
      </c>
      <c r="I579" s="7">
        <v>0.50820006669553486</v>
      </c>
      <c r="J579" s="7">
        <v>0.54570521721880572</v>
      </c>
    </row>
    <row r="580" spans="1:10" x14ac:dyDescent="0.3">
      <c r="A580" s="14" t="s">
        <v>3</v>
      </c>
      <c r="B580" s="16">
        <f t="shared" si="16"/>
        <v>24</v>
      </c>
      <c r="C580" s="3">
        <v>557</v>
      </c>
      <c r="D580" s="2">
        <f t="shared" si="17"/>
        <v>44220</v>
      </c>
      <c r="E580" s="5">
        <v>23.166666666668501</v>
      </c>
      <c r="F580" s="7">
        <v>0.61439201303601731</v>
      </c>
      <c r="G580" s="7">
        <v>0.39268292682926831</v>
      </c>
      <c r="H580" s="7">
        <v>0.34750733137829914</v>
      </c>
      <c r="I580" s="7">
        <v>0.49022877232102119</v>
      </c>
      <c r="J580" s="7">
        <v>0.52517357667129538</v>
      </c>
    </row>
    <row r="581" spans="1:10" x14ac:dyDescent="0.3">
      <c r="A581" s="14" t="s">
        <v>3</v>
      </c>
      <c r="B581" s="16">
        <f t="shared" si="16"/>
        <v>24</v>
      </c>
      <c r="C581" s="3">
        <v>558</v>
      </c>
      <c r="D581" s="2">
        <f t="shared" si="17"/>
        <v>44220</v>
      </c>
      <c r="E581" s="5">
        <v>23.208333333335101</v>
      </c>
      <c r="F581" s="7">
        <v>0.59566475516609863</v>
      </c>
      <c r="G581" s="7">
        <v>0.46243902439024392</v>
      </c>
      <c r="H581" s="7">
        <v>0.36265884652981428</v>
      </c>
      <c r="I581" s="7">
        <v>0.49439807279767856</v>
      </c>
      <c r="J581" s="7">
        <v>0.53396151557230709</v>
      </c>
    </row>
    <row r="582" spans="1:10" x14ac:dyDescent="0.3">
      <c r="A582" s="14" t="s">
        <v>3</v>
      </c>
      <c r="B582" s="16">
        <f t="shared" si="16"/>
        <v>24</v>
      </c>
      <c r="C582" s="3">
        <v>559</v>
      </c>
      <c r="D582" s="2">
        <f t="shared" si="17"/>
        <v>44220</v>
      </c>
      <c r="E582" s="5">
        <v>23.250000000001801</v>
      </c>
      <c r="F582" s="7">
        <v>0.57120539898768985</v>
      </c>
      <c r="G582" s="7">
        <v>0.53902439024390247</v>
      </c>
      <c r="H582" s="7">
        <v>0.38807429130009774</v>
      </c>
      <c r="I582" s="7">
        <v>0.49597918833856774</v>
      </c>
      <c r="J582" s="7">
        <v>0.58234477286252728</v>
      </c>
    </row>
    <row r="583" spans="1:10" x14ac:dyDescent="0.3">
      <c r="A583" s="14" t="s">
        <v>3</v>
      </c>
      <c r="B583" s="16">
        <f t="shared" si="16"/>
        <v>24</v>
      </c>
      <c r="C583" s="3">
        <v>560</v>
      </c>
      <c r="D583" s="2">
        <f t="shared" si="17"/>
        <v>44220</v>
      </c>
      <c r="E583" s="5">
        <v>23.291666666668501</v>
      </c>
      <c r="F583" s="7">
        <v>0.57569013502276023</v>
      </c>
      <c r="G583" s="7">
        <v>0.59512195121951217</v>
      </c>
      <c r="H583" s="7">
        <v>0.40420332355816224</v>
      </c>
      <c r="I583" s="7">
        <v>0.5070337243815316</v>
      </c>
      <c r="J583" s="7">
        <v>0.6460027772267406</v>
      </c>
    </row>
    <row r="584" spans="1:10" x14ac:dyDescent="0.3">
      <c r="A584" s="14" t="s">
        <v>3</v>
      </c>
      <c r="B584" s="16">
        <f t="shared" si="16"/>
        <v>24</v>
      </c>
      <c r="C584" s="3">
        <v>561</v>
      </c>
      <c r="D584" s="2">
        <f t="shared" si="17"/>
        <v>44220</v>
      </c>
      <c r="E584" s="5">
        <v>23.333333333335201</v>
      </c>
      <c r="F584" s="7">
        <v>0.62496815500939729</v>
      </c>
      <c r="G584" s="7">
        <v>0.62585365853658537</v>
      </c>
      <c r="H584" s="7">
        <v>0.46823069403714562</v>
      </c>
      <c r="I584" s="7">
        <v>0.53523664471686749</v>
      </c>
      <c r="J584" s="7">
        <v>0.69184685578258276</v>
      </c>
    </row>
    <row r="585" spans="1:10" x14ac:dyDescent="0.3">
      <c r="A585" s="14" t="s">
        <v>3</v>
      </c>
      <c r="B585" s="16">
        <f t="shared" si="16"/>
        <v>24</v>
      </c>
      <c r="C585" s="3">
        <v>562</v>
      </c>
      <c r="D585" s="2">
        <f t="shared" si="17"/>
        <v>44220</v>
      </c>
      <c r="E585" s="5">
        <v>23.375000000001801</v>
      </c>
      <c r="F585" s="7">
        <v>0.68604684698542096</v>
      </c>
      <c r="G585" s="7">
        <v>0.64439024390243904</v>
      </c>
      <c r="H585" s="7">
        <v>0.48435972629521018</v>
      </c>
      <c r="I585" s="7">
        <v>0.55709851195957116</v>
      </c>
      <c r="J585" s="7">
        <v>0.72128545923427889</v>
      </c>
    </row>
    <row r="586" spans="1:10" x14ac:dyDescent="0.3">
      <c r="A586" s="14" t="s">
        <v>3</v>
      </c>
      <c r="B586" s="16">
        <f t="shared" si="16"/>
        <v>24</v>
      </c>
      <c r="C586" s="3">
        <v>563</v>
      </c>
      <c r="D586" s="2">
        <f t="shared" si="17"/>
        <v>44220</v>
      </c>
      <c r="E586" s="5">
        <v>23.416666666668501</v>
      </c>
      <c r="F586" s="7">
        <v>0.73582477323963302</v>
      </c>
      <c r="G586" s="7">
        <v>0.655609756097561</v>
      </c>
      <c r="H586" s="7">
        <v>0.50342130987292277</v>
      </c>
      <c r="I586" s="7">
        <v>0.57413739612004533</v>
      </c>
      <c r="J586" s="7">
        <v>0.73896052370561394</v>
      </c>
    </row>
    <row r="587" spans="1:10" x14ac:dyDescent="0.3">
      <c r="A587" s="14" t="s">
        <v>3</v>
      </c>
      <c r="B587" s="16">
        <f t="shared" si="16"/>
        <v>24</v>
      </c>
      <c r="C587" s="3">
        <v>564</v>
      </c>
      <c r="D587" s="2">
        <f t="shared" si="17"/>
        <v>44220</v>
      </c>
      <c r="E587" s="5">
        <v>23.458333333335201</v>
      </c>
      <c r="F587" s="7">
        <v>0.78703632491984676</v>
      </c>
      <c r="G587" s="7">
        <v>0.64926829268292685</v>
      </c>
      <c r="H587" s="7">
        <v>0.50977517106549364</v>
      </c>
      <c r="I587" s="7">
        <v>0.59635430924496335</v>
      </c>
      <c r="J587" s="7">
        <v>0.75074390001983726</v>
      </c>
    </row>
    <row r="588" spans="1:10" x14ac:dyDescent="0.3">
      <c r="A588" s="14" t="s">
        <v>3</v>
      </c>
      <c r="B588" s="16">
        <f t="shared" si="16"/>
        <v>24</v>
      </c>
      <c r="C588" s="3">
        <v>565</v>
      </c>
      <c r="D588" s="2">
        <f t="shared" si="17"/>
        <v>44220</v>
      </c>
      <c r="E588" s="5">
        <v>23.500000000001801</v>
      </c>
      <c r="F588" s="7">
        <v>0.82022000682564333</v>
      </c>
      <c r="G588" s="7">
        <v>0.64487804878048782</v>
      </c>
      <c r="H588" s="7">
        <v>0.54007820136852391</v>
      </c>
      <c r="I588" s="7">
        <v>0.60549591116552937</v>
      </c>
      <c r="J588" s="7">
        <v>0.78760166633604434</v>
      </c>
    </row>
    <row r="589" spans="1:10" x14ac:dyDescent="0.3">
      <c r="A589" s="14" t="s">
        <v>3</v>
      </c>
      <c r="B589" s="16">
        <f t="shared" si="16"/>
        <v>24</v>
      </c>
      <c r="C589" s="3">
        <v>566</v>
      </c>
      <c r="D589" s="2">
        <f t="shared" si="17"/>
        <v>44220</v>
      </c>
      <c r="E589" s="5">
        <v>23.541666666668501</v>
      </c>
      <c r="F589" s="7">
        <v>0.82754074957099399</v>
      </c>
      <c r="G589" s="7">
        <v>0.65024390243902441</v>
      </c>
      <c r="H589" s="7">
        <v>0.59628543499511244</v>
      </c>
      <c r="I589" s="7">
        <v>0.58913393691133309</v>
      </c>
      <c r="J589" s="7">
        <v>0.77478674866097996</v>
      </c>
    </row>
    <row r="590" spans="1:10" x14ac:dyDescent="0.3">
      <c r="A590" s="14" t="s">
        <v>3</v>
      </c>
      <c r="B590" s="16">
        <f t="shared" si="16"/>
        <v>24</v>
      </c>
      <c r="C590" s="3">
        <v>567</v>
      </c>
      <c r="D590" s="2">
        <f t="shared" si="17"/>
        <v>44220</v>
      </c>
      <c r="E590" s="5">
        <v>23.583333333335201</v>
      </c>
      <c r="F590" s="7">
        <v>0.80671773081008846</v>
      </c>
      <c r="G590" s="7">
        <v>0.6351219512195122</v>
      </c>
      <c r="H590" s="7">
        <v>0.60459433040078203</v>
      </c>
      <c r="I590" s="7">
        <v>0.58499118192119637</v>
      </c>
      <c r="J590" s="7">
        <v>0.77958738345566359</v>
      </c>
    </row>
    <row r="591" spans="1:10" x14ac:dyDescent="0.3">
      <c r="A591" s="14" t="s">
        <v>3</v>
      </c>
      <c r="B591" s="16">
        <f t="shared" si="16"/>
        <v>24</v>
      </c>
      <c r="C591" s="3">
        <v>568</v>
      </c>
      <c r="D591" s="2">
        <f t="shared" si="17"/>
        <v>44220</v>
      </c>
      <c r="E591" s="5">
        <v>23.625000000001801</v>
      </c>
      <c r="F591" s="7">
        <v>0.79714861155840977</v>
      </c>
      <c r="G591" s="7">
        <v>0.63560975609756099</v>
      </c>
      <c r="H591" s="7">
        <v>0.58260019550342135</v>
      </c>
      <c r="I591" s="7">
        <v>0.58928989164464218</v>
      </c>
      <c r="J591" s="7">
        <v>0.7628248363419956</v>
      </c>
    </row>
    <row r="592" spans="1:10" x14ac:dyDescent="0.3">
      <c r="A592" s="14" t="s">
        <v>3</v>
      </c>
      <c r="B592" s="16">
        <f t="shared" si="16"/>
        <v>24</v>
      </c>
      <c r="C592" s="3">
        <v>569</v>
      </c>
      <c r="D592" s="2">
        <f t="shared" si="17"/>
        <v>44220</v>
      </c>
      <c r="E592" s="5">
        <v>23.666666666668501</v>
      </c>
      <c r="F592" s="7">
        <v>0.7805123077884436</v>
      </c>
      <c r="G592" s="7">
        <v>0.64634146341463417</v>
      </c>
      <c r="H592" s="7">
        <v>0.52101661779081132</v>
      </c>
      <c r="I592" s="7">
        <v>0.58780002621366789</v>
      </c>
      <c r="J592" s="7">
        <v>0.74237254512993456</v>
      </c>
    </row>
    <row r="593" spans="1:10" x14ac:dyDescent="0.3">
      <c r="A593" s="14" t="s">
        <v>3</v>
      </c>
      <c r="B593" s="16">
        <f t="shared" si="16"/>
        <v>24</v>
      </c>
      <c r="C593" s="3">
        <v>570</v>
      </c>
      <c r="D593" s="2">
        <f t="shared" si="17"/>
        <v>44220</v>
      </c>
      <c r="E593" s="5">
        <v>23.708333333335201</v>
      </c>
      <c r="F593" s="7">
        <v>0.7886826508491197</v>
      </c>
      <c r="G593" s="7">
        <v>0.65170731707317076</v>
      </c>
      <c r="H593" s="7">
        <v>0.49022482893450636</v>
      </c>
      <c r="I593" s="7">
        <v>0.60462986466779156</v>
      </c>
      <c r="J593" s="7">
        <v>0.73517159293790912</v>
      </c>
    </row>
    <row r="594" spans="1:10" x14ac:dyDescent="0.3">
      <c r="A594" s="14" t="s">
        <v>3</v>
      </c>
      <c r="B594" s="16">
        <f t="shared" si="16"/>
        <v>24</v>
      </c>
      <c r="C594" s="3">
        <v>571</v>
      </c>
      <c r="D594" s="2">
        <f t="shared" si="17"/>
        <v>44220</v>
      </c>
      <c r="E594" s="5">
        <v>23.750000000001901</v>
      </c>
      <c r="F594" s="7">
        <v>0.78909242978479999</v>
      </c>
      <c r="G594" s="7">
        <v>0.65414634146341466</v>
      </c>
      <c r="H594" s="7">
        <v>0.48191593352883677</v>
      </c>
      <c r="I594" s="7">
        <v>0.60204167973202327</v>
      </c>
      <c r="J594" s="7">
        <v>0.74104344376115849</v>
      </c>
    </row>
    <row r="595" spans="1:10" x14ac:dyDescent="0.3">
      <c r="A595" s="14" t="s">
        <v>3</v>
      </c>
      <c r="B595" s="16">
        <f t="shared" si="16"/>
        <v>24</v>
      </c>
      <c r="C595" s="3">
        <v>572</v>
      </c>
      <c r="D595" s="2">
        <f t="shared" si="17"/>
        <v>44220</v>
      </c>
      <c r="E595" s="5">
        <v>23.791666666668501</v>
      </c>
      <c r="F595" s="7">
        <v>0.79150543888405545</v>
      </c>
      <c r="G595" s="7">
        <v>0.69219512195121946</v>
      </c>
      <c r="H595" s="7">
        <v>0.47898338220918868</v>
      </c>
      <c r="I595" s="7">
        <v>0.61087800855760122</v>
      </c>
      <c r="J595" s="7">
        <v>0.74830390795477086</v>
      </c>
    </row>
    <row r="596" spans="1:10" x14ac:dyDescent="0.3">
      <c r="A596" s="14" t="s">
        <v>3</v>
      </c>
      <c r="B596" s="16">
        <f t="shared" si="16"/>
        <v>24</v>
      </c>
      <c r="C596" s="3">
        <v>573</v>
      </c>
      <c r="D596" s="2">
        <f t="shared" si="17"/>
        <v>44220</v>
      </c>
      <c r="E596" s="5">
        <v>23.833333333335201</v>
      </c>
      <c r="F596" s="7">
        <v>0.7901318983459833</v>
      </c>
      <c r="G596" s="7">
        <v>0.73121951219512193</v>
      </c>
      <c r="H596" s="7">
        <v>0.52834799608993155</v>
      </c>
      <c r="I596" s="7">
        <v>0.62287822755786493</v>
      </c>
      <c r="J596" s="7">
        <v>0.76877603650069426</v>
      </c>
    </row>
    <row r="597" spans="1:10" x14ac:dyDescent="0.3">
      <c r="A597" s="14" t="s">
        <v>3</v>
      </c>
      <c r="B597" s="16">
        <f t="shared" si="16"/>
        <v>24</v>
      </c>
      <c r="C597" s="3">
        <v>574</v>
      </c>
      <c r="D597" s="2">
        <f t="shared" si="17"/>
        <v>44220</v>
      </c>
      <c r="E597" s="5">
        <v>23.875000000001901</v>
      </c>
      <c r="F597" s="7">
        <v>0.83665202197664867</v>
      </c>
      <c r="G597" s="7">
        <v>0.64487804878048782</v>
      </c>
      <c r="H597" s="7">
        <v>0.55620723362658842</v>
      </c>
      <c r="I597" s="7">
        <v>0.65831147478427643</v>
      </c>
      <c r="J597" s="7">
        <v>0.78337631422336829</v>
      </c>
    </row>
    <row r="598" spans="1:10" x14ac:dyDescent="0.3">
      <c r="A598" s="14" t="s">
        <v>3</v>
      </c>
      <c r="B598" s="16">
        <f t="shared" si="16"/>
        <v>24</v>
      </c>
      <c r="C598" s="3">
        <v>575</v>
      </c>
      <c r="D598" s="2">
        <f t="shared" si="17"/>
        <v>44220</v>
      </c>
      <c r="E598" s="5">
        <v>23.916666666668501</v>
      </c>
      <c r="F598" s="7">
        <v>0.85083325722580871</v>
      </c>
      <c r="G598" s="7">
        <v>0.52731707317073173</v>
      </c>
      <c r="H598" s="7">
        <v>0.54545454545454541</v>
      </c>
      <c r="I598" s="7">
        <v>0.66700346252689802</v>
      </c>
      <c r="J598" s="7">
        <v>0.77744495139853209</v>
      </c>
    </row>
    <row r="599" spans="1:10" x14ac:dyDescent="0.3">
      <c r="A599" s="14" t="s">
        <v>3</v>
      </c>
      <c r="B599" s="16">
        <f t="shared" si="16"/>
        <v>24</v>
      </c>
      <c r="C599" s="3">
        <v>576</v>
      </c>
      <c r="D599" s="2">
        <f t="shared" si="17"/>
        <v>44220</v>
      </c>
      <c r="E599" s="5">
        <v>23.958333333335201</v>
      </c>
      <c r="F599" s="7">
        <v>0.83166137118521055</v>
      </c>
      <c r="G599" s="7">
        <v>0.44682926829268294</v>
      </c>
      <c r="H599" s="7">
        <v>0.51661779081133918</v>
      </c>
      <c r="I599" s="7">
        <v>0.64830548545888023</v>
      </c>
      <c r="J599" s="7">
        <v>0.72660186470938293</v>
      </c>
    </row>
    <row r="600" spans="1:10" x14ac:dyDescent="0.3">
      <c r="A600" s="14" t="s">
        <v>3</v>
      </c>
      <c r="B600" s="16">
        <f t="shared" si="16"/>
        <v>25</v>
      </c>
      <c r="C600" s="3">
        <v>577</v>
      </c>
      <c r="D600" s="2">
        <f t="shared" si="17"/>
        <v>44221</v>
      </c>
      <c r="E600" s="5">
        <v>24.000000000001901</v>
      </c>
      <c r="F600" s="7">
        <v>0.79063180461355809</v>
      </c>
      <c r="G600" s="7">
        <v>0.3902439024390244</v>
      </c>
      <c r="H600" s="7">
        <v>0.45112414467253176</v>
      </c>
      <c r="I600" s="7">
        <v>0.59776619730928304</v>
      </c>
      <c r="J600" s="7">
        <v>0.66115850029756007</v>
      </c>
    </row>
    <row r="601" spans="1:10" x14ac:dyDescent="0.3">
      <c r="A601" s="14" t="s">
        <v>3</v>
      </c>
      <c r="B601" s="16">
        <f t="shared" si="16"/>
        <v>25</v>
      </c>
      <c r="C601" s="3">
        <v>578</v>
      </c>
      <c r="D601" s="2">
        <f t="shared" si="17"/>
        <v>44221</v>
      </c>
      <c r="E601" s="5">
        <v>24.041666666668601</v>
      </c>
      <c r="F601" s="7">
        <v>0.70205826792091874</v>
      </c>
      <c r="G601" s="7">
        <v>0.36926829268292682</v>
      </c>
      <c r="H601" s="7">
        <v>0.38465298142717497</v>
      </c>
      <c r="I601" s="7">
        <v>0.53119343530118346</v>
      </c>
      <c r="J601" s="7">
        <v>0.5962705812338821</v>
      </c>
    </row>
    <row r="602" spans="1:10" x14ac:dyDescent="0.3">
      <c r="A602" s="14" t="s">
        <v>3</v>
      </c>
      <c r="B602" s="16">
        <f t="shared" si="16"/>
        <v>25</v>
      </c>
      <c r="C602" s="3">
        <v>579</v>
      </c>
      <c r="D602" s="2">
        <f t="shared" si="17"/>
        <v>44221</v>
      </c>
      <c r="E602" s="5">
        <v>24.083333333335201</v>
      </c>
      <c r="F602" s="7">
        <v>0.68886362653156386</v>
      </c>
      <c r="G602" s="7">
        <v>0.35609756097560974</v>
      </c>
      <c r="H602" s="7">
        <v>0.38758553274682306</v>
      </c>
      <c r="I602" s="7">
        <v>0.51945535298031154</v>
      </c>
      <c r="J602" s="7">
        <v>0.56455068438801814</v>
      </c>
    </row>
    <row r="603" spans="1:10" x14ac:dyDescent="0.3">
      <c r="A603" s="14" t="s">
        <v>3</v>
      </c>
      <c r="B603" s="16">
        <f t="shared" si="16"/>
        <v>25</v>
      </c>
      <c r="C603" s="3">
        <v>580</v>
      </c>
      <c r="D603" s="2">
        <f t="shared" si="17"/>
        <v>44221</v>
      </c>
      <c r="E603" s="5">
        <v>24.125000000001901</v>
      </c>
      <c r="F603" s="7">
        <v>0.67349150880363784</v>
      </c>
      <c r="G603" s="7">
        <v>0.35902439024390242</v>
      </c>
      <c r="H603" s="7">
        <v>0.36999022482893451</v>
      </c>
      <c r="I603" s="7">
        <v>0.50392956155151736</v>
      </c>
      <c r="J603" s="7">
        <v>0.52789129141043445</v>
      </c>
    </row>
    <row r="604" spans="1:10" x14ac:dyDescent="0.3">
      <c r="A604" s="14" t="s">
        <v>3</v>
      </c>
      <c r="B604" s="16">
        <f t="shared" si="16"/>
        <v>25</v>
      </c>
      <c r="C604" s="3">
        <v>581</v>
      </c>
      <c r="D604" s="2">
        <f t="shared" si="17"/>
        <v>44221</v>
      </c>
      <c r="E604" s="5">
        <v>24.166666666668601</v>
      </c>
      <c r="F604" s="7">
        <v>0.67538538447118091</v>
      </c>
      <c r="G604" s="7">
        <v>0.38878048780487806</v>
      </c>
      <c r="H604" s="7">
        <v>0.3729227761485826</v>
      </c>
      <c r="I604" s="7">
        <v>0.50507931293644515</v>
      </c>
      <c r="J604" s="7">
        <v>0.5366990676453085</v>
      </c>
    </row>
    <row r="605" spans="1:10" x14ac:dyDescent="0.3">
      <c r="A605" s="14" t="s">
        <v>3</v>
      </c>
      <c r="B605" s="16">
        <f t="shared" si="16"/>
        <v>25</v>
      </c>
      <c r="C605" s="3">
        <v>582</v>
      </c>
      <c r="D605" s="2">
        <f t="shared" si="17"/>
        <v>44221</v>
      </c>
      <c r="E605" s="5">
        <v>24.208333333335201</v>
      </c>
      <c r="F605" s="7">
        <v>0.67308052817019892</v>
      </c>
      <c r="G605" s="7">
        <v>0.44195121951219513</v>
      </c>
      <c r="H605" s="7">
        <v>0.36070381231671556</v>
      </c>
      <c r="I605" s="7">
        <v>0.51226816250483209</v>
      </c>
      <c r="J605" s="7">
        <v>0.53376314223368371</v>
      </c>
    </row>
    <row r="606" spans="1:10" x14ac:dyDescent="0.3">
      <c r="A606" s="14" t="s">
        <v>3</v>
      </c>
      <c r="B606" s="16">
        <f t="shared" si="16"/>
        <v>25</v>
      </c>
      <c r="C606" s="3">
        <v>583</v>
      </c>
      <c r="D606" s="2">
        <f t="shared" si="17"/>
        <v>44221</v>
      </c>
      <c r="E606" s="5">
        <v>24.250000000001901</v>
      </c>
      <c r="F606" s="7">
        <v>0.66954633506217587</v>
      </c>
      <c r="G606" s="7">
        <v>0.51951219512195124</v>
      </c>
      <c r="H606" s="7">
        <v>0.3621700879765396</v>
      </c>
      <c r="I606" s="7">
        <v>0.55467789540746493</v>
      </c>
      <c r="J606" s="7">
        <v>0.56748660979964294</v>
      </c>
    </row>
    <row r="607" spans="1:10" x14ac:dyDescent="0.3">
      <c r="A607" s="14" t="s">
        <v>3</v>
      </c>
      <c r="B607" s="16">
        <f t="shared" si="16"/>
        <v>25</v>
      </c>
      <c r="C607" s="3">
        <v>584</v>
      </c>
      <c r="D607" s="2">
        <f t="shared" si="17"/>
        <v>44221</v>
      </c>
      <c r="E607" s="5">
        <v>24.291666666668601</v>
      </c>
      <c r="F607" s="7">
        <v>0.7059637856363471</v>
      </c>
      <c r="G607" s="7">
        <v>0.57756097560975606</v>
      </c>
      <c r="H607" s="7">
        <v>0.38074291300097751</v>
      </c>
      <c r="I607" s="7">
        <v>0.5796323118298301</v>
      </c>
      <c r="J607" s="7">
        <v>0.60934338424915691</v>
      </c>
    </row>
    <row r="608" spans="1:10" x14ac:dyDescent="0.3">
      <c r="A608" s="14" t="s">
        <v>3</v>
      </c>
      <c r="B608" s="16">
        <f t="shared" si="16"/>
        <v>25</v>
      </c>
      <c r="C608" s="3">
        <v>585</v>
      </c>
      <c r="D608" s="2">
        <f t="shared" si="17"/>
        <v>44221</v>
      </c>
      <c r="E608" s="5">
        <v>24.333333333335201</v>
      </c>
      <c r="F608" s="7">
        <v>0.81848475526223452</v>
      </c>
      <c r="G608" s="7">
        <v>0.6</v>
      </c>
      <c r="H608" s="7">
        <v>0.4257086999022483</v>
      </c>
      <c r="I608" s="7">
        <v>0.62523248039366952</v>
      </c>
      <c r="J608" s="7">
        <v>0.66691132711763534</v>
      </c>
    </row>
    <row r="609" spans="1:10" x14ac:dyDescent="0.3">
      <c r="A609" s="14" t="s">
        <v>3</v>
      </c>
      <c r="B609" s="16">
        <f t="shared" si="16"/>
        <v>25</v>
      </c>
      <c r="C609" s="3">
        <v>586</v>
      </c>
      <c r="D609" s="2">
        <f t="shared" si="17"/>
        <v>44221</v>
      </c>
      <c r="E609" s="5">
        <v>24.375000000001901</v>
      </c>
      <c r="F609" s="7">
        <v>0.91507481770245014</v>
      </c>
      <c r="G609" s="7">
        <v>0.61121951219512194</v>
      </c>
      <c r="H609" s="7">
        <v>0.45992179863147603</v>
      </c>
      <c r="I609" s="7">
        <v>0.64838678101134983</v>
      </c>
      <c r="J609" s="7">
        <v>0.67730609006149567</v>
      </c>
    </row>
    <row r="610" spans="1:10" x14ac:dyDescent="0.3">
      <c r="A610" s="14" t="s">
        <v>3</v>
      </c>
      <c r="B610" s="16">
        <f t="shared" si="16"/>
        <v>25</v>
      </c>
      <c r="C610" s="3">
        <v>587</v>
      </c>
      <c r="D610" s="2">
        <f t="shared" si="17"/>
        <v>44221</v>
      </c>
      <c r="E610" s="5">
        <v>24.416666666668601</v>
      </c>
      <c r="F610" s="7">
        <v>0.96075976139089314</v>
      </c>
      <c r="G610" s="7">
        <v>0.61707317073170731</v>
      </c>
      <c r="H610" s="7">
        <v>0.47067448680351909</v>
      </c>
      <c r="I610" s="7">
        <v>0.66197641101704052</v>
      </c>
      <c r="J610" s="7">
        <v>0.71402499504066652</v>
      </c>
    </row>
    <row r="611" spans="1:10" x14ac:dyDescent="0.3">
      <c r="A611" s="14" t="s">
        <v>3</v>
      </c>
      <c r="B611" s="16">
        <f t="shared" si="16"/>
        <v>25</v>
      </c>
      <c r="C611" s="3">
        <v>588</v>
      </c>
      <c r="D611" s="2">
        <f t="shared" si="17"/>
        <v>44221</v>
      </c>
      <c r="E611" s="5">
        <v>24.4583333333353</v>
      </c>
      <c r="F611" s="7">
        <v>0.99048015035642367</v>
      </c>
      <c r="G611" s="7">
        <v>0.61658536585365853</v>
      </c>
      <c r="H611" s="7">
        <v>0.48631476050830891</v>
      </c>
      <c r="I611" s="7">
        <v>0.66564632452852723</v>
      </c>
      <c r="J611" s="7">
        <v>0.70529656814124186</v>
      </c>
    </row>
    <row r="612" spans="1:10" x14ac:dyDescent="0.3">
      <c r="A612" s="14" t="s">
        <v>3</v>
      </c>
      <c r="B612" s="16">
        <f t="shared" si="16"/>
        <v>25</v>
      </c>
      <c r="C612" s="3">
        <v>589</v>
      </c>
      <c r="D612" s="2">
        <f t="shared" si="17"/>
        <v>44221</v>
      </c>
      <c r="E612" s="5">
        <v>24.500000000001901</v>
      </c>
      <c r="F612" s="7">
        <v>1</v>
      </c>
      <c r="G612" s="7">
        <v>0.61268292682926828</v>
      </c>
      <c r="H612" s="7">
        <v>0.50146627565982405</v>
      </c>
      <c r="I612" s="7">
        <v>0.67421388030308305</v>
      </c>
      <c r="J612" s="7">
        <v>0.72600674469351323</v>
      </c>
    </row>
    <row r="613" spans="1:10" x14ac:dyDescent="0.3">
      <c r="A613" s="14" t="s">
        <v>3</v>
      </c>
      <c r="B613" s="16">
        <f t="shared" si="16"/>
        <v>25</v>
      </c>
      <c r="C613" s="3">
        <v>590</v>
      </c>
      <c r="D613" s="2">
        <f t="shared" si="17"/>
        <v>44221</v>
      </c>
      <c r="E613" s="5">
        <v>24.541666666668601</v>
      </c>
      <c r="F613" s="7">
        <v>1</v>
      </c>
      <c r="G613" s="7">
        <v>0.62195121951219512</v>
      </c>
      <c r="H613" s="7">
        <v>0.55474095796676437</v>
      </c>
      <c r="I613" s="7">
        <v>0.69235440215416622</v>
      </c>
      <c r="J613" s="7">
        <v>0.71027573894068641</v>
      </c>
    </row>
    <row r="614" spans="1:10" x14ac:dyDescent="0.3">
      <c r="A614" s="14" t="s">
        <v>3</v>
      </c>
      <c r="B614" s="16">
        <f t="shared" si="16"/>
        <v>25</v>
      </c>
      <c r="C614" s="3">
        <v>591</v>
      </c>
      <c r="D614" s="2">
        <f t="shared" si="17"/>
        <v>44221</v>
      </c>
      <c r="E614" s="5">
        <v>24.5833333333353</v>
      </c>
      <c r="F614" s="7">
        <v>1</v>
      </c>
      <c r="G614" s="7">
        <v>0.61170731707317072</v>
      </c>
      <c r="H614" s="7">
        <v>0.55962854349951119</v>
      </c>
      <c r="I614" s="7">
        <v>0.68576780331121767</v>
      </c>
      <c r="J614" s="7">
        <v>0.71214044832374523</v>
      </c>
    </row>
    <row r="615" spans="1:10" x14ac:dyDescent="0.3">
      <c r="A615" s="14" t="s">
        <v>3</v>
      </c>
      <c r="B615" s="16">
        <f t="shared" si="16"/>
        <v>25</v>
      </c>
      <c r="C615" s="3">
        <v>592</v>
      </c>
      <c r="D615" s="2">
        <f t="shared" si="17"/>
        <v>44221</v>
      </c>
      <c r="E615" s="5">
        <v>24.625000000001901</v>
      </c>
      <c r="F615" s="7">
        <v>1</v>
      </c>
      <c r="G615" s="7">
        <v>0.60585365853658535</v>
      </c>
      <c r="H615" s="7">
        <v>0.52492668621700878</v>
      </c>
      <c r="I615" s="7">
        <v>0.68661725887988001</v>
      </c>
      <c r="J615" s="7">
        <v>0.70565364015076371</v>
      </c>
    </row>
    <row r="616" spans="1:10" x14ac:dyDescent="0.3">
      <c r="A616" s="14" t="s">
        <v>3</v>
      </c>
      <c r="B616" s="16">
        <f t="shared" si="16"/>
        <v>25</v>
      </c>
      <c r="C616" s="3">
        <v>593</v>
      </c>
      <c r="D616" s="2">
        <f t="shared" si="17"/>
        <v>44221</v>
      </c>
      <c r="E616" s="5">
        <v>24.666666666668601</v>
      </c>
      <c r="F616" s="7">
        <v>0.96911756930190973</v>
      </c>
      <c r="G616" s="7">
        <v>0.58878048780487802</v>
      </c>
      <c r="H616" s="7">
        <v>0.46383186705767349</v>
      </c>
      <c r="I616" s="7">
        <v>0.6677318043133097</v>
      </c>
      <c r="J616" s="7">
        <v>0.68079746082126558</v>
      </c>
    </row>
    <row r="617" spans="1:10" x14ac:dyDescent="0.3">
      <c r="A617" s="14" t="s">
        <v>3</v>
      </c>
      <c r="B617" s="16">
        <f t="shared" si="16"/>
        <v>25</v>
      </c>
      <c r="C617" s="3">
        <v>594</v>
      </c>
      <c r="D617" s="2">
        <f t="shared" si="17"/>
        <v>44221</v>
      </c>
      <c r="E617" s="5">
        <v>24.7083333333353</v>
      </c>
      <c r="F617" s="7">
        <v>0.95866279880214766</v>
      </c>
      <c r="G617" s="7">
        <v>0.59658536585365851</v>
      </c>
      <c r="H617" s="7">
        <v>0.44623655913978494</v>
      </c>
      <c r="I617" s="7">
        <v>0.65810906544955605</v>
      </c>
      <c r="J617" s="7">
        <v>0.68091648482443956</v>
      </c>
    </row>
    <row r="618" spans="1:10" x14ac:dyDescent="0.3">
      <c r="A618" s="14" t="s">
        <v>3</v>
      </c>
      <c r="B618" s="16">
        <f t="shared" si="16"/>
        <v>25</v>
      </c>
      <c r="C618" s="3">
        <v>595</v>
      </c>
      <c r="D618" s="2">
        <f t="shared" si="17"/>
        <v>44221</v>
      </c>
      <c r="E618" s="5">
        <v>24.750000000001901</v>
      </c>
      <c r="F618" s="7">
        <v>0.95231903633453341</v>
      </c>
      <c r="G618" s="7">
        <v>0.60390243902439023</v>
      </c>
      <c r="H618" s="7">
        <v>0.43988269794721407</v>
      </c>
      <c r="I618" s="7">
        <v>0.65609658575270557</v>
      </c>
      <c r="J618" s="7">
        <v>0.69998016266613772</v>
      </c>
    </row>
    <row r="619" spans="1:10" x14ac:dyDescent="0.3">
      <c r="A619" s="14" t="s">
        <v>3</v>
      </c>
      <c r="B619" s="16">
        <f t="shared" si="16"/>
        <v>25</v>
      </c>
      <c r="C619" s="3">
        <v>596</v>
      </c>
      <c r="D619" s="2">
        <f t="shared" si="17"/>
        <v>44221</v>
      </c>
      <c r="E619" s="5">
        <v>24.791666666668601</v>
      </c>
      <c r="F619" s="7">
        <v>0.93794793283951572</v>
      </c>
      <c r="G619" s="7">
        <v>0.64780487804878051</v>
      </c>
      <c r="H619" s="7">
        <v>0.46187683284457476</v>
      </c>
      <c r="I619" s="7">
        <v>0.65300071838722895</v>
      </c>
      <c r="J619" s="7">
        <v>0.70870858956556237</v>
      </c>
    </row>
    <row r="620" spans="1:10" x14ac:dyDescent="0.3">
      <c r="A620" s="14" t="s">
        <v>3</v>
      </c>
      <c r="B620" s="16">
        <f t="shared" si="16"/>
        <v>25</v>
      </c>
      <c r="C620" s="3">
        <v>597</v>
      </c>
      <c r="D620" s="2">
        <f t="shared" si="17"/>
        <v>44221</v>
      </c>
      <c r="E620" s="5">
        <v>24.8333333333353</v>
      </c>
      <c r="F620" s="7">
        <v>0.91835905767668569</v>
      </c>
      <c r="G620" s="7">
        <v>0.67707317073170736</v>
      </c>
      <c r="H620" s="7">
        <v>0.50439882697947214</v>
      </c>
      <c r="I620" s="7">
        <v>0.65234869487456426</v>
      </c>
      <c r="J620" s="7">
        <v>0.72039277921047407</v>
      </c>
    </row>
    <row r="621" spans="1:10" x14ac:dyDescent="0.3">
      <c r="A621" s="14" t="s">
        <v>3</v>
      </c>
      <c r="B621" s="16">
        <f t="shared" si="16"/>
        <v>25</v>
      </c>
      <c r="C621" s="3">
        <v>598</v>
      </c>
      <c r="D621" s="2">
        <f t="shared" si="17"/>
        <v>44221</v>
      </c>
      <c r="E621" s="5">
        <v>24.875000000002</v>
      </c>
      <c r="F621" s="7">
        <v>0.93653113118213416</v>
      </c>
      <c r="G621" s="7">
        <v>0.59658536585365851</v>
      </c>
      <c r="H621" s="7">
        <v>0.51026392961876832</v>
      </c>
      <c r="I621" s="7">
        <v>0.69065715010974893</v>
      </c>
      <c r="J621" s="7">
        <v>0.75256893473517161</v>
      </c>
    </row>
    <row r="622" spans="1:10" x14ac:dyDescent="0.3">
      <c r="A622" s="14" t="s">
        <v>3</v>
      </c>
      <c r="B622" s="16">
        <f t="shared" si="16"/>
        <v>25</v>
      </c>
      <c r="C622" s="3">
        <v>599</v>
      </c>
      <c r="D622" s="2">
        <f t="shared" si="17"/>
        <v>44221</v>
      </c>
      <c r="E622" s="5">
        <v>24.916666666668601</v>
      </c>
      <c r="F622" s="7">
        <v>0.92738020275044586</v>
      </c>
      <c r="G622" s="7">
        <v>0.48146341463414632</v>
      </c>
      <c r="H622" s="7">
        <v>0.50244379276637341</v>
      </c>
      <c r="I622" s="7">
        <v>0.69703304415343947</v>
      </c>
      <c r="J622" s="7">
        <v>0.72172188057925013</v>
      </c>
    </row>
    <row r="623" spans="1:10" x14ac:dyDescent="0.3">
      <c r="A623" s="14" t="s">
        <v>3</v>
      </c>
      <c r="B623" s="16">
        <f t="shared" si="16"/>
        <v>25</v>
      </c>
      <c r="C623" s="3">
        <v>600</v>
      </c>
      <c r="D623" s="2">
        <f t="shared" si="17"/>
        <v>44221</v>
      </c>
      <c r="E623" s="5">
        <v>24.9583333333353</v>
      </c>
      <c r="F623" s="7">
        <v>0.89582602300530201</v>
      </c>
      <c r="G623" s="7">
        <v>0.39658536585365856</v>
      </c>
      <c r="H623" s="7">
        <v>0.45454545454545453</v>
      </c>
      <c r="I623" s="7">
        <v>0.66656214381349144</v>
      </c>
      <c r="J623" s="7">
        <v>0.68553858361436215</v>
      </c>
    </row>
    <row r="624" spans="1:10" x14ac:dyDescent="0.3">
      <c r="A624" s="14" t="s">
        <v>3</v>
      </c>
      <c r="B624" s="16">
        <f t="shared" si="16"/>
        <v>26</v>
      </c>
      <c r="C624" s="3">
        <v>601</v>
      </c>
      <c r="D624" s="2">
        <f t="shared" si="17"/>
        <v>44222</v>
      </c>
      <c r="E624" s="5">
        <v>25.000000000002</v>
      </c>
      <c r="F624" s="7">
        <v>0.84415422108354687</v>
      </c>
      <c r="G624" s="7">
        <v>0.36243902439024389</v>
      </c>
      <c r="H624" s="7">
        <v>0.41055718475073316</v>
      </c>
      <c r="I624" s="7">
        <v>0.61559315060084052</v>
      </c>
      <c r="J624" s="7">
        <v>0.61717913112477685</v>
      </c>
    </row>
    <row r="625" spans="1:10" x14ac:dyDescent="0.3">
      <c r="A625" s="14" t="s">
        <v>3</v>
      </c>
      <c r="B625" s="16">
        <f t="shared" ref="B625:B688" si="18">B601+1</f>
        <v>26</v>
      </c>
      <c r="C625" s="3">
        <v>602</v>
      </c>
      <c r="D625" s="2">
        <f t="shared" ref="D625:D688" si="19">D601+1</f>
        <v>44222</v>
      </c>
      <c r="E625" s="5">
        <v>25.041666666668601</v>
      </c>
      <c r="F625" s="7">
        <v>0.76192564855628031</v>
      </c>
      <c r="G625" s="7">
        <v>0.35024390243902437</v>
      </c>
      <c r="H625" s="7">
        <v>0.34897360703812319</v>
      </c>
      <c r="I625" s="7">
        <v>0.5513198913625964</v>
      </c>
      <c r="J625" s="7">
        <v>0.55667526284467361</v>
      </c>
    </row>
    <row r="626" spans="1:10" x14ac:dyDescent="0.3">
      <c r="A626" s="14" t="s">
        <v>3</v>
      </c>
      <c r="B626" s="16">
        <f t="shared" si="18"/>
        <v>26</v>
      </c>
      <c r="C626" s="3">
        <v>603</v>
      </c>
      <c r="D626" s="2">
        <f t="shared" si="19"/>
        <v>44222</v>
      </c>
      <c r="E626" s="5">
        <v>25.0833333333353</v>
      </c>
      <c r="F626" s="7">
        <v>0.74412489965823714</v>
      </c>
      <c r="G626" s="7">
        <v>0.34634146341463412</v>
      </c>
      <c r="H626" s="7">
        <v>0.35874877810361683</v>
      </c>
      <c r="I626" s="7">
        <v>0.53900776289571439</v>
      </c>
      <c r="J626" s="7">
        <v>0.54110295576274547</v>
      </c>
    </row>
    <row r="627" spans="1:10" x14ac:dyDescent="0.3">
      <c r="A627" s="14" t="s">
        <v>3</v>
      </c>
      <c r="B627" s="16">
        <f t="shared" si="18"/>
        <v>26</v>
      </c>
      <c r="C627" s="3">
        <v>604</v>
      </c>
      <c r="D627" s="2">
        <f t="shared" si="19"/>
        <v>44222</v>
      </c>
      <c r="E627" s="5">
        <v>25.125000000002</v>
      </c>
      <c r="F627" s="7">
        <v>0.72537480953090527</v>
      </c>
      <c r="G627" s="7">
        <v>0.34731707317073168</v>
      </c>
      <c r="H627" s="7">
        <v>0.33040078201368522</v>
      </c>
      <c r="I627" s="7">
        <v>0.53397573410713428</v>
      </c>
      <c r="J627" s="7">
        <v>0.52495536599880976</v>
      </c>
    </row>
    <row r="628" spans="1:10" x14ac:dyDescent="0.3">
      <c r="A628" s="14" t="s">
        <v>3</v>
      </c>
      <c r="B628" s="16">
        <f t="shared" si="18"/>
        <v>26</v>
      </c>
      <c r="C628" s="3">
        <v>605</v>
      </c>
      <c r="D628" s="2">
        <f t="shared" si="19"/>
        <v>44222</v>
      </c>
      <c r="E628" s="5">
        <v>25.166666666668601</v>
      </c>
      <c r="F628" s="7">
        <v>0.72112800965203638</v>
      </c>
      <c r="G628" s="7">
        <v>0.3878048780487805</v>
      </c>
      <c r="H628" s="7">
        <v>0.33333333333333331</v>
      </c>
      <c r="I628" s="7">
        <v>0.5367082601258587</v>
      </c>
      <c r="J628" s="7">
        <v>0.51616742709779806</v>
      </c>
    </row>
    <row r="629" spans="1:10" x14ac:dyDescent="0.3">
      <c r="A629" s="14" t="s">
        <v>3</v>
      </c>
      <c r="B629" s="16">
        <f t="shared" si="18"/>
        <v>26</v>
      </c>
      <c r="C629" s="3">
        <v>606</v>
      </c>
      <c r="D629" s="2">
        <f t="shared" si="19"/>
        <v>44222</v>
      </c>
      <c r="E629" s="5">
        <v>25.2083333333353</v>
      </c>
      <c r="F629" s="7">
        <v>0.73560726594532755</v>
      </c>
      <c r="G629" s="7">
        <v>0.45463414634146343</v>
      </c>
      <c r="H629" s="7">
        <v>0.31867057673509286</v>
      </c>
      <c r="I629" s="7">
        <v>0.53356261997315579</v>
      </c>
      <c r="J629" s="7">
        <v>0.50882761356873629</v>
      </c>
    </row>
    <row r="630" spans="1:10" x14ac:dyDescent="0.3">
      <c r="A630" s="14" t="s">
        <v>3</v>
      </c>
      <c r="B630" s="16">
        <f t="shared" si="18"/>
        <v>26</v>
      </c>
      <c r="C630" s="3">
        <v>607</v>
      </c>
      <c r="D630" s="2">
        <f t="shared" si="19"/>
        <v>44222</v>
      </c>
      <c r="E630" s="5">
        <v>25.250000000002</v>
      </c>
      <c r="F630" s="7">
        <v>0.72296540552492561</v>
      </c>
      <c r="G630" s="7">
        <v>0.53512195121951223</v>
      </c>
      <c r="H630" s="7">
        <v>0.34164222873900291</v>
      </c>
      <c r="I630" s="7">
        <v>0.55769744449919445</v>
      </c>
      <c r="J630" s="7">
        <v>0.54695496925213249</v>
      </c>
    </row>
    <row r="631" spans="1:10" x14ac:dyDescent="0.3">
      <c r="A631" s="14" t="s">
        <v>3</v>
      </c>
      <c r="B631" s="16">
        <f t="shared" si="18"/>
        <v>26</v>
      </c>
      <c r="C631" s="3">
        <v>608</v>
      </c>
      <c r="D631" s="2">
        <f t="shared" si="19"/>
        <v>44222</v>
      </c>
      <c r="E631" s="5">
        <v>25.2916666666687</v>
      </c>
      <c r="F631" s="7">
        <v>0.73963175173885676</v>
      </c>
      <c r="G631" s="7">
        <v>0.58634146341463411</v>
      </c>
      <c r="H631" s="7">
        <v>0.34897360703812319</v>
      </c>
      <c r="I631" s="7">
        <v>0.59199587217684602</v>
      </c>
      <c r="J631" s="7">
        <v>0.59468359452489572</v>
      </c>
    </row>
    <row r="632" spans="1:10" x14ac:dyDescent="0.3">
      <c r="A632" s="14" t="s">
        <v>3</v>
      </c>
      <c r="B632" s="16">
        <f t="shared" si="18"/>
        <v>26</v>
      </c>
      <c r="C632" s="3">
        <v>609</v>
      </c>
      <c r="D632" s="2">
        <f t="shared" si="19"/>
        <v>44222</v>
      </c>
      <c r="E632" s="5">
        <v>25.3333333333353</v>
      </c>
      <c r="F632" s="7">
        <v>0.84550252596868858</v>
      </c>
      <c r="G632" s="7">
        <v>0.60585365853658535</v>
      </c>
      <c r="H632" s="7">
        <v>0.39833822091886606</v>
      </c>
      <c r="I632" s="7">
        <v>0.63687599441881138</v>
      </c>
      <c r="J632" s="7">
        <v>0.63465582225748862</v>
      </c>
    </row>
    <row r="633" spans="1:10" x14ac:dyDescent="0.3">
      <c r="A633" s="14" t="s">
        <v>3</v>
      </c>
      <c r="B633" s="16">
        <f t="shared" si="18"/>
        <v>26</v>
      </c>
      <c r="C633" s="3">
        <v>610</v>
      </c>
      <c r="D633" s="2">
        <f t="shared" si="19"/>
        <v>44222</v>
      </c>
      <c r="E633" s="5">
        <v>25.375000000002</v>
      </c>
      <c r="F633" s="7">
        <v>0.94536601310331247</v>
      </c>
      <c r="G633" s="7">
        <v>0.61853658536585365</v>
      </c>
      <c r="H633" s="7">
        <v>0.4662756598240469</v>
      </c>
      <c r="I633" s="7">
        <v>0.66405691352310037</v>
      </c>
      <c r="J633" s="7">
        <v>0.68464590359055744</v>
      </c>
    </row>
    <row r="634" spans="1:10" x14ac:dyDescent="0.3">
      <c r="A634" s="14" t="s">
        <v>3</v>
      </c>
      <c r="B634" s="16">
        <f t="shared" si="18"/>
        <v>26</v>
      </c>
      <c r="C634" s="3">
        <v>611</v>
      </c>
      <c r="D634" s="2">
        <f t="shared" si="19"/>
        <v>44222</v>
      </c>
      <c r="E634" s="5">
        <v>25.4166666666687</v>
      </c>
      <c r="F634" s="7">
        <v>0.97774696090636859</v>
      </c>
      <c r="G634" s="7">
        <v>0.62048780487804878</v>
      </c>
      <c r="H634" s="7">
        <v>0.48778103616813295</v>
      </c>
      <c r="I634" s="7">
        <v>0.6716074453453319</v>
      </c>
      <c r="J634" s="7">
        <v>0.70376909343384242</v>
      </c>
    </row>
    <row r="635" spans="1:10" x14ac:dyDescent="0.3">
      <c r="A635" s="14" t="s">
        <v>3</v>
      </c>
      <c r="B635" s="16">
        <f t="shared" si="18"/>
        <v>26</v>
      </c>
      <c r="C635" s="3">
        <v>612</v>
      </c>
      <c r="D635" s="2">
        <f t="shared" si="19"/>
        <v>44222</v>
      </c>
      <c r="E635" s="5">
        <v>25.4583333333353</v>
      </c>
      <c r="F635" s="7">
        <v>1</v>
      </c>
      <c r="G635" s="7">
        <v>0.61853658536585365</v>
      </c>
      <c r="H635" s="7">
        <v>0.50391006842619745</v>
      </c>
      <c r="I635" s="7">
        <v>0.68692253197486808</v>
      </c>
      <c r="J635" s="7">
        <v>0.69942471731799238</v>
      </c>
    </row>
    <row r="636" spans="1:10" x14ac:dyDescent="0.3">
      <c r="A636" s="14" t="s">
        <v>3</v>
      </c>
      <c r="B636" s="16">
        <f t="shared" si="18"/>
        <v>26</v>
      </c>
      <c r="C636" s="3">
        <v>613</v>
      </c>
      <c r="D636" s="2">
        <f t="shared" si="19"/>
        <v>44222</v>
      </c>
      <c r="E636" s="5">
        <v>25.500000000002</v>
      </c>
      <c r="F636" s="7">
        <v>1</v>
      </c>
      <c r="G636" s="7">
        <v>0.61365853658536584</v>
      </c>
      <c r="H636" s="7">
        <v>0.52101661779081132</v>
      </c>
      <c r="I636" s="7">
        <v>0.68226379909048529</v>
      </c>
      <c r="J636" s="7">
        <v>0.71868676849831381</v>
      </c>
    </row>
    <row r="637" spans="1:10" x14ac:dyDescent="0.3">
      <c r="A637" s="14" t="s">
        <v>3</v>
      </c>
      <c r="B637" s="16">
        <f t="shared" si="18"/>
        <v>26</v>
      </c>
      <c r="C637" s="3">
        <v>614</v>
      </c>
      <c r="D637" s="2">
        <f t="shared" si="19"/>
        <v>44222</v>
      </c>
      <c r="E637" s="5">
        <v>25.5416666666687</v>
      </c>
      <c r="F637" s="7">
        <v>1</v>
      </c>
      <c r="G637" s="7">
        <v>0.62048780487804878</v>
      </c>
      <c r="H637" s="7">
        <v>0.51808406647116323</v>
      </c>
      <c r="I637" s="7">
        <v>0.69652370263082364</v>
      </c>
      <c r="J637" s="7">
        <v>0.70440388811743693</v>
      </c>
    </row>
    <row r="638" spans="1:10" x14ac:dyDescent="0.3">
      <c r="A638" s="14" t="s">
        <v>3</v>
      </c>
      <c r="B638" s="16">
        <f t="shared" si="18"/>
        <v>26</v>
      </c>
      <c r="C638" s="3">
        <v>615</v>
      </c>
      <c r="D638" s="2">
        <f t="shared" si="19"/>
        <v>44222</v>
      </c>
      <c r="E638" s="5">
        <v>25.5833333333353</v>
      </c>
      <c r="F638" s="7">
        <v>1</v>
      </c>
      <c r="G638" s="7">
        <v>0.60926829268292682</v>
      </c>
      <c r="H638" s="7">
        <v>0.51955034213098727</v>
      </c>
      <c r="I638" s="7">
        <v>0.68792462409102451</v>
      </c>
      <c r="J638" s="7">
        <v>0.68573695695298553</v>
      </c>
    </row>
    <row r="639" spans="1:10" x14ac:dyDescent="0.3">
      <c r="A639" s="14" t="s">
        <v>3</v>
      </c>
      <c r="B639" s="16">
        <f t="shared" si="18"/>
        <v>26</v>
      </c>
      <c r="C639" s="3">
        <v>616</v>
      </c>
      <c r="D639" s="2">
        <f t="shared" si="19"/>
        <v>44222</v>
      </c>
      <c r="E639" s="5">
        <v>25.625000000002</v>
      </c>
      <c r="F639" s="7">
        <v>1</v>
      </c>
      <c r="G639" s="7">
        <v>0.60048780487804876</v>
      </c>
      <c r="H639" s="7">
        <v>0.48875855327468232</v>
      </c>
      <c r="I639" s="7">
        <v>0.69150494658550388</v>
      </c>
      <c r="J639" s="7">
        <v>0.6689942471731799</v>
      </c>
    </row>
    <row r="640" spans="1:10" x14ac:dyDescent="0.3">
      <c r="A640" s="14" t="s">
        <v>3</v>
      </c>
      <c r="B640" s="16">
        <f t="shared" si="18"/>
        <v>26</v>
      </c>
      <c r="C640" s="3">
        <v>617</v>
      </c>
      <c r="D640" s="2">
        <f t="shared" si="19"/>
        <v>44222</v>
      </c>
      <c r="E640" s="5">
        <v>25.6666666666687</v>
      </c>
      <c r="F640" s="7">
        <v>0.99500814751080335</v>
      </c>
      <c r="G640" s="7">
        <v>0.60878048780487803</v>
      </c>
      <c r="H640" s="7">
        <v>0.46432062561094817</v>
      </c>
      <c r="I640" s="7">
        <v>0.6680188273863148</v>
      </c>
      <c r="J640" s="7">
        <v>0.67052172188057924</v>
      </c>
    </row>
    <row r="641" spans="1:10" x14ac:dyDescent="0.3">
      <c r="A641" s="14" t="s">
        <v>3</v>
      </c>
      <c r="B641" s="16">
        <f t="shared" si="18"/>
        <v>26</v>
      </c>
      <c r="C641" s="3">
        <v>618</v>
      </c>
      <c r="D641" s="2">
        <f t="shared" si="19"/>
        <v>44222</v>
      </c>
      <c r="E641" s="5">
        <v>25.7083333333354</v>
      </c>
      <c r="F641" s="7">
        <v>0.99345795740221798</v>
      </c>
      <c r="G641" s="7">
        <v>0.60536585365853657</v>
      </c>
      <c r="H641" s="7">
        <v>0.45405669599217985</v>
      </c>
      <c r="I641" s="7">
        <v>0.66960989748464916</v>
      </c>
      <c r="J641" s="7">
        <v>0.6633207696885538</v>
      </c>
    </row>
    <row r="642" spans="1:10" x14ac:dyDescent="0.3">
      <c r="A642" s="14" t="s">
        <v>3</v>
      </c>
      <c r="B642" s="16">
        <f t="shared" si="18"/>
        <v>26</v>
      </c>
      <c r="C642" s="3">
        <v>619</v>
      </c>
      <c r="D642" s="2">
        <f t="shared" si="19"/>
        <v>44222</v>
      </c>
      <c r="E642" s="5">
        <v>25.750000000002</v>
      </c>
      <c r="F642" s="7">
        <v>0.99816500752262816</v>
      </c>
      <c r="G642" s="7">
        <v>0.61951219512195121</v>
      </c>
      <c r="H642" s="7">
        <v>0.4525904203323558</v>
      </c>
      <c r="I642" s="7">
        <v>0.66385948146710272</v>
      </c>
      <c r="J642" s="7">
        <v>0.68825629835350122</v>
      </c>
    </row>
    <row r="643" spans="1:10" x14ac:dyDescent="0.3">
      <c r="A643" s="14" t="s">
        <v>3</v>
      </c>
      <c r="B643" s="16">
        <f t="shared" si="18"/>
        <v>26</v>
      </c>
      <c r="C643" s="3">
        <v>620</v>
      </c>
      <c r="D643" s="2">
        <f t="shared" si="19"/>
        <v>44222</v>
      </c>
      <c r="E643" s="5">
        <v>25.7916666666687</v>
      </c>
      <c r="F643" s="7">
        <v>0.99566547618475387</v>
      </c>
      <c r="G643" s="7">
        <v>0.66780487804878053</v>
      </c>
      <c r="H643" s="7">
        <v>0.47898338220918868</v>
      </c>
      <c r="I643" s="7">
        <v>0.66033224994566464</v>
      </c>
      <c r="J643" s="7">
        <v>0.69992065066455067</v>
      </c>
    </row>
    <row r="644" spans="1:10" x14ac:dyDescent="0.3">
      <c r="A644" s="14" t="s">
        <v>3</v>
      </c>
      <c r="B644" s="16">
        <f t="shared" si="18"/>
        <v>26</v>
      </c>
      <c r="C644" s="3">
        <v>621</v>
      </c>
      <c r="D644" s="2">
        <f t="shared" si="19"/>
        <v>44222</v>
      </c>
      <c r="E644" s="5">
        <v>25.8333333333354</v>
      </c>
      <c r="F644" s="7">
        <v>0.9807836511423339</v>
      </c>
      <c r="G644" s="7">
        <v>0.7014634146341463</v>
      </c>
      <c r="H644" s="7">
        <v>0.52639296187683282</v>
      </c>
      <c r="I644" s="7">
        <v>0.6683075095522274</v>
      </c>
      <c r="J644" s="7">
        <v>0.73943661971830987</v>
      </c>
    </row>
    <row r="645" spans="1:10" x14ac:dyDescent="0.3">
      <c r="A645" s="14" t="s">
        <v>3</v>
      </c>
      <c r="B645" s="16">
        <f t="shared" si="18"/>
        <v>26</v>
      </c>
      <c r="C645" s="3">
        <v>622</v>
      </c>
      <c r="D645" s="2">
        <f t="shared" si="19"/>
        <v>44222</v>
      </c>
      <c r="E645" s="5">
        <v>25.875000000002</v>
      </c>
      <c r="F645" s="7">
        <v>0.99291839510860935</v>
      </c>
      <c r="G645" s="7">
        <v>0.61804878048780487</v>
      </c>
      <c r="H645" s="7">
        <v>0.56158357771260992</v>
      </c>
      <c r="I645" s="7">
        <v>0.69482645058640635</v>
      </c>
      <c r="J645" s="7">
        <v>0.75697282285260847</v>
      </c>
    </row>
    <row r="646" spans="1:10" x14ac:dyDescent="0.3">
      <c r="A646" s="14" t="s">
        <v>3</v>
      </c>
      <c r="B646" s="16">
        <f t="shared" si="18"/>
        <v>26</v>
      </c>
      <c r="C646" s="3">
        <v>623</v>
      </c>
      <c r="D646" s="2">
        <f t="shared" si="19"/>
        <v>44222</v>
      </c>
      <c r="E646" s="5">
        <v>25.9166666666687</v>
      </c>
      <c r="F646" s="7">
        <v>0.96882675844433019</v>
      </c>
      <c r="G646" s="7">
        <v>0.5</v>
      </c>
      <c r="H646" s="7">
        <v>0.52248289345063537</v>
      </c>
      <c r="I646" s="7">
        <v>0.69703304415343947</v>
      </c>
      <c r="J646" s="7">
        <v>0.70559412814917677</v>
      </c>
    </row>
    <row r="647" spans="1:10" x14ac:dyDescent="0.3">
      <c r="A647" s="14" t="s">
        <v>3</v>
      </c>
      <c r="B647" s="16">
        <f t="shared" si="18"/>
        <v>26</v>
      </c>
      <c r="C647" s="3">
        <v>624</v>
      </c>
      <c r="D647" s="2">
        <f t="shared" si="19"/>
        <v>44222</v>
      </c>
      <c r="E647" s="5">
        <v>25.9583333333354</v>
      </c>
      <c r="F647" s="7">
        <v>0.93686279976350595</v>
      </c>
      <c r="G647" s="7">
        <v>0.41317073170731705</v>
      </c>
      <c r="H647" s="7">
        <v>0.49120234604105573</v>
      </c>
      <c r="I647" s="7">
        <v>0.68410207403204371</v>
      </c>
      <c r="J647" s="7">
        <v>0.67528268200753816</v>
      </c>
    </row>
    <row r="648" spans="1:10" x14ac:dyDescent="0.3">
      <c r="A648" s="14" t="s">
        <v>3</v>
      </c>
      <c r="B648" s="16">
        <f t="shared" si="18"/>
        <v>27</v>
      </c>
      <c r="C648" s="3">
        <v>625</v>
      </c>
      <c r="D648" s="2">
        <f t="shared" si="19"/>
        <v>44223</v>
      </c>
      <c r="E648" s="5">
        <v>26.000000000002</v>
      </c>
      <c r="F648" s="7">
        <v>0.87526377265801136</v>
      </c>
      <c r="G648" s="7">
        <v>0.36682926829268292</v>
      </c>
      <c r="H648" s="7">
        <v>0.43792766373411535</v>
      </c>
      <c r="I648" s="7">
        <v>0.62896378034273537</v>
      </c>
      <c r="J648" s="7">
        <v>0.62598690735965079</v>
      </c>
    </row>
    <row r="649" spans="1:10" x14ac:dyDescent="0.3">
      <c r="A649" s="14" t="s">
        <v>3</v>
      </c>
      <c r="B649" s="16">
        <f t="shared" si="18"/>
        <v>27</v>
      </c>
      <c r="C649" s="3">
        <v>626</v>
      </c>
      <c r="D649" s="2">
        <f t="shared" si="19"/>
        <v>44223</v>
      </c>
      <c r="E649" s="5">
        <v>26.0416666666687</v>
      </c>
      <c r="F649" s="7">
        <v>0.79221684395714265</v>
      </c>
      <c r="G649" s="7">
        <v>0.34731707317073168</v>
      </c>
      <c r="H649" s="7">
        <v>0.38074291300097751</v>
      </c>
      <c r="I649" s="7">
        <v>0.55491514569324363</v>
      </c>
      <c r="J649" s="7">
        <v>0.57135488990279704</v>
      </c>
    </row>
    <row r="650" spans="1:10" x14ac:dyDescent="0.3">
      <c r="A650" s="14" t="s">
        <v>3</v>
      </c>
      <c r="B650" s="16">
        <f t="shared" si="18"/>
        <v>27</v>
      </c>
      <c r="C650" s="3">
        <v>627</v>
      </c>
      <c r="D650" s="2">
        <f t="shared" si="19"/>
        <v>44223</v>
      </c>
      <c r="E650" s="5">
        <v>26.0833333333354</v>
      </c>
      <c r="F650" s="7">
        <v>0.77390417181393878</v>
      </c>
      <c r="G650" s="7">
        <v>0.33463414634146343</v>
      </c>
      <c r="H650" s="7">
        <v>0.38611925708699901</v>
      </c>
      <c r="I650" s="7">
        <v>0.54619661246410134</v>
      </c>
      <c r="J650" s="7">
        <v>0.52789129141043445</v>
      </c>
    </row>
    <row r="651" spans="1:10" x14ac:dyDescent="0.3">
      <c r="A651" s="14" t="s">
        <v>3</v>
      </c>
      <c r="B651" s="16">
        <f t="shared" si="18"/>
        <v>27</v>
      </c>
      <c r="C651" s="3">
        <v>628</v>
      </c>
      <c r="D651" s="2">
        <f t="shared" si="19"/>
        <v>44223</v>
      </c>
      <c r="E651" s="5">
        <v>26.1250000000021</v>
      </c>
      <c r="F651" s="7">
        <v>0.77756694658213121</v>
      </c>
      <c r="G651" s="7">
        <v>0.34829268292682924</v>
      </c>
      <c r="H651" s="7">
        <v>0.37732160312805474</v>
      </c>
      <c r="I651" s="7">
        <v>0.53340168796112408</v>
      </c>
      <c r="J651" s="7">
        <v>0.53229517952787142</v>
      </c>
    </row>
    <row r="652" spans="1:10" x14ac:dyDescent="0.3">
      <c r="A652" s="14" t="s">
        <v>3</v>
      </c>
      <c r="B652" s="16">
        <f t="shared" si="18"/>
        <v>27</v>
      </c>
      <c r="C652" s="3">
        <v>629</v>
      </c>
      <c r="D652" s="2">
        <f t="shared" si="19"/>
        <v>44223</v>
      </c>
      <c r="E652" s="5">
        <v>26.1666666666687</v>
      </c>
      <c r="F652" s="7">
        <v>0.77392700407135206</v>
      </c>
      <c r="G652" s="7">
        <v>0.38341463414634147</v>
      </c>
      <c r="H652" s="7">
        <v>0.37438905180840665</v>
      </c>
      <c r="I652" s="7">
        <v>0.52996902473541607</v>
      </c>
      <c r="J652" s="7">
        <v>0.52350724062685972</v>
      </c>
    </row>
    <row r="653" spans="1:10" x14ac:dyDescent="0.3">
      <c r="A653" s="14" t="s">
        <v>3</v>
      </c>
      <c r="B653" s="16">
        <f t="shared" si="18"/>
        <v>27</v>
      </c>
      <c r="C653" s="3">
        <v>630</v>
      </c>
      <c r="D653" s="2">
        <f t="shared" si="19"/>
        <v>44223</v>
      </c>
      <c r="E653" s="5">
        <v>26.2083333333354</v>
      </c>
      <c r="F653" s="7">
        <v>0.76293146958022295</v>
      </c>
      <c r="G653" s="7">
        <v>0.44390243902439025</v>
      </c>
      <c r="H653" s="7">
        <v>0.37927663734115347</v>
      </c>
      <c r="I653" s="7">
        <v>0.54576524830813999</v>
      </c>
      <c r="J653" s="7">
        <v>0.50444356278516167</v>
      </c>
    </row>
    <row r="654" spans="1:10" x14ac:dyDescent="0.3">
      <c r="A654" s="14" t="s">
        <v>3</v>
      </c>
      <c r="B654" s="16">
        <f t="shared" si="18"/>
        <v>27</v>
      </c>
      <c r="C654" s="3">
        <v>631</v>
      </c>
      <c r="D654" s="2">
        <f t="shared" si="19"/>
        <v>44223</v>
      </c>
      <c r="E654" s="5">
        <v>26.2500000000021</v>
      </c>
      <c r="F654" s="7">
        <v>0.76574824912636585</v>
      </c>
      <c r="G654" s="7">
        <v>0.53219512195121954</v>
      </c>
      <c r="H654" s="7">
        <v>0.40078201368523947</v>
      </c>
      <c r="I654" s="7">
        <v>0.57638546700976701</v>
      </c>
      <c r="J654" s="7">
        <v>0.56895457250545522</v>
      </c>
    </row>
    <row r="655" spans="1:10" x14ac:dyDescent="0.3">
      <c r="A655" s="14" t="s">
        <v>3</v>
      </c>
      <c r="B655" s="16">
        <f t="shared" si="18"/>
        <v>27</v>
      </c>
      <c r="C655" s="3">
        <v>632</v>
      </c>
      <c r="D655" s="2">
        <f t="shared" si="19"/>
        <v>44223</v>
      </c>
      <c r="E655" s="5">
        <v>26.2916666666687</v>
      </c>
      <c r="F655" s="7">
        <v>0.7693100812828364</v>
      </c>
      <c r="G655" s="7">
        <v>0.58097560975609752</v>
      </c>
      <c r="H655" s="7">
        <v>0.43401759530791789</v>
      </c>
      <c r="I655" s="7">
        <v>0.59530244434158064</v>
      </c>
      <c r="J655" s="7">
        <v>0.62253521126760558</v>
      </c>
    </row>
    <row r="656" spans="1:10" x14ac:dyDescent="0.3">
      <c r="A656" s="14" t="s">
        <v>3</v>
      </c>
      <c r="B656" s="16">
        <f t="shared" si="18"/>
        <v>27</v>
      </c>
      <c r="C656" s="3">
        <v>633</v>
      </c>
      <c r="D656" s="2">
        <f t="shared" si="19"/>
        <v>44223</v>
      </c>
      <c r="E656" s="5">
        <v>26.3333333333354</v>
      </c>
      <c r="F656" s="7">
        <v>0.86678819836665244</v>
      </c>
      <c r="G656" s="7">
        <v>0.60048780487804876</v>
      </c>
      <c r="H656" s="7">
        <v>0.46187683284457476</v>
      </c>
      <c r="I656" s="7">
        <v>0.64794546229794325</v>
      </c>
      <c r="J656" s="7">
        <v>0.66103947629438609</v>
      </c>
    </row>
    <row r="657" spans="1:10" x14ac:dyDescent="0.3">
      <c r="A657" s="14" t="s">
        <v>3</v>
      </c>
      <c r="B657" s="16">
        <f t="shared" si="18"/>
        <v>27</v>
      </c>
      <c r="C657" s="3">
        <v>634</v>
      </c>
      <c r="D657" s="2">
        <f t="shared" si="19"/>
        <v>44223</v>
      </c>
      <c r="E657" s="5">
        <v>26.3750000000021</v>
      </c>
      <c r="F657" s="7">
        <v>0.95785045111733869</v>
      </c>
      <c r="G657" s="7">
        <v>0.6097560975609756</v>
      </c>
      <c r="H657" s="7">
        <v>0.45747800586510262</v>
      </c>
      <c r="I657" s="7">
        <v>0.66017463611944804</v>
      </c>
      <c r="J657" s="7">
        <v>0.69783773060900611</v>
      </c>
    </row>
    <row r="658" spans="1:10" x14ac:dyDescent="0.3">
      <c r="A658" s="14" t="s">
        <v>3</v>
      </c>
      <c r="B658" s="16">
        <f t="shared" si="18"/>
        <v>27</v>
      </c>
      <c r="C658" s="3">
        <v>635</v>
      </c>
      <c r="D658" s="2">
        <f t="shared" si="19"/>
        <v>44223</v>
      </c>
      <c r="E658" s="5">
        <v>26.4166666666687</v>
      </c>
      <c r="F658" s="7">
        <v>0.98798061901854961</v>
      </c>
      <c r="G658" s="7">
        <v>0.61512195121951219</v>
      </c>
      <c r="H658" s="7">
        <v>0.48631476050830891</v>
      </c>
      <c r="I658" s="7">
        <v>0.67822058967480114</v>
      </c>
      <c r="J658" s="7">
        <v>0.69349335449315608</v>
      </c>
    </row>
    <row r="659" spans="1:10" x14ac:dyDescent="0.3">
      <c r="A659" s="14" t="s">
        <v>3</v>
      </c>
      <c r="B659" s="16">
        <f t="shared" si="18"/>
        <v>27</v>
      </c>
      <c r="C659" s="3">
        <v>636</v>
      </c>
      <c r="D659" s="2">
        <f t="shared" si="19"/>
        <v>44223</v>
      </c>
      <c r="E659" s="5">
        <v>26.4583333333354</v>
      </c>
      <c r="F659" s="7">
        <v>1</v>
      </c>
      <c r="G659" s="7">
        <v>0.61170731707317072</v>
      </c>
      <c r="H659" s="7">
        <v>0.48289345063538613</v>
      </c>
      <c r="I659" s="7">
        <v>0.6905177863055153</v>
      </c>
      <c r="J659" s="7">
        <v>0.70089268002380478</v>
      </c>
    </row>
    <row r="660" spans="1:10" x14ac:dyDescent="0.3">
      <c r="A660" s="14" t="s">
        <v>3</v>
      </c>
      <c r="B660" s="16">
        <f t="shared" si="18"/>
        <v>27</v>
      </c>
      <c r="C660" s="3">
        <v>637</v>
      </c>
      <c r="D660" s="2">
        <f t="shared" si="19"/>
        <v>44223</v>
      </c>
      <c r="E660" s="5">
        <v>26.5000000000021</v>
      </c>
      <c r="F660" s="7">
        <v>1</v>
      </c>
      <c r="G660" s="7">
        <v>0.61170731707317072</v>
      </c>
      <c r="H660" s="7">
        <v>0.49266862170087977</v>
      </c>
      <c r="I660" s="7">
        <v>0.68341520956832058</v>
      </c>
      <c r="J660" s="7">
        <v>0.71721880579250152</v>
      </c>
    </row>
    <row r="661" spans="1:10" x14ac:dyDescent="0.3">
      <c r="A661" s="14" t="s">
        <v>3</v>
      </c>
      <c r="B661" s="16">
        <f t="shared" si="18"/>
        <v>27</v>
      </c>
      <c r="C661" s="3">
        <v>638</v>
      </c>
      <c r="D661" s="2">
        <f t="shared" si="19"/>
        <v>44223</v>
      </c>
      <c r="E661" s="5">
        <v>26.541666666668799</v>
      </c>
      <c r="F661" s="7">
        <v>1</v>
      </c>
      <c r="G661" s="7">
        <v>0.61756097560975609</v>
      </c>
      <c r="H661" s="7">
        <v>0.56109481915933523</v>
      </c>
      <c r="I661" s="7">
        <v>0.69681072570382863</v>
      </c>
      <c r="J661" s="7">
        <v>0.72346756595913508</v>
      </c>
    </row>
    <row r="662" spans="1:10" x14ac:dyDescent="0.3">
      <c r="A662" s="14" t="s">
        <v>3</v>
      </c>
      <c r="B662" s="16">
        <f t="shared" si="18"/>
        <v>27</v>
      </c>
      <c r="C662" s="3">
        <v>639</v>
      </c>
      <c r="D662" s="2">
        <f t="shared" si="19"/>
        <v>44223</v>
      </c>
      <c r="E662" s="5">
        <v>26.5833333333354</v>
      </c>
      <c r="F662" s="7">
        <v>1</v>
      </c>
      <c r="G662" s="7">
        <v>0.60731707317073169</v>
      </c>
      <c r="H662" s="7">
        <v>0.56109481915933523</v>
      </c>
      <c r="I662" s="7">
        <v>0.68792462409102451</v>
      </c>
      <c r="J662" s="7">
        <v>0.71799246181313225</v>
      </c>
    </row>
    <row r="663" spans="1:10" x14ac:dyDescent="0.3">
      <c r="A663" s="14" t="s">
        <v>3</v>
      </c>
      <c r="B663" s="16">
        <f t="shared" si="18"/>
        <v>27</v>
      </c>
      <c r="C663" s="3">
        <v>640</v>
      </c>
      <c r="D663" s="2">
        <f t="shared" si="19"/>
        <v>44223</v>
      </c>
      <c r="E663" s="5">
        <v>26.6250000000021</v>
      </c>
      <c r="F663" s="7">
        <v>1</v>
      </c>
      <c r="G663" s="7">
        <v>0.59463414634146339</v>
      </c>
      <c r="H663" s="7">
        <v>0.5566959921798631</v>
      </c>
      <c r="I663" s="7">
        <v>0.68374205087110673</v>
      </c>
      <c r="J663" s="7">
        <v>0.71444157905177541</v>
      </c>
    </row>
    <row r="664" spans="1:10" x14ac:dyDescent="0.3">
      <c r="A664" s="14" t="s">
        <v>3</v>
      </c>
      <c r="B664" s="16">
        <f t="shared" si="18"/>
        <v>27</v>
      </c>
      <c r="C664" s="3">
        <v>641</v>
      </c>
      <c r="D664" s="2">
        <f t="shared" si="19"/>
        <v>44223</v>
      </c>
      <c r="E664" s="5">
        <v>26.666666666668799</v>
      </c>
      <c r="F664" s="7">
        <v>0.99255307898999712</v>
      </c>
      <c r="G664" s="7">
        <v>0.60829268292682925</v>
      </c>
      <c r="H664" s="7">
        <v>0.49413489736070382</v>
      </c>
      <c r="I664" s="7">
        <v>0.6685945326252325</v>
      </c>
      <c r="J664" s="7">
        <v>0.68079746082126558</v>
      </c>
    </row>
    <row r="665" spans="1:10" x14ac:dyDescent="0.3">
      <c r="A665" s="14" t="s">
        <v>3</v>
      </c>
      <c r="B665" s="16">
        <f t="shared" si="18"/>
        <v>27</v>
      </c>
      <c r="C665" s="3">
        <v>642</v>
      </c>
      <c r="D665" s="2">
        <f t="shared" si="19"/>
        <v>44223</v>
      </c>
      <c r="E665" s="5">
        <v>26.7083333333354</v>
      </c>
      <c r="F665" s="7">
        <v>0.98465672301828022</v>
      </c>
      <c r="G665" s="7">
        <v>0.61853658536585365</v>
      </c>
      <c r="H665" s="7">
        <v>0.48191593352883677</v>
      </c>
      <c r="I665" s="7">
        <v>0.64373302540568966</v>
      </c>
      <c r="J665" s="7">
        <v>0.69998016266613772</v>
      </c>
    </row>
    <row r="666" spans="1:10" x14ac:dyDescent="0.3">
      <c r="A666" s="14" t="s">
        <v>3</v>
      </c>
      <c r="B666" s="16">
        <f t="shared" si="18"/>
        <v>27</v>
      </c>
      <c r="C666" s="3">
        <v>643</v>
      </c>
      <c r="D666" s="2">
        <f t="shared" si="19"/>
        <v>44223</v>
      </c>
      <c r="E666" s="5">
        <v>26.7500000000021</v>
      </c>
      <c r="F666" s="7">
        <v>0.97513927677022105</v>
      </c>
      <c r="G666" s="7">
        <v>0.63170731707317074</v>
      </c>
      <c r="H666" s="7">
        <v>0.47409579667644186</v>
      </c>
      <c r="I666" s="7">
        <v>0.65005748756924642</v>
      </c>
      <c r="J666" s="7">
        <v>0.69851219996032532</v>
      </c>
    </row>
    <row r="667" spans="1:10" x14ac:dyDescent="0.3">
      <c r="A667" s="14" t="s">
        <v>3</v>
      </c>
      <c r="B667" s="16">
        <f t="shared" si="18"/>
        <v>27</v>
      </c>
      <c r="C667" s="3">
        <v>644</v>
      </c>
      <c r="D667" s="2">
        <f t="shared" si="19"/>
        <v>44223</v>
      </c>
      <c r="E667" s="5">
        <v>26.791666666668799</v>
      </c>
      <c r="F667" s="7">
        <v>0.90806651637433367</v>
      </c>
      <c r="G667" s="7">
        <v>0.67512195121951224</v>
      </c>
      <c r="H667" s="7">
        <v>0.48240469208211145</v>
      </c>
      <c r="I667" s="7">
        <v>0.64365670713194267</v>
      </c>
      <c r="J667" s="7">
        <v>0.70285657607617535</v>
      </c>
    </row>
    <row r="668" spans="1:10" x14ac:dyDescent="0.3">
      <c r="A668" s="14" t="s">
        <v>3</v>
      </c>
      <c r="B668" s="16">
        <f t="shared" si="18"/>
        <v>27</v>
      </c>
      <c r="C668" s="3">
        <v>645</v>
      </c>
      <c r="D668" s="2">
        <f t="shared" si="19"/>
        <v>44223</v>
      </c>
      <c r="E668" s="5">
        <v>26.8333333333354</v>
      </c>
      <c r="F668" s="7">
        <v>0.90945567898326762</v>
      </c>
      <c r="G668" s="7">
        <v>0.71073170731707314</v>
      </c>
      <c r="H668" s="7">
        <v>0.53861192570869987</v>
      </c>
      <c r="I668" s="7">
        <v>0.66183704721280689</v>
      </c>
      <c r="J668" s="7">
        <v>0.74237254512993456</v>
      </c>
    </row>
    <row r="669" spans="1:10" x14ac:dyDescent="0.3">
      <c r="A669" s="14" t="s">
        <v>3</v>
      </c>
      <c r="B669" s="16">
        <f t="shared" si="18"/>
        <v>27</v>
      </c>
      <c r="C669" s="3">
        <v>646</v>
      </c>
      <c r="D669" s="2">
        <f t="shared" si="19"/>
        <v>44223</v>
      </c>
      <c r="E669" s="5">
        <v>26.8750000000021</v>
      </c>
      <c r="F669" s="7">
        <v>0.94359230721162868</v>
      </c>
      <c r="G669" s="7">
        <v>0.61658536585365853</v>
      </c>
      <c r="H669" s="7">
        <v>0.55962854349951119</v>
      </c>
      <c r="I669" s="7">
        <v>0.6823185491564342</v>
      </c>
      <c r="J669" s="7">
        <v>0.76722872445943258</v>
      </c>
    </row>
    <row r="670" spans="1:10" x14ac:dyDescent="0.3">
      <c r="A670" s="14" t="s">
        <v>3</v>
      </c>
      <c r="B670" s="16">
        <f t="shared" si="18"/>
        <v>27</v>
      </c>
      <c r="C670" s="3">
        <v>647</v>
      </c>
      <c r="D670" s="2">
        <f t="shared" si="19"/>
        <v>44223</v>
      </c>
      <c r="E670" s="5">
        <v>26.916666666668799</v>
      </c>
      <c r="F670" s="7">
        <v>0.93945606352655031</v>
      </c>
      <c r="G670" s="7">
        <v>0.50926829268292684</v>
      </c>
      <c r="H670" s="7">
        <v>0.54496578690127073</v>
      </c>
      <c r="I670" s="7">
        <v>0.69331169876181886</v>
      </c>
      <c r="J670" s="7">
        <v>0.73784963300932349</v>
      </c>
    </row>
    <row r="671" spans="1:10" x14ac:dyDescent="0.3">
      <c r="A671" s="14" t="s">
        <v>3</v>
      </c>
      <c r="B671" s="16">
        <f t="shared" si="18"/>
        <v>27</v>
      </c>
      <c r="C671" s="3">
        <v>648</v>
      </c>
      <c r="D671" s="2">
        <f t="shared" si="19"/>
        <v>44223</v>
      </c>
      <c r="E671" s="5">
        <v>26.958333333335499</v>
      </c>
      <c r="F671" s="7">
        <v>0.91404135763005978</v>
      </c>
      <c r="G671" s="7">
        <v>0.42</v>
      </c>
      <c r="H671" s="7">
        <v>0.48240469208211145</v>
      </c>
      <c r="I671" s="7">
        <v>0.67274392398699934</v>
      </c>
      <c r="J671" s="7">
        <v>0.69434635984923621</v>
      </c>
    </row>
    <row r="672" spans="1:10" x14ac:dyDescent="0.3">
      <c r="A672" s="14" t="s">
        <v>3</v>
      </c>
      <c r="B672" s="16">
        <f t="shared" si="18"/>
        <v>28</v>
      </c>
      <c r="C672" s="3">
        <v>649</v>
      </c>
      <c r="D672" s="2">
        <f t="shared" si="19"/>
        <v>44224</v>
      </c>
      <c r="E672" s="5">
        <v>27.0000000000021</v>
      </c>
      <c r="F672" s="7">
        <v>0.86369983512706761</v>
      </c>
      <c r="G672" s="7">
        <v>0.38048780487804879</v>
      </c>
      <c r="H672" s="7">
        <v>0.42766373411534703</v>
      </c>
      <c r="I672" s="7">
        <v>0.62824373402086142</v>
      </c>
      <c r="J672" s="7">
        <v>0.63330688355485021</v>
      </c>
    </row>
    <row r="673" spans="1:10" x14ac:dyDescent="0.3">
      <c r="A673" s="14" t="s">
        <v>3</v>
      </c>
      <c r="B673" s="16">
        <f t="shared" si="18"/>
        <v>28</v>
      </c>
      <c r="C673" s="3">
        <v>650</v>
      </c>
      <c r="D673" s="2">
        <f t="shared" si="19"/>
        <v>44224</v>
      </c>
      <c r="E673" s="5">
        <v>27.041666666668799</v>
      </c>
      <c r="F673" s="7">
        <v>0.78628165872745026</v>
      </c>
      <c r="G673" s="7">
        <v>0.35073170731707315</v>
      </c>
      <c r="H673" s="7">
        <v>0.36314760508308896</v>
      </c>
      <c r="I673" s="7">
        <v>0.558077376775022</v>
      </c>
      <c r="J673" s="7">
        <v>0.55814322555048601</v>
      </c>
    </row>
    <row r="674" spans="1:10" x14ac:dyDescent="0.3">
      <c r="A674" s="14" t="s">
        <v>3</v>
      </c>
      <c r="B674" s="16">
        <f t="shared" si="18"/>
        <v>28</v>
      </c>
      <c r="C674" s="3">
        <v>651</v>
      </c>
      <c r="D674" s="2">
        <f t="shared" si="19"/>
        <v>44224</v>
      </c>
      <c r="E674" s="5">
        <v>27.083333333335499</v>
      </c>
      <c r="F674" s="7">
        <v>0.77022096818385011</v>
      </c>
      <c r="G674" s="7">
        <v>0.34146341463414637</v>
      </c>
      <c r="H674" s="7">
        <v>0.37927663734115347</v>
      </c>
      <c r="I674" s="7">
        <v>0.54590793029818874</v>
      </c>
      <c r="J674" s="7">
        <v>0.54842293195794478</v>
      </c>
    </row>
    <row r="675" spans="1:10" x14ac:dyDescent="0.3">
      <c r="A675" s="14" t="s">
        <v>3</v>
      </c>
      <c r="B675" s="16">
        <f t="shared" si="18"/>
        <v>28</v>
      </c>
      <c r="C675" s="3">
        <v>652</v>
      </c>
      <c r="D675" s="2">
        <f t="shared" si="19"/>
        <v>44224</v>
      </c>
      <c r="E675" s="5">
        <v>27.1250000000021</v>
      </c>
      <c r="F675" s="7">
        <v>0.73890592629266638</v>
      </c>
      <c r="G675" s="7">
        <v>0.35170731707317071</v>
      </c>
      <c r="H675" s="7">
        <v>0.36461388074291301</v>
      </c>
      <c r="I675" s="7">
        <v>0.53598821380398476</v>
      </c>
      <c r="J675" s="7">
        <v>0.5366990676453085</v>
      </c>
    </row>
    <row r="676" spans="1:10" x14ac:dyDescent="0.3">
      <c r="A676" s="14" t="s">
        <v>3</v>
      </c>
      <c r="B676" s="16">
        <f t="shared" si="18"/>
        <v>28</v>
      </c>
      <c r="C676" s="3">
        <v>653</v>
      </c>
      <c r="D676" s="2">
        <f t="shared" si="19"/>
        <v>44224</v>
      </c>
      <c r="E676" s="5">
        <v>27.166666666668799</v>
      </c>
      <c r="F676" s="7">
        <v>0.72191752507943219</v>
      </c>
      <c r="G676" s="7">
        <v>0.38829268292682928</v>
      </c>
      <c r="H676" s="7">
        <v>0.36705767350928642</v>
      </c>
      <c r="I676" s="7">
        <v>0.53555684964802341</v>
      </c>
      <c r="J676" s="7">
        <v>0.51176353898036109</v>
      </c>
    </row>
    <row r="677" spans="1:10" x14ac:dyDescent="0.3">
      <c r="A677" s="14" t="s">
        <v>3</v>
      </c>
      <c r="B677" s="16">
        <f t="shared" si="18"/>
        <v>28</v>
      </c>
      <c r="C677" s="3">
        <v>654</v>
      </c>
      <c r="D677" s="2">
        <f t="shared" si="19"/>
        <v>44224</v>
      </c>
      <c r="E677" s="5">
        <v>27.208333333335499</v>
      </c>
      <c r="F677" s="7">
        <v>0.71639211878542008</v>
      </c>
      <c r="G677" s="7">
        <v>0.46146341463414636</v>
      </c>
      <c r="H677" s="7">
        <v>0.36265884652981428</v>
      </c>
      <c r="I677" s="7">
        <v>0.53929478596871938</v>
      </c>
      <c r="J677" s="7">
        <v>0.51616742709779806</v>
      </c>
    </row>
    <row r="678" spans="1:10" x14ac:dyDescent="0.3">
      <c r="A678" s="14" t="s">
        <v>3</v>
      </c>
      <c r="B678" s="16">
        <f t="shared" si="18"/>
        <v>28</v>
      </c>
      <c r="C678" s="3">
        <v>655</v>
      </c>
      <c r="D678" s="2">
        <f t="shared" si="19"/>
        <v>44224</v>
      </c>
      <c r="E678" s="5">
        <v>27.2500000000021</v>
      </c>
      <c r="F678" s="7">
        <v>0.71997317810602823</v>
      </c>
      <c r="G678" s="7">
        <v>0.53804878048780491</v>
      </c>
      <c r="H678" s="7">
        <v>0.38807429130009774</v>
      </c>
      <c r="I678" s="7">
        <v>0.56373488358974611</v>
      </c>
      <c r="J678" s="7">
        <v>0.57042253521126762</v>
      </c>
    </row>
    <row r="679" spans="1:10" x14ac:dyDescent="0.3">
      <c r="A679" s="14" t="s">
        <v>3</v>
      </c>
      <c r="B679" s="16">
        <f t="shared" si="18"/>
        <v>28</v>
      </c>
      <c r="C679" s="3">
        <v>656</v>
      </c>
      <c r="D679" s="2">
        <f t="shared" si="19"/>
        <v>44224</v>
      </c>
      <c r="E679" s="5">
        <v>27.291666666668799</v>
      </c>
      <c r="F679" s="7">
        <v>0.76490946409086757</v>
      </c>
      <c r="G679" s="7">
        <v>0.59365853658536583</v>
      </c>
      <c r="H679" s="7">
        <v>0.40078201368523947</v>
      </c>
      <c r="I679" s="7">
        <v>0.58538272784737666</v>
      </c>
      <c r="J679" s="7">
        <v>0.62987502479666724</v>
      </c>
    </row>
    <row r="680" spans="1:10" x14ac:dyDescent="0.3">
      <c r="A680" s="14" t="s">
        <v>3</v>
      </c>
      <c r="B680" s="16">
        <f t="shared" si="18"/>
        <v>28</v>
      </c>
      <c r="C680" s="3">
        <v>657</v>
      </c>
      <c r="D680" s="2">
        <f t="shared" si="19"/>
        <v>44224</v>
      </c>
      <c r="E680" s="5">
        <v>27.333333333335499</v>
      </c>
      <c r="F680" s="7">
        <v>0.86187565792952281</v>
      </c>
      <c r="G680" s="7">
        <v>0.59073170731707314</v>
      </c>
      <c r="H680" s="7">
        <v>0.44134897360703812</v>
      </c>
      <c r="I680" s="7">
        <v>0.63443215056599944</v>
      </c>
      <c r="J680" s="7">
        <v>0.65371950009918667</v>
      </c>
    </row>
    <row r="681" spans="1:10" x14ac:dyDescent="0.3">
      <c r="A681" s="14" t="s">
        <v>3</v>
      </c>
      <c r="B681" s="16">
        <f t="shared" si="18"/>
        <v>28</v>
      </c>
      <c r="C681" s="3">
        <v>658</v>
      </c>
      <c r="D681" s="2">
        <f t="shared" si="19"/>
        <v>44224</v>
      </c>
      <c r="E681" s="5">
        <v>27.375000000002199</v>
      </c>
      <c r="F681" s="7">
        <v>0.94362595474886923</v>
      </c>
      <c r="G681" s="7">
        <v>0.59609756097560973</v>
      </c>
      <c r="H681" s="7">
        <v>0.46774193548387094</v>
      </c>
      <c r="I681" s="7">
        <v>0.6518360351661332</v>
      </c>
      <c r="J681" s="7">
        <v>0.69049791707994435</v>
      </c>
    </row>
    <row r="682" spans="1:10" x14ac:dyDescent="0.3">
      <c r="A682" s="14" t="s">
        <v>3</v>
      </c>
      <c r="B682" s="16">
        <f t="shared" si="18"/>
        <v>28</v>
      </c>
      <c r="C682" s="3">
        <v>659</v>
      </c>
      <c r="D682" s="2">
        <f t="shared" si="19"/>
        <v>44224</v>
      </c>
      <c r="E682" s="5">
        <v>27.416666666668799</v>
      </c>
      <c r="F682" s="7">
        <v>0.96577444613750307</v>
      </c>
      <c r="G682" s="7">
        <v>0.60146341463414632</v>
      </c>
      <c r="H682" s="7">
        <v>0.46676441837732158</v>
      </c>
      <c r="I682" s="7">
        <v>0.66125802378807408</v>
      </c>
      <c r="J682" s="7">
        <v>0.70083316802221785</v>
      </c>
    </row>
    <row r="683" spans="1:10" x14ac:dyDescent="0.3">
      <c r="A683" s="14" t="s">
        <v>3</v>
      </c>
      <c r="B683" s="16">
        <f t="shared" si="18"/>
        <v>28</v>
      </c>
      <c r="C683" s="3">
        <v>660</v>
      </c>
      <c r="D683" s="2">
        <f t="shared" si="19"/>
        <v>44224</v>
      </c>
      <c r="E683" s="5">
        <v>27.458333333335499</v>
      </c>
      <c r="F683" s="7">
        <v>0.90380169102908592</v>
      </c>
      <c r="G683" s="7">
        <v>0.60243902439024388</v>
      </c>
      <c r="H683" s="7">
        <v>0.47556207233626591</v>
      </c>
      <c r="I683" s="7">
        <v>0.65845913405304779</v>
      </c>
      <c r="J683" s="7">
        <v>0.71261654433644117</v>
      </c>
    </row>
    <row r="684" spans="1:10" x14ac:dyDescent="0.3">
      <c r="A684" s="14" t="s">
        <v>3</v>
      </c>
      <c r="B684" s="16">
        <f t="shared" si="18"/>
        <v>28</v>
      </c>
      <c r="C684" s="3">
        <v>661</v>
      </c>
      <c r="D684" s="2">
        <f t="shared" si="19"/>
        <v>44224</v>
      </c>
      <c r="E684" s="5">
        <v>27.500000000002199</v>
      </c>
      <c r="F684" s="7">
        <v>0.90884281312638504</v>
      </c>
      <c r="G684" s="7">
        <v>0.59073170731707314</v>
      </c>
      <c r="H684" s="7">
        <v>0.48631476050830891</v>
      </c>
      <c r="I684" s="7">
        <v>0.66199466103902349</v>
      </c>
      <c r="J684" s="7">
        <v>0.70109105336242805</v>
      </c>
    </row>
    <row r="685" spans="1:10" x14ac:dyDescent="0.3">
      <c r="A685" s="14" t="s">
        <v>3</v>
      </c>
      <c r="B685" s="16">
        <f t="shared" si="18"/>
        <v>28</v>
      </c>
      <c r="C685" s="3">
        <v>662</v>
      </c>
      <c r="D685" s="2">
        <f t="shared" si="19"/>
        <v>44224</v>
      </c>
      <c r="E685" s="5">
        <v>27.541666666668799</v>
      </c>
      <c r="F685" s="7">
        <v>0.98073798662750744</v>
      </c>
      <c r="G685" s="7">
        <v>0.58878048780487802</v>
      </c>
      <c r="H685" s="7">
        <v>0.55913978494623651</v>
      </c>
      <c r="I685" s="7">
        <v>0.66992678422999008</v>
      </c>
      <c r="J685" s="7">
        <v>0.70733981352906161</v>
      </c>
    </row>
    <row r="686" spans="1:10" x14ac:dyDescent="0.3">
      <c r="A686" s="14" t="s">
        <v>3</v>
      </c>
      <c r="B686" s="16">
        <f t="shared" si="18"/>
        <v>28</v>
      </c>
      <c r="C686" s="3">
        <v>663</v>
      </c>
      <c r="D686" s="2">
        <f t="shared" si="19"/>
        <v>44224</v>
      </c>
      <c r="E686" s="5">
        <v>27.583333333335499</v>
      </c>
      <c r="F686" s="7">
        <v>0.9838624007998501</v>
      </c>
      <c r="G686" s="7">
        <v>0.57609756097560971</v>
      </c>
      <c r="H686" s="7">
        <v>0.56989247311827962</v>
      </c>
      <c r="I686" s="7">
        <v>0.66564134724980462</v>
      </c>
      <c r="J686" s="7">
        <v>0.71360841102955763</v>
      </c>
    </row>
    <row r="687" spans="1:10" x14ac:dyDescent="0.3">
      <c r="A687" s="14" t="s">
        <v>3</v>
      </c>
      <c r="B687" s="16">
        <f t="shared" si="18"/>
        <v>28</v>
      </c>
      <c r="C687" s="3">
        <v>664</v>
      </c>
      <c r="D687" s="2">
        <f t="shared" si="19"/>
        <v>44224</v>
      </c>
      <c r="E687" s="5">
        <v>27.625000000002199</v>
      </c>
      <c r="F687" s="7">
        <v>0.99189334692052944</v>
      </c>
      <c r="G687" s="7">
        <v>0.57170731707317068</v>
      </c>
      <c r="H687" s="7">
        <v>0.53910068426197455</v>
      </c>
      <c r="I687" s="7">
        <v>0.67022708004625542</v>
      </c>
      <c r="J687" s="7">
        <v>0.69831382662170194</v>
      </c>
    </row>
    <row r="688" spans="1:10" x14ac:dyDescent="0.3">
      <c r="A688" s="14" t="s">
        <v>3</v>
      </c>
      <c r="B688" s="16">
        <f t="shared" si="18"/>
        <v>28</v>
      </c>
      <c r="C688" s="3">
        <v>665</v>
      </c>
      <c r="D688" s="2">
        <f t="shared" si="19"/>
        <v>44224</v>
      </c>
      <c r="E688" s="5">
        <v>27.666666666668799</v>
      </c>
      <c r="F688" s="7">
        <v>0.96318238407221735</v>
      </c>
      <c r="G688" s="7">
        <v>0.58048780487804874</v>
      </c>
      <c r="H688" s="7">
        <v>0.48680351906158359</v>
      </c>
      <c r="I688" s="7">
        <v>0.65148596656264157</v>
      </c>
      <c r="J688" s="7">
        <v>0.67932949811545318</v>
      </c>
    </row>
    <row r="689" spans="1:10" x14ac:dyDescent="0.3">
      <c r="A689" s="14" t="s">
        <v>3</v>
      </c>
      <c r="B689" s="16">
        <f t="shared" ref="B689:B752" si="20">B665+1</f>
        <v>28</v>
      </c>
      <c r="C689" s="3">
        <v>666</v>
      </c>
      <c r="D689" s="2">
        <f t="shared" ref="D689:D752" si="21">D665+1</f>
        <v>44224</v>
      </c>
      <c r="E689" s="5">
        <v>27.708333333335499</v>
      </c>
      <c r="F689" s="7">
        <v>0.95190925739885313</v>
      </c>
      <c r="G689" s="7">
        <v>0.58487804878048777</v>
      </c>
      <c r="H689" s="7">
        <v>0.46529814271749753</v>
      </c>
      <c r="I689" s="7">
        <v>0.63783826830518675</v>
      </c>
      <c r="J689" s="7">
        <v>0.69998016266613772</v>
      </c>
    </row>
    <row r="690" spans="1:10" x14ac:dyDescent="0.3">
      <c r="A690" s="14" t="s">
        <v>3</v>
      </c>
      <c r="B690" s="16">
        <f t="shared" si="20"/>
        <v>28</v>
      </c>
      <c r="C690" s="3">
        <v>667</v>
      </c>
      <c r="D690" s="2">
        <f t="shared" si="21"/>
        <v>44224</v>
      </c>
      <c r="E690" s="5">
        <v>27.750000000002199</v>
      </c>
      <c r="F690" s="7">
        <v>0.94709886127120402</v>
      </c>
      <c r="G690" s="7">
        <v>0.60097560975609754</v>
      </c>
      <c r="H690" s="7">
        <v>0.47751710654936463</v>
      </c>
      <c r="I690" s="7">
        <v>0.64172054570883907</v>
      </c>
      <c r="J690" s="7">
        <v>0.70585201348938698</v>
      </c>
    </row>
    <row r="691" spans="1:10" x14ac:dyDescent="0.3">
      <c r="A691" s="14" t="s">
        <v>3</v>
      </c>
      <c r="B691" s="16">
        <f t="shared" si="20"/>
        <v>28</v>
      </c>
      <c r="C691" s="3">
        <v>668</v>
      </c>
      <c r="D691" s="2">
        <f t="shared" si="21"/>
        <v>44224</v>
      </c>
      <c r="E691" s="5">
        <v>27.791666666668899</v>
      </c>
      <c r="F691" s="7">
        <v>0.91001086334773773</v>
      </c>
      <c r="G691" s="7">
        <v>0.64829268292682929</v>
      </c>
      <c r="H691" s="7">
        <v>0.49169110459433041</v>
      </c>
      <c r="I691" s="7">
        <v>0.63646785756355562</v>
      </c>
      <c r="J691" s="7">
        <v>0.69992065066455067</v>
      </c>
    </row>
    <row r="692" spans="1:10" x14ac:dyDescent="0.3">
      <c r="A692" s="14" t="s">
        <v>3</v>
      </c>
      <c r="B692" s="16">
        <f t="shared" si="20"/>
        <v>28</v>
      </c>
      <c r="C692" s="3">
        <v>669</v>
      </c>
      <c r="D692" s="2">
        <f t="shared" si="21"/>
        <v>44224</v>
      </c>
      <c r="E692" s="5">
        <v>27.833333333335499</v>
      </c>
      <c r="F692" s="7">
        <v>0.8861235153024194</v>
      </c>
      <c r="G692" s="7">
        <v>0.67658536585365858</v>
      </c>
      <c r="H692" s="7">
        <v>0.52785923753665687</v>
      </c>
      <c r="I692" s="7">
        <v>0.63567315206084218</v>
      </c>
      <c r="J692" s="7">
        <v>0.73652053164054743</v>
      </c>
    </row>
    <row r="693" spans="1:10" x14ac:dyDescent="0.3">
      <c r="A693" s="14" t="s">
        <v>3</v>
      </c>
      <c r="B693" s="16">
        <f t="shared" si="20"/>
        <v>28</v>
      </c>
      <c r="C693" s="3">
        <v>670</v>
      </c>
      <c r="D693" s="2">
        <f t="shared" si="21"/>
        <v>44224</v>
      </c>
      <c r="E693" s="5">
        <v>27.875000000002199</v>
      </c>
      <c r="F693" s="7">
        <v>0.88986680382043759</v>
      </c>
      <c r="G693" s="7">
        <v>0.6121951219512195</v>
      </c>
      <c r="H693" s="7">
        <v>0.5376344086021505</v>
      </c>
      <c r="I693" s="7">
        <v>0.6688052374244905</v>
      </c>
      <c r="J693" s="7">
        <v>0.76869668716524497</v>
      </c>
    </row>
    <row r="694" spans="1:10" x14ac:dyDescent="0.3">
      <c r="A694" s="14" t="s">
        <v>3</v>
      </c>
      <c r="B694" s="16">
        <f t="shared" si="20"/>
        <v>28</v>
      </c>
      <c r="C694" s="3">
        <v>671</v>
      </c>
      <c r="D694" s="2">
        <f t="shared" si="21"/>
        <v>44224</v>
      </c>
      <c r="E694" s="5">
        <v>27.916666666668899</v>
      </c>
      <c r="F694" s="7">
        <v>0.87539355601593938</v>
      </c>
      <c r="G694" s="7">
        <v>0.49902439024390244</v>
      </c>
      <c r="H694" s="7">
        <v>0.52639296187683282</v>
      </c>
      <c r="I694" s="7">
        <v>0.69316901677177012</v>
      </c>
      <c r="J694" s="7">
        <v>0.71878595516762533</v>
      </c>
    </row>
    <row r="695" spans="1:10" x14ac:dyDescent="0.3">
      <c r="A695" s="14" t="s">
        <v>3</v>
      </c>
      <c r="B695" s="16">
        <f t="shared" si="20"/>
        <v>28</v>
      </c>
      <c r="C695" s="3">
        <v>672</v>
      </c>
      <c r="D695" s="2">
        <f t="shared" si="21"/>
        <v>44224</v>
      </c>
      <c r="E695" s="5">
        <v>27.958333333335499</v>
      </c>
      <c r="F695" s="7">
        <v>0.84250909685203257</v>
      </c>
      <c r="G695" s="7">
        <v>0.41658536585365852</v>
      </c>
      <c r="H695" s="7">
        <v>0.48680351906158359</v>
      </c>
      <c r="I695" s="7">
        <v>0.65937495333801188</v>
      </c>
      <c r="J695" s="7">
        <v>0.68115453283078753</v>
      </c>
    </row>
    <row r="696" spans="1:10" x14ac:dyDescent="0.3">
      <c r="A696" s="14" t="s">
        <v>3</v>
      </c>
      <c r="B696" s="16">
        <f t="shared" si="20"/>
        <v>29</v>
      </c>
      <c r="C696" s="3">
        <v>673</v>
      </c>
      <c r="D696" s="2">
        <f t="shared" si="21"/>
        <v>44225</v>
      </c>
      <c r="E696" s="5">
        <v>28.000000000002199</v>
      </c>
      <c r="F696" s="7">
        <v>0.80311744432534282</v>
      </c>
      <c r="G696" s="7">
        <v>0.3751219512195122</v>
      </c>
      <c r="H696" s="7">
        <v>0.43548387096774194</v>
      </c>
      <c r="I696" s="7">
        <v>0.59891760778711844</v>
      </c>
      <c r="J696" s="7">
        <v>0.63771077167228729</v>
      </c>
    </row>
    <row r="697" spans="1:10" x14ac:dyDescent="0.3">
      <c r="A697" s="14" t="s">
        <v>3</v>
      </c>
      <c r="B697" s="16">
        <f t="shared" si="20"/>
        <v>29</v>
      </c>
      <c r="C697" s="3">
        <v>674</v>
      </c>
      <c r="D697" s="2">
        <f t="shared" si="21"/>
        <v>44225</v>
      </c>
      <c r="E697" s="5">
        <v>28.041666666668899</v>
      </c>
      <c r="F697" s="7">
        <v>0.73153110714817893</v>
      </c>
      <c r="G697" s="7">
        <v>0.35317073170731705</v>
      </c>
      <c r="H697" s="7">
        <v>0.37683284457478006</v>
      </c>
      <c r="I697" s="7">
        <v>0.5369438513187299</v>
      </c>
      <c r="J697" s="7">
        <v>0.56254711366792298</v>
      </c>
    </row>
    <row r="698" spans="1:10" x14ac:dyDescent="0.3">
      <c r="A698" s="14" t="s">
        <v>3</v>
      </c>
      <c r="B698" s="16">
        <f t="shared" si="20"/>
        <v>29</v>
      </c>
      <c r="C698" s="3">
        <v>675</v>
      </c>
      <c r="D698" s="2">
        <f t="shared" si="21"/>
        <v>44225</v>
      </c>
      <c r="E698" s="5">
        <v>28.083333333335499</v>
      </c>
      <c r="F698" s="7">
        <v>0.71137743403881015</v>
      </c>
      <c r="G698" s="7">
        <v>0.3380487804878049</v>
      </c>
      <c r="H698" s="7">
        <v>0.38220918866080156</v>
      </c>
      <c r="I698" s="7">
        <v>0.53095784410831215</v>
      </c>
      <c r="J698" s="7">
        <v>0.5366990676453085</v>
      </c>
    </row>
    <row r="699" spans="1:10" x14ac:dyDescent="0.3">
      <c r="A699" s="14" t="s">
        <v>3</v>
      </c>
      <c r="B699" s="16">
        <f t="shared" si="20"/>
        <v>29</v>
      </c>
      <c r="C699" s="3">
        <v>676</v>
      </c>
      <c r="D699" s="2">
        <f t="shared" si="21"/>
        <v>44225</v>
      </c>
      <c r="E699" s="5">
        <v>28.125000000002199</v>
      </c>
      <c r="F699" s="7">
        <v>0.68589543306783829</v>
      </c>
      <c r="G699" s="7">
        <v>0.35170731707317071</v>
      </c>
      <c r="H699" s="7">
        <v>0.37096774193548387</v>
      </c>
      <c r="I699" s="7">
        <v>0.5114054341929094</v>
      </c>
      <c r="J699" s="7">
        <v>0.5366990676453085</v>
      </c>
    </row>
    <row r="700" spans="1:10" x14ac:dyDescent="0.3">
      <c r="A700" s="14" t="s">
        <v>3</v>
      </c>
      <c r="B700" s="16">
        <f t="shared" si="20"/>
        <v>29</v>
      </c>
      <c r="C700" s="3">
        <v>677</v>
      </c>
      <c r="D700" s="2">
        <f t="shared" si="21"/>
        <v>44225</v>
      </c>
      <c r="E700" s="5">
        <v>28.166666666668899</v>
      </c>
      <c r="F700" s="7">
        <v>0.67740183331010051</v>
      </c>
      <c r="G700" s="7">
        <v>0.3878048780487805</v>
      </c>
      <c r="H700" s="7">
        <v>0.37487781036168133</v>
      </c>
      <c r="I700" s="7">
        <v>0.53469412133610061</v>
      </c>
      <c r="J700" s="7">
        <v>0.51910335250942274</v>
      </c>
    </row>
    <row r="701" spans="1:10" x14ac:dyDescent="0.3">
      <c r="A701" s="14" t="s">
        <v>3</v>
      </c>
      <c r="B701" s="16">
        <f t="shared" si="20"/>
        <v>29</v>
      </c>
      <c r="C701" s="3">
        <v>678</v>
      </c>
      <c r="D701" s="2">
        <f t="shared" si="21"/>
        <v>44225</v>
      </c>
      <c r="E701" s="5">
        <v>28.208333333335599</v>
      </c>
      <c r="F701" s="7">
        <v>0.6762758425102986</v>
      </c>
      <c r="G701" s="7">
        <v>0.47268292682926827</v>
      </c>
      <c r="H701" s="7">
        <v>0.37732160312805474</v>
      </c>
      <c r="I701" s="7">
        <v>0.54447115584025585</v>
      </c>
      <c r="J701" s="7">
        <v>0.52495536599880976</v>
      </c>
    </row>
    <row r="702" spans="1:10" x14ac:dyDescent="0.3">
      <c r="A702" s="14" t="s">
        <v>3</v>
      </c>
      <c r="B702" s="16">
        <f t="shared" si="20"/>
        <v>29</v>
      </c>
      <c r="C702" s="3">
        <v>679</v>
      </c>
      <c r="D702" s="2">
        <f t="shared" si="21"/>
        <v>44225</v>
      </c>
      <c r="E702" s="5">
        <v>28.250000000002199</v>
      </c>
      <c r="F702" s="7">
        <v>0.68538350982267748</v>
      </c>
      <c r="G702" s="7">
        <v>0.55219512195121956</v>
      </c>
      <c r="H702" s="7">
        <v>0.40127077223851415</v>
      </c>
      <c r="I702" s="7">
        <v>0.56661009159851938</v>
      </c>
      <c r="J702" s="7">
        <v>0.59894862130529658</v>
      </c>
    </row>
    <row r="703" spans="1:10" x14ac:dyDescent="0.3">
      <c r="A703" s="14" t="s">
        <v>3</v>
      </c>
      <c r="B703" s="16">
        <f t="shared" si="20"/>
        <v>29</v>
      </c>
      <c r="C703" s="3">
        <v>680</v>
      </c>
      <c r="D703" s="2">
        <f t="shared" si="21"/>
        <v>44225</v>
      </c>
      <c r="E703" s="5">
        <v>28.291666666668899</v>
      </c>
      <c r="F703" s="7">
        <v>0.72499867813246555</v>
      </c>
      <c r="G703" s="7">
        <v>0.60682926829268291</v>
      </c>
      <c r="H703" s="7">
        <v>0.41544477028347998</v>
      </c>
      <c r="I703" s="7">
        <v>0.57675710382105683</v>
      </c>
      <c r="J703" s="7">
        <v>0.63719500099186666</v>
      </c>
    </row>
    <row r="704" spans="1:10" x14ac:dyDescent="0.3">
      <c r="A704" s="14" t="s">
        <v>3</v>
      </c>
      <c r="B704" s="16">
        <f t="shared" si="20"/>
        <v>29</v>
      </c>
      <c r="C704" s="3">
        <v>681</v>
      </c>
      <c r="D704" s="2">
        <f t="shared" si="21"/>
        <v>44225</v>
      </c>
      <c r="E704" s="5">
        <v>28.333333333335599</v>
      </c>
      <c r="F704" s="7">
        <v>0.81572205211522841</v>
      </c>
      <c r="G704" s="7">
        <v>0.62926829268292683</v>
      </c>
      <c r="H704" s="7">
        <v>0.4662756598240469</v>
      </c>
      <c r="I704" s="7">
        <v>0.62020045160508941</v>
      </c>
      <c r="J704" s="7">
        <v>0.67863519143027173</v>
      </c>
    </row>
    <row r="705" spans="1:10" x14ac:dyDescent="0.3">
      <c r="A705" s="14" t="s">
        <v>3</v>
      </c>
      <c r="B705" s="16">
        <f t="shared" si="20"/>
        <v>29</v>
      </c>
      <c r="C705" s="3">
        <v>682</v>
      </c>
      <c r="D705" s="2">
        <f t="shared" si="21"/>
        <v>44225</v>
      </c>
      <c r="E705" s="5">
        <v>28.375000000002199</v>
      </c>
      <c r="F705" s="7">
        <v>0.88877446055787623</v>
      </c>
      <c r="G705" s="7">
        <v>0.63804878048780489</v>
      </c>
      <c r="H705" s="7">
        <v>0.48631476050830891</v>
      </c>
      <c r="I705" s="7">
        <v>0.63357937681152199</v>
      </c>
      <c r="J705" s="7">
        <v>0.6993056933148184</v>
      </c>
    </row>
    <row r="706" spans="1:10" x14ac:dyDescent="0.3">
      <c r="A706" s="14" t="s">
        <v>3</v>
      </c>
      <c r="B706" s="16">
        <f t="shared" si="20"/>
        <v>29</v>
      </c>
      <c r="C706" s="3">
        <v>683</v>
      </c>
      <c r="D706" s="2">
        <f t="shared" si="21"/>
        <v>44225</v>
      </c>
      <c r="E706" s="5">
        <v>28.416666666668899</v>
      </c>
      <c r="F706" s="7">
        <v>0.90703305630194353</v>
      </c>
      <c r="G706" s="7">
        <v>0.63707317073170733</v>
      </c>
      <c r="H706" s="7">
        <v>0.49706744868035191</v>
      </c>
      <c r="I706" s="7">
        <v>0.63523681062615822</v>
      </c>
      <c r="J706" s="7">
        <v>0.6803015274747074</v>
      </c>
    </row>
    <row r="707" spans="1:10" x14ac:dyDescent="0.3">
      <c r="A707" s="14" t="s">
        <v>3</v>
      </c>
      <c r="B707" s="16">
        <f t="shared" si="20"/>
        <v>29</v>
      </c>
      <c r="C707" s="3">
        <v>684</v>
      </c>
      <c r="D707" s="2">
        <f t="shared" si="21"/>
        <v>44225</v>
      </c>
      <c r="E707" s="5">
        <v>28.458333333335599</v>
      </c>
      <c r="F707" s="7">
        <v>0.93235282807550512</v>
      </c>
      <c r="G707" s="7">
        <v>0.62878048780487805</v>
      </c>
      <c r="H707" s="7">
        <v>0.51710654936461387</v>
      </c>
      <c r="I707" s="7">
        <v>0.63746994967971216</v>
      </c>
      <c r="J707" s="7">
        <v>0.70089268002380478</v>
      </c>
    </row>
    <row r="708" spans="1:10" x14ac:dyDescent="0.3">
      <c r="A708" s="14" t="s">
        <v>3</v>
      </c>
      <c r="B708" s="16">
        <f t="shared" si="20"/>
        <v>29</v>
      </c>
      <c r="C708" s="3">
        <v>685</v>
      </c>
      <c r="D708" s="2">
        <f t="shared" si="21"/>
        <v>44225</v>
      </c>
      <c r="E708" s="5">
        <v>28.500000000002199</v>
      </c>
      <c r="F708" s="7">
        <v>0.95530405356687931</v>
      </c>
      <c r="G708" s="7">
        <v>0.62195121951219512</v>
      </c>
      <c r="H708" s="7">
        <v>0.51466275659824046</v>
      </c>
      <c r="I708" s="7">
        <v>0.63985406618785245</v>
      </c>
      <c r="J708" s="7">
        <v>0.72162269390993838</v>
      </c>
    </row>
    <row r="709" spans="1:10" x14ac:dyDescent="0.3">
      <c r="A709" s="14" t="s">
        <v>3</v>
      </c>
      <c r="B709" s="16">
        <f t="shared" si="20"/>
        <v>29</v>
      </c>
      <c r="C709" s="3">
        <v>686</v>
      </c>
      <c r="D709" s="2">
        <f t="shared" si="21"/>
        <v>44225</v>
      </c>
      <c r="E709" s="5">
        <v>28.541666666668899</v>
      </c>
      <c r="F709" s="7">
        <v>0.96272573892395186</v>
      </c>
      <c r="G709" s="7">
        <v>0.59853658536585364</v>
      </c>
      <c r="H709" s="7">
        <v>0.57917888563049857</v>
      </c>
      <c r="I709" s="7">
        <v>0.65238851310434531</v>
      </c>
      <c r="J709" s="7">
        <v>0.72346756595913508</v>
      </c>
    </row>
    <row r="710" spans="1:10" x14ac:dyDescent="0.3">
      <c r="A710" s="14" t="s">
        <v>3</v>
      </c>
      <c r="B710" s="16">
        <f t="shared" si="20"/>
        <v>29</v>
      </c>
      <c r="C710" s="3">
        <v>687</v>
      </c>
      <c r="D710" s="2">
        <f t="shared" si="21"/>
        <v>44225</v>
      </c>
      <c r="E710" s="5">
        <v>28.583333333335599</v>
      </c>
      <c r="F710" s="7">
        <v>0.95418407125587035</v>
      </c>
      <c r="G710" s="7">
        <v>0.57512195121951215</v>
      </c>
      <c r="H710" s="7">
        <v>0.58993157380254158</v>
      </c>
      <c r="I710" s="7">
        <v>0.65126530720593812</v>
      </c>
      <c r="J710" s="7">
        <v>0.71360841102955763</v>
      </c>
    </row>
    <row r="711" spans="1:10" x14ac:dyDescent="0.3">
      <c r="A711" s="14" t="s">
        <v>3</v>
      </c>
      <c r="B711" s="16">
        <f t="shared" si="20"/>
        <v>29</v>
      </c>
      <c r="C711" s="3">
        <v>688</v>
      </c>
      <c r="D711" s="2">
        <f t="shared" si="21"/>
        <v>44225</v>
      </c>
      <c r="E711" s="5">
        <v>28.625000000002299</v>
      </c>
      <c r="F711" s="7">
        <v>0.93867856507674052</v>
      </c>
      <c r="G711" s="7">
        <v>0.57414634146341459</v>
      </c>
      <c r="H711" s="7">
        <v>0.56744868035190621</v>
      </c>
      <c r="I711" s="7">
        <v>0.64794546229794325</v>
      </c>
      <c r="J711" s="7">
        <v>0.69537790121007736</v>
      </c>
    </row>
    <row r="712" spans="1:10" x14ac:dyDescent="0.3">
      <c r="A712" s="14" t="s">
        <v>3</v>
      </c>
      <c r="B712" s="16">
        <f t="shared" si="20"/>
        <v>29</v>
      </c>
      <c r="C712" s="3">
        <v>689</v>
      </c>
      <c r="D712" s="2">
        <f t="shared" si="21"/>
        <v>44225</v>
      </c>
      <c r="E712" s="5">
        <v>28.666666666668899</v>
      </c>
      <c r="F712" s="7">
        <v>0.8949235479885983</v>
      </c>
      <c r="G712" s="7">
        <v>0.57658536585365849</v>
      </c>
      <c r="H712" s="7">
        <v>0.50928641251221896</v>
      </c>
      <c r="I712" s="7">
        <v>0.63322930820803025</v>
      </c>
      <c r="J712" s="7">
        <v>0.69986113866296373</v>
      </c>
    </row>
    <row r="713" spans="1:10" x14ac:dyDescent="0.3">
      <c r="A713" s="14" t="s">
        <v>3</v>
      </c>
      <c r="B713" s="16">
        <f t="shared" si="20"/>
        <v>29</v>
      </c>
      <c r="C713" s="3">
        <v>690</v>
      </c>
      <c r="D713" s="2">
        <f t="shared" si="21"/>
        <v>44225</v>
      </c>
      <c r="E713" s="5">
        <v>28.708333333335599</v>
      </c>
      <c r="F713" s="7">
        <v>0.89153115521608939</v>
      </c>
      <c r="G713" s="7">
        <v>0.58243902439024386</v>
      </c>
      <c r="H713" s="7">
        <v>0.48191593352883677</v>
      </c>
      <c r="I713" s="7">
        <v>0.62892562120586193</v>
      </c>
      <c r="J713" s="7">
        <v>0.70878793890101166</v>
      </c>
    </row>
    <row r="714" spans="1:10" x14ac:dyDescent="0.3">
      <c r="A714" s="14" t="s">
        <v>3</v>
      </c>
      <c r="B714" s="16">
        <f t="shared" si="20"/>
        <v>29</v>
      </c>
      <c r="C714" s="3">
        <v>691</v>
      </c>
      <c r="D714" s="2">
        <f t="shared" si="21"/>
        <v>44225</v>
      </c>
      <c r="E714" s="5">
        <v>28.750000000002299</v>
      </c>
      <c r="F714" s="7">
        <v>0.88661861477895976</v>
      </c>
      <c r="G714" s="7">
        <v>0.61073170731707316</v>
      </c>
      <c r="H714" s="7">
        <v>0.47653958944281527</v>
      </c>
      <c r="I714" s="7">
        <v>0.62720016458201644</v>
      </c>
      <c r="J714" s="7">
        <v>0.70291608807776229</v>
      </c>
    </row>
    <row r="715" spans="1:10" x14ac:dyDescent="0.3">
      <c r="A715" s="14" t="s">
        <v>3</v>
      </c>
      <c r="B715" s="16">
        <f t="shared" si="20"/>
        <v>29</v>
      </c>
      <c r="C715" s="3">
        <v>692</v>
      </c>
      <c r="D715" s="2">
        <f t="shared" si="21"/>
        <v>44225</v>
      </c>
      <c r="E715" s="5">
        <v>28.791666666668899</v>
      </c>
      <c r="F715" s="7">
        <v>0.86457346939756496</v>
      </c>
      <c r="G715" s="7">
        <v>0.67317073170731712</v>
      </c>
      <c r="H715" s="7">
        <v>0.48191593352883677</v>
      </c>
      <c r="I715" s="7">
        <v>0.62396161522649107</v>
      </c>
      <c r="J715" s="7">
        <v>0.72630430470144813</v>
      </c>
    </row>
    <row r="716" spans="1:10" x14ac:dyDescent="0.3">
      <c r="A716" s="14" t="s">
        <v>3</v>
      </c>
      <c r="B716" s="16">
        <f t="shared" si="20"/>
        <v>29</v>
      </c>
      <c r="C716" s="3">
        <v>693</v>
      </c>
      <c r="D716" s="2">
        <f t="shared" si="21"/>
        <v>44225</v>
      </c>
      <c r="E716" s="5">
        <v>28.833333333335599</v>
      </c>
      <c r="F716" s="7">
        <v>0.85337604968299219</v>
      </c>
      <c r="G716" s="7">
        <v>0.66926829268292687</v>
      </c>
      <c r="H716" s="7">
        <v>0.51710654936461387</v>
      </c>
      <c r="I716" s="7">
        <v>0.62474636617175927</v>
      </c>
      <c r="J716" s="7">
        <v>0.74384050783574684</v>
      </c>
    </row>
    <row r="717" spans="1:10" x14ac:dyDescent="0.3">
      <c r="A717" s="14" t="s">
        <v>3</v>
      </c>
      <c r="B717" s="16">
        <f t="shared" si="20"/>
        <v>29</v>
      </c>
      <c r="C717" s="3">
        <v>694</v>
      </c>
      <c r="D717" s="2">
        <f t="shared" si="21"/>
        <v>44225</v>
      </c>
      <c r="E717" s="5">
        <v>28.875000000002299</v>
      </c>
      <c r="F717" s="7">
        <v>0.85374136580160453</v>
      </c>
      <c r="G717" s="7">
        <v>0.57219512195121947</v>
      </c>
      <c r="H717" s="7">
        <v>0.53567937438905178</v>
      </c>
      <c r="I717" s="7">
        <v>0.64350407058444858</v>
      </c>
      <c r="J717" s="7">
        <v>0.75990874826423327</v>
      </c>
    </row>
    <row r="718" spans="1:10" x14ac:dyDescent="0.3">
      <c r="A718" s="14" t="s">
        <v>3</v>
      </c>
      <c r="B718" s="16">
        <f t="shared" si="20"/>
        <v>29</v>
      </c>
      <c r="C718" s="3">
        <v>695</v>
      </c>
      <c r="D718" s="2">
        <f t="shared" si="21"/>
        <v>44225</v>
      </c>
      <c r="E718" s="5">
        <v>28.916666666668899</v>
      </c>
      <c r="F718" s="7">
        <v>0.82105278337234844</v>
      </c>
      <c r="G718" s="7">
        <v>0.46975609756097558</v>
      </c>
      <c r="H718" s="7">
        <v>0.52981427174975559</v>
      </c>
      <c r="I718" s="7">
        <v>0.66039031819742866</v>
      </c>
      <c r="J718" s="7">
        <v>0.74078555842094818</v>
      </c>
    </row>
    <row r="719" spans="1:10" x14ac:dyDescent="0.3">
      <c r="A719" s="14" t="s">
        <v>3</v>
      </c>
      <c r="B719" s="16">
        <f t="shared" si="20"/>
        <v>29</v>
      </c>
      <c r="C719" s="3">
        <v>696</v>
      </c>
      <c r="D719" s="2">
        <f t="shared" si="21"/>
        <v>44225</v>
      </c>
      <c r="E719" s="5">
        <v>28.958333333335599</v>
      </c>
      <c r="F719" s="7">
        <v>0.79164723921956948</v>
      </c>
      <c r="G719" s="7">
        <v>0.39268292682926831</v>
      </c>
      <c r="H719" s="7">
        <v>0.5</v>
      </c>
      <c r="I719" s="7">
        <v>0.64571730052311194</v>
      </c>
      <c r="J719" s="7">
        <v>0.68407062090854986</v>
      </c>
    </row>
    <row r="720" spans="1:10" x14ac:dyDescent="0.3">
      <c r="A720" s="14" t="s">
        <v>3</v>
      </c>
      <c r="B720" s="16">
        <f t="shared" si="20"/>
        <v>30</v>
      </c>
      <c r="C720" s="3">
        <v>697</v>
      </c>
      <c r="D720" s="2">
        <f t="shared" si="21"/>
        <v>44226</v>
      </c>
      <c r="E720" s="5">
        <v>29.000000000002299</v>
      </c>
      <c r="F720" s="7">
        <v>0.74241368205000025</v>
      </c>
      <c r="G720" s="7">
        <v>0.36048780487804877</v>
      </c>
      <c r="H720" s="7">
        <v>0.44623655913978494</v>
      </c>
      <c r="I720" s="7">
        <v>0.58611770600541857</v>
      </c>
      <c r="J720" s="7">
        <v>0.60874826423328698</v>
      </c>
    </row>
    <row r="721" spans="1:10" x14ac:dyDescent="0.3">
      <c r="A721" s="14" t="s">
        <v>3</v>
      </c>
      <c r="B721" s="16">
        <f t="shared" si="20"/>
        <v>30</v>
      </c>
      <c r="C721" s="3">
        <v>698</v>
      </c>
      <c r="D721" s="2">
        <f t="shared" si="21"/>
        <v>44226</v>
      </c>
      <c r="E721" s="5">
        <v>29.041666666668998</v>
      </c>
      <c r="F721" s="7">
        <v>0.69268382370613202</v>
      </c>
      <c r="G721" s="7">
        <v>0.34097560975609759</v>
      </c>
      <c r="H721" s="7">
        <v>0.3836754643206256</v>
      </c>
      <c r="I721" s="7">
        <v>0.53598655471107726</v>
      </c>
      <c r="J721" s="7">
        <v>0.58482443959531838</v>
      </c>
    </row>
    <row r="722" spans="1:10" x14ac:dyDescent="0.3">
      <c r="A722" s="14" t="s">
        <v>3</v>
      </c>
      <c r="B722" s="16">
        <f t="shared" si="20"/>
        <v>30</v>
      </c>
      <c r="C722" s="3">
        <v>699</v>
      </c>
      <c r="D722" s="2">
        <f t="shared" si="21"/>
        <v>44226</v>
      </c>
      <c r="E722" s="5">
        <v>29.083333333335599</v>
      </c>
      <c r="F722" s="7">
        <v>0.6590098491148294</v>
      </c>
      <c r="G722" s="7">
        <v>0.3380487804878049</v>
      </c>
      <c r="H722" s="7">
        <v>0.38807429130009774</v>
      </c>
      <c r="I722" s="7">
        <v>0.51423750578608651</v>
      </c>
      <c r="J722" s="7">
        <v>0.53836540368974406</v>
      </c>
    </row>
    <row r="723" spans="1:10" x14ac:dyDescent="0.3">
      <c r="A723" s="14" t="s">
        <v>3</v>
      </c>
      <c r="B723" s="16">
        <f t="shared" si="20"/>
        <v>30</v>
      </c>
      <c r="C723" s="3">
        <v>700</v>
      </c>
      <c r="D723" s="2">
        <f t="shared" si="21"/>
        <v>44226</v>
      </c>
      <c r="E723" s="5">
        <v>29.125000000002299</v>
      </c>
      <c r="F723" s="7">
        <v>0.635881974052942</v>
      </c>
      <c r="G723" s="7">
        <v>0.34</v>
      </c>
      <c r="H723" s="7">
        <v>0.38318670576735092</v>
      </c>
      <c r="I723" s="7">
        <v>0.50748002037366091</v>
      </c>
      <c r="J723" s="7">
        <v>0.50610989882959723</v>
      </c>
    </row>
    <row r="724" spans="1:10" x14ac:dyDescent="0.3">
      <c r="A724" s="14" t="s">
        <v>3</v>
      </c>
      <c r="B724" s="16">
        <f t="shared" si="20"/>
        <v>30</v>
      </c>
      <c r="C724" s="3">
        <v>701</v>
      </c>
      <c r="D724" s="2">
        <f t="shared" si="21"/>
        <v>44226</v>
      </c>
      <c r="E724" s="5">
        <v>29.166666666668998</v>
      </c>
      <c r="F724" s="7">
        <v>0.6266721624310827</v>
      </c>
      <c r="G724" s="7">
        <v>0.36634146341463414</v>
      </c>
      <c r="H724" s="7">
        <v>0.38611925708699901</v>
      </c>
      <c r="I724" s="7">
        <v>0.49957444266921502</v>
      </c>
      <c r="J724" s="7">
        <v>0.51342987502479664</v>
      </c>
    </row>
    <row r="725" spans="1:10" x14ac:dyDescent="0.3">
      <c r="A725" s="14" t="s">
        <v>3</v>
      </c>
      <c r="B725" s="16">
        <f t="shared" si="20"/>
        <v>30</v>
      </c>
      <c r="C725" s="3">
        <v>702</v>
      </c>
      <c r="D725" s="2">
        <f t="shared" si="21"/>
        <v>44226</v>
      </c>
      <c r="E725" s="5">
        <v>29.208333333335599</v>
      </c>
      <c r="F725" s="7">
        <v>0.6159265810737411</v>
      </c>
      <c r="G725" s="7">
        <v>0.43804878048780488</v>
      </c>
      <c r="H725" s="7">
        <v>0.38563049853372433</v>
      </c>
      <c r="I725" s="7">
        <v>0.49885439634734102</v>
      </c>
      <c r="J725" s="7">
        <v>0.52517357667129538</v>
      </c>
    </row>
    <row r="726" spans="1:10" x14ac:dyDescent="0.3">
      <c r="A726" s="14" t="s">
        <v>3</v>
      </c>
      <c r="B726" s="16">
        <f t="shared" si="20"/>
        <v>30</v>
      </c>
      <c r="C726" s="3">
        <v>703</v>
      </c>
      <c r="D726" s="2">
        <f t="shared" si="21"/>
        <v>44226</v>
      </c>
      <c r="E726" s="5">
        <v>29.250000000002299</v>
      </c>
      <c r="F726" s="7">
        <v>0.60467027816899721</v>
      </c>
      <c r="G726" s="7">
        <v>0.51219512195121952</v>
      </c>
      <c r="H726" s="7">
        <v>0.41251221896383189</v>
      </c>
      <c r="I726" s="7">
        <v>0.50345506097995973</v>
      </c>
      <c r="J726" s="7">
        <v>0.57062090854989078</v>
      </c>
    </row>
    <row r="727" spans="1:10" x14ac:dyDescent="0.3">
      <c r="A727" s="14" t="s">
        <v>3</v>
      </c>
      <c r="B727" s="16">
        <f t="shared" si="20"/>
        <v>30</v>
      </c>
      <c r="C727" s="3">
        <v>704</v>
      </c>
      <c r="D727" s="2">
        <f t="shared" si="21"/>
        <v>44226</v>
      </c>
      <c r="E727" s="5">
        <v>29.291666666668998</v>
      </c>
      <c r="F727" s="7">
        <v>0.62880277255706862</v>
      </c>
      <c r="G727" s="7">
        <v>0.57609756097560971</v>
      </c>
      <c r="H727" s="7">
        <v>0.43206256109481916</v>
      </c>
      <c r="I727" s="7">
        <v>0.51407657377405469</v>
      </c>
      <c r="J727" s="7">
        <v>0.62106724856179318</v>
      </c>
    </row>
    <row r="728" spans="1:10" x14ac:dyDescent="0.3">
      <c r="A728" s="14" t="s">
        <v>3</v>
      </c>
      <c r="B728" s="16">
        <f t="shared" si="20"/>
        <v>30</v>
      </c>
      <c r="C728" s="3">
        <v>705</v>
      </c>
      <c r="D728" s="2">
        <f t="shared" si="21"/>
        <v>44226</v>
      </c>
      <c r="E728" s="5">
        <v>29.333333333335599</v>
      </c>
      <c r="F728" s="7">
        <v>0.69455606881402043</v>
      </c>
      <c r="G728" s="7">
        <v>0.60487804878048779</v>
      </c>
      <c r="H728" s="7">
        <v>0.46432062561094817</v>
      </c>
      <c r="I728" s="7">
        <v>0.54616343060595052</v>
      </c>
      <c r="J728" s="7">
        <v>0.66397540170601066</v>
      </c>
    </row>
    <row r="729" spans="1:10" x14ac:dyDescent="0.3">
      <c r="A729" s="14" t="s">
        <v>3</v>
      </c>
      <c r="B729" s="16">
        <f t="shared" si="20"/>
        <v>30</v>
      </c>
      <c r="C729" s="3">
        <v>706</v>
      </c>
      <c r="D729" s="2">
        <f t="shared" si="21"/>
        <v>44226</v>
      </c>
      <c r="E729" s="5">
        <v>29.375000000002299</v>
      </c>
      <c r="F729" s="7">
        <v>0.75215584577891648</v>
      </c>
      <c r="G729" s="7">
        <v>0.61804878048780487</v>
      </c>
      <c r="H729" s="7">
        <v>0.48973607038123168</v>
      </c>
      <c r="I729" s="7">
        <v>0.58038719910276249</v>
      </c>
      <c r="J729" s="7">
        <v>0.69049791707994435</v>
      </c>
    </row>
    <row r="730" spans="1:10" x14ac:dyDescent="0.3">
      <c r="A730" s="14" t="s">
        <v>3</v>
      </c>
      <c r="B730" s="16">
        <f t="shared" si="20"/>
        <v>30</v>
      </c>
      <c r="C730" s="3">
        <v>707</v>
      </c>
      <c r="D730" s="2">
        <f t="shared" si="21"/>
        <v>44226</v>
      </c>
      <c r="E730" s="5">
        <v>29.416666666668998</v>
      </c>
      <c r="F730" s="7">
        <v>0.78893741077394142</v>
      </c>
      <c r="G730" s="7">
        <v>0.62780487804878049</v>
      </c>
      <c r="H730" s="7">
        <v>0.47702834799608995</v>
      </c>
      <c r="I730" s="7">
        <v>0.57428173720300157</v>
      </c>
      <c r="J730" s="7">
        <v>0.71696092045229121</v>
      </c>
    </row>
    <row r="731" spans="1:10" x14ac:dyDescent="0.3">
      <c r="A731" s="14" t="s">
        <v>3</v>
      </c>
      <c r="B731" s="16">
        <f t="shared" si="20"/>
        <v>30</v>
      </c>
      <c r="C731" s="3">
        <v>708</v>
      </c>
      <c r="D731" s="2">
        <f t="shared" si="21"/>
        <v>44226</v>
      </c>
      <c r="E731" s="5">
        <v>29.458333333335698</v>
      </c>
      <c r="F731" s="7">
        <v>0.81927186729411317</v>
      </c>
      <c r="G731" s="7">
        <v>0.62097560975609756</v>
      </c>
      <c r="H731" s="7">
        <v>0.50635386119257086</v>
      </c>
      <c r="I731" s="7">
        <v>0.58269665643006341</v>
      </c>
      <c r="J731" s="7">
        <v>0.7346161475897639</v>
      </c>
    </row>
    <row r="732" spans="1:10" x14ac:dyDescent="0.3">
      <c r="A732" s="14" t="s">
        <v>3</v>
      </c>
      <c r="B732" s="16">
        <f t="shared" si="20"/>
        <v>30</v>
      </c>
      <c r="C732" s="3">
        <v>709</v>
      </c>
      <c r="D732" s="2">
        <f t="shared" si="21"/>
        <v>44226</v>
      </c>
      <c r="E732" s="5">
        <v>29.500000000002299</v>
      </c>
      <c r="F732" s="7">
        <v>0.83311422377534994</v>
      </c>
      <c r="G732" s="7">
        <v>0.60536585365853657</v>
      </c>
      <c r="H732" s="7">
        <v>0.51661779081133918</v>
      </c>
      <c r="I732" s="7">
        <v>0.58723759371801065</v>
      </c>
      <c r="J732" s="7">
        <v>0.74507042253521116</v>
      </c>
    </row>
    <row r="733" spans="1:10" x14ac:dyDescent="0.3">
      <c r="A733" s="14" t="s">
        <v>3</v>
      </c>
      <c r="B733" s="16">
        <f t="shared" si="20"/>
        <v>30</v>
      </c>
      <c r="C733" s="3">
        <v>710</v>
      </c>
      <c r="D733" s="2">
        <f t="shared" si="21"/>
        <v>44226</v>
      </c>
      <c r="E733" s="5">
        <v>29.541666666668998</v>
      </c>
      <c r="F733" s="7">
        <v>0.83060988564644134</v>
      </c>
      <c r="G733" s="7">
        <v>0.57073170731707312</v>
      </c>
      <c r="H733" s="7">
        <v>0.58455522971652008</v>
      </c>
      <c r="I733" s="7">
        <v>0.58194508734294614</v>
      </c>
      <c r="J733" s="7">
        <v>0.73080737948819674</v>
      </c>
    </row>
    <row r="734" spans="1:10" x14ac:dyDescent="0.3">
      <c r="A734" s="14" t="s">
        <v>3</v>
      </c>
      <c r="B734" s="16">
        <f t="shared" si="20"/>
        <v>30</v>
      </c>
      <c r="C734" s="3">
        <v>711</v>
      </c>
      <c r="D734" s="2">
        <f t="shared" si="21"/>
        <v>44226</v>
      </c>
      <c r="E734" s="5">
        <v>29.583333333335698</v>
      </c>
      <c r="F734" s="7">
        <v>0.79914583323319199</v>
      </c>
      <c r="G734" s="7">
        <v>0.54975609756097565</v>
      </c>
      <c r="H734" s="7">
        <v>0.60997067448680353</v>
      </c>
      <c r="I734" s="7">
        <v>0.56630150031771631</v>
      </c>
      <c r="J734" s="7">
        <v>0.73558817694901801</v>
      </c>
    </row>
    <row r="735" spans="1:10" x14ac:dyDescent="0.3">
      <c r="A735" s="14" t="s">
        <v>3</v>
      </c>
      <c r="B735" s="16">
        <f t="shared" si="20"/>
        <v>30</v>
      </c>
      <c r="C735" s="3">
        <v>712</v>
      </c>
      <c r="D735" s="2">
        <f t="shared" si="21"/>
        <v>44226</v>
      </c>
      <c r="E735" s="5">
        <v>29.625000000002299</v>
      </c>
      <c r="F735" s="7">
        <v>0.76010267305649426</v>
      </c>
      <c r="G735" s="7">
        <v>0.55707317073170737</v>
      </c>
      <c r="H735" s="7">
        <v>0.59090909090909094</v>
      </c>
      <c r="I735" s="7">
        <v>0.56484979402361557</v>
      </c>
      <c r="J735" s="7">
        <v>0.70712160285657599</v>
      </c>
    </row>
    <row r="736" spans="1:10" x14ac:dyDescent="0.3">
      <c r="A736" s="14" t="s">
        <v>3</v>
      </c>
      <c r="B736" s="16">
        <f t="shared" si="20"/>
        <v>30</v>
      </c>
      <c r="C736" s="3">
        <v>713</v>
      </c>
      <c r="D736" s="2">
        <f t="shared" si="21"/>
        <v>44226</v>
      </c>
      <c r="E736" s="5">
        <v>29.666666666668998</v>
      </c>
      <c r="F736" s="7">
        <v>0.72259047582424452</v>
      </c>
      <c r="G736" s="7">
        <v>0.56682926829268288</v>
      </c>
      <c r="H736" s="7">
        <v>0.51466275659824046</v>
      </c>
      <c r="I736" s="7">
        <v>0.55919228720889136</v>
      </c>
      <c r="J736" s="7">
        <v>0.68079746082126558</v>
      </c>
    </row>
    <row r="737" spans="1:10" x14ac:dyDescent="0.3">
      <c r="A737" s="14" t="s">
        <v>3</v>
      </c>
      <c r="B737" s="16">
        <f t="shared" si="20"/>
        <v>30</v>
      </c>
      <c r="C737" s="3">
        <v>714</v>
      </c>
      <c r="D737" s="2">
        <f t="shared" si="21"/>
        <v>44226</v>
      </c>
      <c r="E737" s="5">
        <v>29.708333333335698</v>
      </c>
      <c r="F737" s="7">
        <v>0.72451799902902825</v>
      </c>
      <c r="G737" s="7">
        <v>0.59219512195121948</v>
      </c>
      <c r="H737" s="7">
        <v>0.50097751710654936</v>
      </c>
      <c r="I737" s="7">
        <v>0.57860865150587559</v>
      </c>
      <c r="J737" s="7">
        <v>0.6941281491767507</v>
      </c>
    </row>
    <row r="738" spans="1:10" x14ac:dyDescent="0.3">
      <c r="A738" s="14" t="s">
        <v>3</v>
      </c>
      <c r="B738" s="16">
        <f t="shared" si="20"/>
        <v>30</v>
      </c>
      <c r="C738" s="3">
        <v>715</v>
      </c>
      <c r="D738" s="2">
        <f t="shared" si="21"/>
        <v>44226</v>
      </c>
      <c r="E738" s="5">
        <v>29.750000000002299</v>
      </c>
      <c r="F738" s="7">
        <v>0.72994246271131857</v>
      </c>
      <c r="G738" s="7">
        <v>0.61902439024390243</v>
      </c>
      <c r="H738" s="7">
        <v>0.48826979472140764</v>
      </c>
      <c r="I738" s="7">
        <v>0.57846431042291935</v>
      </c>
      <c r="J738" s="7">
        <v>0.72638365403689742</v>
      </c>
    </row>
    <row r="739" spans="1:10" x14ac:dyDescent="0.3">
      <c r="A739" s="14" t="s">
        <v>3</v>
      </c>
      <c r="B739" s="16">
        <f t="shared" si="20"/>
        <v>30</v>
      </c>
      <c r="C739" s="3">
        <v>716</v>
      </c>
      <c r="D739" s="2">
        <f t="shared" si="21"/>
        <v>44226</v>
      </c>
      <c r="E739" s="5">
        <v>29.791666666668998</v>
      </c>
      <c r="F739" s="7">
        <v>0.7295915669658094</v>
      </c>
      <c r="G739" s="7">
        <v>0.6736585365853659</v>
      </c>
      <c r="H739" s="7">
        <v>0.50048875855327468</v>
      </c>
      <c r="I739" s="7">
        <v>0.58787634448741499</v>
      </c>
      <c r="J739" s="7">
        <v>0.72045229121206111</v>
      </c>
    </row>
    <row r="740" spans="1:10" x14ac:dyDescent="0.3">
      <c r="A740" s="14" t="s">
        <v>3</v>
      </c>
      <c r="B740" s="16">
        <f t="shared" si="20"/>
        <v>30</v>
      </c>
      <c r="C740" s="3">
        <v>717</v>
      </c>
      <c r="D740" s="2">
        <f t="shared" si="21"/>
        <v>44226</v>
      </c>
      <c r="E740" s="5">
        <v>29.833333333335698</v>
      </c>
      <c r="F740" s="7">
        <v>0.73630304894755305</v>
      </c>
      <c r="G740" s="7">
        <v>0.69707317073170727</v>
      </c>
      <c r="H740" s="7">
        <v>0.54349951124144669</v>
      </c>
      <c r="I740" s="7">
        <v>0.58808870837958049</v>
      </c>
      <c r="J740" s="7">
        <v>0.73652053164054743</v>
      </c>
    </row>
    <row r="741" spans="1:10" x14ac:dyDescent="0.3">
      <c r="A741" s="14" t="s">
        <v>3</v>
      </c>
      <c r="B741" s="16">
        <f t="shared" si="20"/>
        <v>30</v>
      </c>
      <c r="C741" s="3">
        <v>718</v>
      </c>
      <c r="D741" s="2">
        <f t="shared" si="21"/>
        <v>44226</v>
      </c>
      <c r="E741" s="5">
        <v>29.875000000002402</v>
      </c>
      <c r="F741" s="7">
        <v>0.76440234763674131</v>
      </c>
      <c r="G741" s="7">
        <v>0.6</v>
      </c>
      <c r="H741" s="7">
        <v>0.56353861192570875</v>
      </c>
      <c r="I741" s="7">
        <v>0.60382520460763278</v>
      </c>
      <c r="J741" s="7">
        <v>0.7540368974409839</v>
      </c>
    </row>
    <row r="742" spans="1:10" x14ac:dyDescent="0.3">
      <c r="A742" s="14" t="s">
        <v>3</v>
      </c>
      <c r="B742" s="16">
        <f t="shared" si="20"/>
        <v>30</v>
      </c>
      <c r="C742" s="3">
        <v>719</v>
      </c>
      <c r="D742" s="2">
        <f t="shared" si="21"/>
        <v>44226</v>
      </c>
      <c r="E742" s="5">
        <v>29.916666666668998</v>
      </c>
      <c r="F742" s="7">
        <v>0.73468195867121067</v>
      </c>
      <c r="G742" s="7">
        <v>0.47804878048780486</v>
      </c>
      <c r="H742" s="7">
        <v>0.54203323558162264</v>
      </c>
      <c r="I742" s="7">
        <v>0.62516943486318288</v>
      </c>
      <c r="J742" s="7">
        <v>0.73638167030351109</v>
      </c>
    </row>
    <row r="743" spans="1:10" x14ac:dyDescent="0.3">
      <c r="A743" s="14" t="s">
        <v>3</v>
      </c>
      <c r="B743" s="16">
        <f t="shared" si="20"/>
        <v>30</v>
      </c>
      <c r="C743" s="3">
        <v>720</v>
      </c>
      <c r="D743" s="2">
        <f t="shared" si="21"/>
        <v>44226</v>
      </c>
      <c r="E743" s="5">
        <v>29.958333333335698</v>
      </c>
      <c r="F743" s="7">
        <v>0.70210393243574531</v>
      </c>
      <c r="G743" s="7">
        <v>0.4092682926829268</v>
      </c>
      <c r="H743" s="7">
        <v>0.50586510263929618</v>
      </c>
      <c r="I743" s="7">
        <v>0.64169234112941087</v>
      </c>
      <c r="J743" s="7">
        <v>0.69141043443761163</v>
      </c>
    </row>
    <row r="744" spans="1:10" x14ac:dyDescent="0.3">
      <c r="A744" s="14" t="s">
        <v>3</v>
      </c>
      <c r="B744" s="16">
        <f t="shared" si="20"/>
        <v>31</v>
      </c>
      <c r="C744" s="3">
        <v>721</v>
      </c>
      <c r="D744" s="2">
        <f t="shared" si="21"/>
        <v>44227</v>
      </c>
      <c r="E744" s="5">
        <v>30.000000000002402</v>
      </c>
      <c r="F744" s="7">
        <v>0.66126183071443334</v>
      </c>
      <c r="G744" s="7">
        <v>0.37219512195121951</v>
      </c>
      <c r="H744" s="7">
        <v>0.45014662756598239</v>
      </c>
      <c r="I744" s="7">
        <v>0.55362768959698971</v>
      </c>
      <c r="J744" s="7">
        <v>0.61021622693909938</v>
      </c>
    </row>
    <row r="745" spans="1:10" x14ac:dyDescent="0.3">
      <c r="A745" s="14" t="s">
        <v>3</v>
      </c>
      <c r="B745" s="16">
        <f t="shared" si="20"/>
        <v>31</v>
      </c>
      <c r="C745" s="3">
        <v>722</v>
      </c>
      <c r="D745" s="2">
        <f t="shared" si="21"/>
        <v>44227</v>
      </c>
      <c r="E745" s="5">
        <v>30.041666666668998</v>
      </c>
      <c r="F745" s="7">
        <v>0.6130665404082889</v>
      </c>
      <c r="G745" s="7">
        <v>0.35073170731707315</v>
      </c>
      <c r="H745" s="7">
        <v>0.39540566959921797</v>
      </c>
      <c r="I745" s="7">
        <v>0.51240918540197322</v>
      </c>
      <c r="J745" s="7">
        <v>0.55550486014679623</v>
      </c>
    </row>
    <row r="746" spans="1:10" x14ac:dyDescent="0.3">
      <c r="A746" s="14" t="s">
        <v>3</v>
      </c>
      <c r="B746" s="16">
        <f t="shared" si="20"/>
        <v>31</v>
      </c>
      <c r="C746" s="3">
        <v>723</v>
      </c>
      <c r="D746" s="2">
        <f t="shared" si="21"/>
        <v>44227</v>
      </c>
      <c r="E746" s="5">
        <v>30.083333333335698</v>
      </c>
      <c r="F746" s="7">
        <v>0.58348675008051387</v>
      </c>
      <c r="G746" s="7">
        <v>0.33756097560975612</v>
      </c>
      <c r="H746" s="7">
        <v>0.39100684261974583</v>
      </c>
      <c r="I746" s="7">
        <v>0.48361562799155189</v>
      </c>
      <c r="J746" s="7">
        <v>0.54423725451299343</v>
      </c>
    </row>
    <row r="747" spans="1:10" x14ac:dyDescent="0.3">
      <c r="A747" s="14" t="s">
        <v>3</v>
      </c>
      <c r="B747" s="16">
        <f t="shared" si="20"/>
        <v>31</v>
      </c>
      <c r="C747" s="3">
        <v>724</v>
      </c>
      <c r="D747" s="2">
        <f t="shared" si="21"/>
        <v>44227</v>
      </c>
      <c r="E747" s="5">
        <v>30.125000000002402</v>
      </c>
      <c r="F747" s="7">
        <v>0.56219987598479138</v>
      </c>
      <c r="G747" s="7">
        <v>0.34487804878048778</v>
      </c>
      <c r="H747" s="7">
        <v>0.37927663734115347</v>
      </c>
      <c r="I747" s="7">
        <v>0.47815389413991793</v>
      </c>
      <c r="J747" s="7">
        <v>0.52955762745487001</v>
      </c>
    </row>
    <row r="748" spans="1:10" x14ac:dyDescent="0.3">
      <c r="A748" s="14" t="s">
        <v>3</v>
      </c>
      <c r="B748" s="16">
        <f t="shared" si="20"/>
        <v>31</v>
      </c>
      <c r="C748" s="3">
        <v>725</v>
      </c>
      <c r="D748" s="2">
        <f t="shared" si="21"/>
        <v>44227</v>
      </c>
      <c r="E748" s="5">
        <v>30.166666666669101</v>
      </c>
      <c r="F748" s="7">
        <v>0.55595825782665753</v>
      </c>
      <c r="G748" s="7">
        <v>0.37560975609756098</v>
      </c>
      <c r="H748" s="7">
        <v>0.37927663734115347</v>
      </c>
      <c r="I748" s="7">
        <v>0.46492760548097933</v>
      </c>
      <c r="J748" s="7">
        <v>0.51051378694703431</v>
      </c>
    </row>
    <row r="749" spans="1:10" x14ac:dyDescent="0.3">
      <c r="A749" s="14" t="s">
        <v>3</v>
      </c>
      <c r="B749" s="16">
        <f t="shared" si="20"/>
        <v>31</v>
      </c>
      <c r="C749" s="3">
        <v>726</v>
      </c>
      <c r="D749" s="2">
        <f t="shared" si="21"/>
        <v>44227</v>
      </c>
      <c r="E749" s="5">
        <v>30.208333333335698</v>
      </c>
      <c r="F749" s="7">
        <v>0.54695273482375906</v>
      </c>
      <c r="G749" s="7">
        <v>0.44341463414634147</v>
      </c>
      <c r="H749" s="7">
        <v>0.37194525904203324</v>
      </c>
      <c r="I749" s="7">
        <v>0.47729116582799519</v>
      </c>
      <c r="J749" s="7">
        <v>0.50023804800634786</v>
      </c>
    </row>
    <row r="750" spans="1:10" x14ac:dyDescent="0.3">
      <c r="A750" s="14" t="s">
        <v>3</v>
      </c>
      <c r="B750" s="16">
        <f t="shared" si="20"/>
        <v>31</v>
      </c>
      <c r="C750" s="3">
        <v>727</v>
      </c>
      <c r="D750" s="2">
        <f t="shared" si="21"/>
        <v>44227</v>
      </c>
      <c r="E750" s="5">
        <v>30.250000000002402</v>
      </c>
      <c r="F750" s="7">
        <v>0.52208480140742852</v>
      </c>
      <c r="G750" s="7">
        <v>0.5331707317073171</v>
      </c>
      <c r="H750" s="7">
        <v>0.39345063538611924</v>
      </c>
      <c r="I750" s="7">
        <v>0.46981529318660314</v>
      </c>
      <c r="J750" s="7">
        <v>0.55302519341400513</v>
      </c>
    </row>
    <row r="751" spans="1:10" x14ac:dyDescent="0.3">
      <c r="A751" s="14" t="s">
        <v>3</v>
      </c>
      <c r="B751" s="16">
        <f t="shared" si="20"/>
        <v>31</v>
      </c>
      <c r="C751" s="3">
        <v>728</v>
      </c>
      <c r="D751" s="2">
        <f t="shared" si="21"/>
        <v>44227</v>
      </c>
      <c r="E751" s="5">
        <v>30.291666666669101</v>
      </c>
      <c r="F751" s="7">
        <v>0.53741606141156228</v>
      </c>
      <c r="G751" s="7">
        <v>0.58195121951219508</v>
      </c>
      <c r="H751" s="7">
        <v>0.40175953079178883</v>
      </c>
      <c r="I751" s="7">
        <v>0.47713023381596342</v>
      </c>
      <c r="J751" s="7">
        <v>0.6195992858559809</v>
      </c>
    </row>
    <row r="752" spans="1:10" x14ac:dyDescent="0.3">
      <c r="A752" s="14" t="s">
        <v>3</v>
      </c>
      <c r="B752" s="16">
        <f t="shared" si="20"/>
        <v>31</v>
      </c>
      <c r="C752" s="3">
        <v>729</v>
      </c>
      <c r="D752" s="2">
        <f t="shared" si="21"/>
        <v>44227</v>
      </c>
      <c r="E752" s="5">
        <v>30.333333333335698</v>
      </c>
      <c r="F752" s="7">
        <v>0.57799499132374221</v>
      </c>
      <c r="G752" s="7">
        <v>0.58536585365853655</v>
      </c>
      <c r="H752" s="7">
        <v>0.44574780058651026</v>
      </c>
      <c r="I752" s="7">
        <v>0.51755403250826637</v>
      </c>
      <c r="J752" s="7">
        <v>0.66837928982344774</v>
      </c>
    </row>
    <row r="753" spans="1:10" x14ac:dyDescent="0.3">
      <c r="A753" s="14" t="s">
        <v>3</v>
      </c>
      <c r="B753" s="16">
        <f t="shared" ref="B753:B816" si="22">B729+1</f>
        <v>31</v>
      </c>
      <c r="C753" s="3">
        <v>730</v>
      </c>
      <c r="D753" s="2">
        <f t="shared" ref="D753:D816" si="23">D729+1</f>
        <v>44227</v>
      </c>
      <c r="E753" s="5">
        <v>30.375000000002402</v>
      </c>
      <c r="F753" s="7">
        <v>0.61727608765664133</v>
      </c>
      <c r="G753" s="7">
        <v>0.59317073170731704</v>
      </c>
      <c r="H753" s="7">
        <v>0.47262952101661782</v>
      </c>
      <c r="I753" s="7">
        <v>0.53912721758505755</v>
      </c>
      <c r="J753" s="7">
        <v>0.69343384249156914</v>
      </c>
    </row>
    <row r="754" spans="1:10" x14ac:dyDescent="0.3">
      <c r="A754" s="14" t="s">
        <v>3</v>
      </c>
      <c r="B754" s="16">
        <f t="shared" si="22"/>
        <v>31</v>
      </c>
      <c r="C754" s="3">
        <v>731</v>
      </c>
      <c r="D754" s="2">
        <f t="shared" si="23"/>
        <v>44227</v>
      </c>
      <c r="E754" s="5">
        <v>30.416666666669101</v>
      </c>
      <c r="F754" s="7">
        <v>0.66112003037891942</v>
      </c>
      <c r="G754" s="7">
        <v>0.59756097560975607</v>
      </c>
      <c r="H754" s="7">
        <v>0.48435972629521018</v>
      </c>
      <c r="I754" s="7">
        <v>0.54926759343596476</v>
      </c>
      <c r="J754" s="7">
        <v>0.70523705613965482</v>
      </c>
    </row>
    <row r="755" spans="1:10" x14ac:dyDescent="0.3">
      <c r="A755" s="14" t="s">
        <v>3</v>
      </c>
      <c r="B755" s="16">
        <f t="shared" si="22"/>
        <v>31</v>
      </c>
      <c r="C755" s="3">
        <v>732</v>
      </c>
      <c r="D755" s="2">
        <f t="shared" si="23"/>
        <v>44227</v>
      </c>
      <c r="E755" s="5">
        <v>30.458333333335698</v>
      </c>
      <c r="F755" s="7">
        <v>0.69421719004609717</v>
      </c>
      <c r="G755" s="7">
        <v>0.58634146341463411</v>
      </c>
      <c r="H755" s="7">
        <v>0.5053763440860215</v>
      </c>
      <c r="I755" s="7">
        <v>0.5706201191560526</v>
      </c>
      <c r="J755" s="7">
        <v>0.70529656814124186</v>
      </c>
    </row>
    <row r="756" spans="1:10" x14ac:dyDescent="0.3">
      <c r="A756" s="14" t="s">
        <v>3</v>
      </c>
      <c r="B756" s="16">
        <f t="shared" si="22"/>
        <v>31</v>
      </c>
      <c r="C756" s="3">
        <v>733</v>
      </c>
      <c r="D756" s="2">
        <f t="shared" si="23"/>
        <v>44227</v>
      </c>
      <c r="E756" s="5">
        <v>30.500000000002402</v>
      </c>
      <c r="F756" s="7">
        <v>0.7101060378102183</v>
      </c>
      <c r="G756" s="7">
        <v>0.58195121951219508</v>
      </c>
      <c r="H756" s="7">
        <v>0.51270772238514173</v>
      </c>
      <c r="I756" s="7">
        <v>0.58134449571041524</v>
      </c>
      <c r="J756" s="7">
        <v>0.73334655822257488</v>
      </c>
    </row>
    <row r="757" spans="1:10" x14ac:dyDescent="0.3">
      <c r="A757" s="14" t="s">
        <v>3</v>
      </c>
      <c r="B757" s="16">
        <f t="shared" si="22"/>
        <v>31</v>
      </c>
      <c r="C757" s="3">
        <v>734</v>
      </c>
      <c r="D757" s="2">
        <f t="shared" si="23"/>
        <v>44227</v>
      </c>
      <c r="E757" s="5">
        <v>30.541666666669101</v>
      </c>
      <c r="F757" s="7">
        <v>0.69931359024029149</v>
      </c>
      <c r="G757" s="7">
        <v>0.56439024390243897</v>
      </c>
      <c r="H757" s="7">
        <v>0.58260019550342135</v>
      </c>
      <c r="I757" s="7">
        <v>0.57461355578451034</v>
      </c>
      <c r="J757" s="7">
        <v>0.71467962705812327</v>
      </c>
    </row>
    <row r="758" spans="1:10" x14ac:dyDescent="0.3">
      <c r="A758" s="14" t="s">
        <v>3</v>
      </c>
      <c r="B758" s="16">
        <f t="shared" si="22"/>
        <v>31</v>
      </c>
      <c r="C758" s="3">
        <v>735</v>
      </c>
      <c r="D758" s="2">
        <f t="shared" si="23"/>
        <v>44227</v>
      </c>
      <c r="E758" s="5">
        <v>30.583333333335801</v>
      </c>
      <c r="F758" s="7">
        <v>0.66580184484639904</v>
      </c>
      <c r="G758" s="7">
        <v>0.54780487804878053</v>
      </c>
      <c r="H758" s="7">
        <v>0.5376344086021505</v>
      </c>
      <c r="I758" s="7">
        <v>0.55077570888892202</v>
      </c>
      <c r="J758" s="7">
        <v>0.73120412616544339</v>
      </c>
    </row>
    <row r="759" spans="1:10" x14ac:dyDescent="0.3">
      <c r="A759" s="14" t="s">
        <v>3</v>
      </c>
      <c r="B759" s="16">
        <f t="shared" si="22"/>
        <v>31</v>
      </c>
      <c r="C759" s="3">
        <v>736</v>
      </c>
      <c r="D759" s="2">
        <f t="shared" si="23"/>
        <v>44227</v>
      </c>
      <c r="E759" s="5">
        <v>30.625000000002402</v>
      </c>
      <c r="F759" s="7">
        <v>0.65367310936891643</v>
      </c>
      <c r="G759" s="7">
        <v>0.55219512195121956</v>
      </c>
      <c r="H759" s="7">
        <v>0.50488758553274682</v>
      </c>
      <c r="I759" s="7">
        <v>0.55766260354813602</v>
      </c>
      <c r="J759" s="7">
        <v>0.70418567744495142</v>
      </c>
    </row>
    <row r="760" spans="1:10" x14ac:dyDescent="0.3">
      <c r="A760" s="14" t="s">
        <v>3</v>
      </c>
      <c r="B760" s="16">
        <f t="shared" si="22"/>
        <v>31</v>
      </c>
      <c r="C760" s="3">
        <v>737</v>
      </c>
      <c r="D760" s="2">
        <f t="shared" si="23"/>
        <v>44227</v>
      </c>
      <c r="E760" s="5">
        <v>30.666666666669101</v>
      </c>
      <c r="F760" s="7">
        <v>0.6361163051158677</v>
      </c>
      <c r="G760" s="7">
        <v>0.55951219512195127</v>
      </c>
      <c r="H760" s="7">
        <v>0.46676441837732158</v>
      </c>
      <c r="I760" s="7">
        <v>0.54884120655872604</v>
      </c>
      <c r="J760" s="7">
        <v>0.68958539972227728</v>
      </c>
    </row>
    <row r="761" spans="1:10" x14ac:dyDescent="0.3">
      <c r="A761" s="14" t="s">
        <v>3</v>
      </c>
      <c r="B761" s="16">
        <f t="shared" si="22"/>
        <v>31</v>
      </c>
      <c r="C761" s="3">
        <v>738</v>
      </c>
      <c r="D761" s="2">
        <f t="shared" si="23"/>
        <v>44227</v>
      </c>
      <c r="E761" s="5">
        <v>30.708333333335801</v>
      </c>
      <c r="F761" s="7">
        <v>0.64664077408562826</v>
      </c>
      <c r="G761" s="7">
        <v>0.57024390243902434</v>
      </c>
      <c r="H761" s="7">
        <v>0.47116324535679377</v>
      </c>
      <c r="I761" s="7">
        <v>0.57760158211099655</v>
      </c>
      <c r="J761" s="7">
        <v>0.69559611188256287</v>
      </c>
    </row>
    <row r="762" spans="1:10" x14ac:dyDescent="0.3">
      <c r="A762" s="14" t="s">
        <v>3</v>
      </c>
      <c r="B762" s="16">
        <f t="shared" si="22"/>
        <v>31</v>
      </c>
      <c r="C762" s="3">
        <v>739</v>
      </c>
      <c r="D762" s="2">
        <f t="shared" si="23"/>
        <v>44227</v>
      </c>
      <c r="E762" s="5">
        <v>30.750000000002402</v>
      </c>
      <c r="F762" s="7">
        <v>0.65973927965429568</v>
      </c>
      <c r="G762" s="7">
        <v>0.59219512195121948</v>
      </c>
      <c r="H762" s="7">
        <v>0.47165200391006845</v>
      </c>
      <c r="I762" s="7">
        <v>0.58450340860637851</v>
      </c>
      <c r="J762" s="7">
        <v>0.6911922237651259</v>
      </c>
    </row>
    <row r="763" spans="1:10" x14ac:dyDescent="0.3">
      <c r="A763" s="14" t="s">
        <v>3</v>
      </c>
      <c r="B763" s="16">
        <f t="shared" si="22"/>
        <v>31</v>
      </c>
      <c r="C763" s="3">
        <v>740</v>
      </c>
      <c r="D763" s="2">
        <f t="shared" si="23"/>
        <v>44227</v>
      </c>
      <c r="E763" s="5">
        <v>30.791666666669101</v>
      </c>
      <c r="F763" s="7">
        <v>0.66634861732655903</v>
      </c>
      <c r="G763" s="7">
        <v>0.63804878048780489</v>
      </c>
      <c r="H763" s="7">
        <v>0.46920821114369504</v>
      </c>
      <c r="I763" s="7">
        <v>0.59218998604702866</v>
      </c>
      <c r="J763" s="7">
        <v>0.71164451497718706</v>
      </c>
    </row>
    <row r="764" spans="1:10" x14ac:dyDescent="0.3">
      <c r="A764" s="14" t="s">
        <v>3</v>
      </c>
      <c r="B764" s="16">
        <f t="shared" si="22"/>
        <v>31</v>
      </c>
      <c r="C764" s="3">
        <v>741</v>
      </c>
      <c r="D764" s="2">
        <f t="shared" si="23"/>
        <v>44227</v>
      </c>
      <c r="E764" s="5">
        <v>30.833333333335801</v>
      </c>
      <c r="F764" s="7">
        <v>0.68523690269612914</v>
      </c>
      <c r="G764" s="7">
        <v>0.67024390243902443</v>
      </c>
      <c r="H764" s="7">
        <v>0.52199413489736068</v>
      </c>
      <c r="I764" s="7">
        <v>0.59053255223239243</v>
      </c>
      <c r="J764" s="7">
        <v>0.7526482840706209</v>
      </c>
    </row>
    <row r="765" spans="1:10" x14ac:dyDescent="0.3">
      <c r="A765" s="14" t="s">
        <v>3</v>
      </c>
      <c r="B765" s="16">
        <f t="shared" si="22"/>
        <v>31</v>
      </c>
      <c r="C765" s="3">
        <v>742</v>
      </c>
      <c r="D765" s="2">
        <f t="shared" si="23"/>
        <v>44227</v>
      </c>
      <c r="E765" s="5">
        <v>30.875000000002402</v>
      </c>
      <c r="F765" s="7">
        <v>0.7370781440018459</v>
      </c>
      <c r="G765" s="7">
        <v>0.60146341463414632</v>
      </c>
      <c r="H765" s="7">
        <v>0.56695992179863153</v>
      </c>
      <c r="I765" s="7">
        <v>0.62697120976077536</v>
      </c>
      <c r="J765" s="7">
        <v>0.76869668716524497</v>
      </c>
    </row>
    <row r="766" spans="1:10" x14ac:dyDescent="0.3">
      <c r="A766" s="14" t="s">
        <v>3</v>
      </c>
      <c r="B766" s="16">
        <f t="shared" si="22"/>
        <v>31</v>
      </c>
      <c r="C766" s="3">
        <v>743</v>
      </c>
      <c r="D766" s="2">
        <f t="shared" si="23"/>
        <v>44227</v>
      </c>
      <c r="E766" s="5">
        <v>30.916666666669101</v>
      </c>
      <c r="F766" s="7">
        <v>0.73887708554646003</v>
      </c>
      <c r="G766" s="7">
        <v>0.48292682926829267</v>
      </c>
      <c r="H766" s="7">
        <v>0.53714565004887582</v>
      </c>
      <c r="I766" s="7">
        <v>0.64615861923651863</v>
      </c>
      <c r="J766" s="7">
        <v>0.73784963300932349</v>
      </c>
    </row>
    <row r="767" spans="1:10" x14ac:dyDescent="0.3">
      <c r="A767" s="14" t="s">
        <v>3</v>
      </c>
      <c r="B767" s="16">
        <f t="shared" si="22"/>
        <v>31</v>
      </c>
      <c r="C767" s="3">
        <v>744</v>
      </c>
      <c r="D767" s="2">
        <f t="shared" si="23"/>
        <v>44227</v>
      </c>
      <c r="E767" s="5">
        <v>30.958333333335801</v>
      </c>
      <c r="F767" s="7">
        <v>0.71458837044977142</v>
      </c>
      <c r="G767" s="7">
        <v>0.41024390243902437</v>
      </c>
      <c r="H767" s="7">
        <v>0.52052785923753664</v>
      </c>
      <c r="I767" s="7">
        <v>0.6176836076643456</v>
      </c>
      <c r="J767" s="7">
        <v>0.69728228526086089</v>
      </c>
    </row>
    <row r="768" spans="1:10" x14ac:dyDescent="0.3">
      <c r="A768" s="14" t="s">
        <v>3</v>
      </c>
      <c r="B768" s="16">
        <f t="shared" si="22"/>
        <v>32</v>
      </c>
      <c r="C768" s="3">
        <v>745</v>
      </c>
      <c r="D768" s="2">
        <f t="shared" si="23"/>
        <v>44228</v>
      </c>
      <c r="E768" s="5">
        <v>31.000000000002501</v>
      </c>
      <c r="F768" s="7">
        <v>0.67386643850431893</v>
      </c>
      <c r="G768" s="7">
        <v>0.36097560975609755</v>
      </c>
      <c r="H768" s="7">
        <v>0.4579667644183773</v>
      </c>
      <c r="I768" s="7">
        <v>0.55550080548960656</v>
      </c>
      <c r="J768" s="7">
        <v>0.64211465978972426</v>
      </c>
    </row>
    <row r="769" spans="1:10" x14ac:dyDescent="0.3">
      <c r="A769" s="14" t="s">
        <v>3</v>
      </c>
      <c r="B769" s="16">
        <f t="shared" si="22"/>
        <v>32</v>
      </c>
      <c r="C769" s="3">
        <v>746</v>
      </c>
      <c r="D769" s="2">
        <f t="shared" si="23"/>
        <v>44228</v>
      </c>
      <c r="E769" s="5">
        <v>31.041666666669101</v>
      </c>
      <c r="F769" s="7">
        <v>0.6030996591985156</v>
      </c>
      <c r="G769" s="7">
        <v>0.34731707317073168</v>
      </c>
      <c r="H769" s="7">
        <v>0.41055718475073316</v>
      </c>
      <c r="I769" s="7">
        <v>0.50905449954291992</v>
      </c>
      <c r="J769" s="7">
        <v>0.57867486609799634</v>
      </c>
    </row>
    <row r="770" spans="1:10" x14ac:dyDescent="0.3">
      <c r="A770" s="14" t="s">
        <v>3</v>
      </c>
      <c r="B770" s="16">
        <f t="shared" si="22"/>
        <v>32</v>
      </c>
      <c r="C770" s="3">
        <v>747</v>
      </c>
      <c r="D770" s="2">
        <f t="shared" si="23"/>
        <v>44228</v>
      </c>
      <c r="E770" s="5">
        <v>31.083333333335801</v>
      </c>
      <c r="F770" s="7">
        <v>0.59645427059349454</v>
      </c>
      <c r="G770" s="7">
        <v>0.32975609756097563</v>
      </c>
      <c r="H770" s="7">
        <v>0.38660801564027369</v>
      </c>
      <c r="I770" s="7">
        <v>0.50939295449605881</v>
      </c>
      <c r="J770" s="7">
        <v>0.55135885736956947</v>
      </c>
    </row>
    <row r="771" spans="1:10" x14ac:dyDescent="0.3">
      <c r="A771" s="14" t="s">
        <v>3</v>
      </c>
      <c r="B771" s="16">
        <f t="shared" si="22"/>
        <v>32</v>
      </c>
      <c r="C771" s="3">
        <v>748</v>
      </c>
      <c r="D771" s="2">
        <f t="shared" si="23"/>
        <v>44228</v>
      </c>
      <c r="E771" s="5">
        <v>31.125000000002501</v>
      </c>
      <c r="F771" s="7">
        <v>0.58130807204418411</v>
      </c>
      <c r="G771" s="7">
        <v>0.34536585365853656</v>
      </c>
      <c r="H771" s="7">
        <v>0.38660801564027369</v>
      </c>
      <c r="I771" s="7">
        <v>0.48639129042587254</v>
      </c>
      <c r="J771" s="7">
        <v>0.54110295576274547</v>
      </c>
    </row>
    <row r="772" spans="1:10" x14ac:dyDescent="0.3">
      <c r="A772" s="14" t="s">
        <v>3</v>
      </c>
      <c r="B772" s="16">
        <f t="shared" si="22"/>
        <v>32</v>
      </c>
      <c r="C772" s="3">
        <v>749</v>
      </c>
      <c r="D772" s="2">
        <f t="shared" si="23"/>
        <v>44228</v>
      </c>
      <c r="E772" s="5">
        <v>31.166666666669101</v>
      </c>
      <c r="F772" s="7">
        <v>0.57066583669408144</v>
      </c>
      <c r="G772" s="7">
        <v>0.37951219512195122</v>
      </c>
      <c r="H772" s="7">
        <v>0.3729227761485826</v>
      </c>
      <c r="I772" s="7">
        <v>0.48250901302222021</v>
      </c>
      <c r="J772" s="7">
        <v>0.53523110493949611</v>
      </c>
    </row>
    <row r="773" spans="1:10" x14ac:dyDescent="0.3">
      <c r="A773" s="14" t="s">
        <v>3</v>
      </c>
      <c r="B773" s="16">
        <f t="shared" si="22"/>
        <v>32</v>
      </c>
      <c r="C773" s="3">
        <v>750</v>
      </c>
      <c r="D773" s="2">
        <f t="shared" si="23"/>
        <v>44228</v>
      </c>
      <c r="E773" s="5">
        <v>31.208333333335801</v>
      </c>
      <c r="F773" s="7">
        <v>0.57312090521488768</v>
      </c>
      <c r="G773" s="7">
        <v>0.45317073170731709</v>
      </c>
      <c r="H773" s="7">
        <v>0.37781036168132942</v>
      </c>
      <c r="I773" s="7">
        <v>0.49271575258942923</v>
      </c>
      <c r="J773" s="7">
        <v>0.51029557627454869</v>
      </c>
    </row>
    <row r="774" spans="1:10" x14ac:dyDescent="0.3">
      <c r="A774" s="14" t="s">
        <v>3</v>
      </c>
      <c r="B774" s="16">
        <f t="shared" si="22"/>
        <v>32</v>
      </c>
      <c r="C774" s="3">
        <v>751</v>
      </c>
      <c r="D774" s="2">
        <f t="shared" si="23"/>
        <v>44228</v>
      </c>
      <c r="E774" s="5">
        <v>31.250000000002501</v>
      </c>
      <c r="F774" s="7">
        <v>0.58734660328111565</v>
      </c>
      <c r="G774" s="7">
        <v>0.53951219512195125</v>
      </c>
      <c r="H774" s="7">
        <v>0.38709677419354838</v>
      </c>
      <c r="I774" s="7">
        <v>0.5243446997788429</v>
      </c>
      <c r="J774" s="7">
        <v>0.56748660979964294</v>
      </c>
    </row>
    <row r="775" spans="1:10" x14ac:dyDescent="0.3">
      <c r="A775" s="14" t="s">
        <v>3</v>
      </c>
      <c r="B775" s="16">
        <f t="shared" si="22"/>
        <v>32</v>
      </c>
      <c r="C775" s="3">
        <v>752</v>
      </c>
      <c r="D775" s="2">
        <f t="shared" si="23"/>
        <v>44228</v>
      </c>
      <c r="E775" s="5">
        <v>31.291666666669101</v>
      </c>
      <c r="F775" s="7">
        <v>0.64374348078965959</v>
      </c>
      <c r="G775" s="7">
        <v>0.58487804878048777</v>
      </c>
      <c r="H775" s="7">
        <v>0.40078201368523947</v>
      </c>
      <c r="I775" s="7">
        <v>0.54225460771577749</v>
      </c>
      <c r="J775" s="7">
        <v>0.60347153342590754</v>
      </c>
    </row>
    <row r="776" spans="1:10" x14ac:dyDescent="0.3">
      <c r="A776" s="14" t="s">
        <v>3</v>
      </c>
      <c r="B776" s="16">
        <f t="shared" si="22"/>
        <v>32</v>
      </c>
      <c r="C776" s="3">
        <v>753</v>
      </c>
      <c r="D776" s="2">
        <f t="shared" si="23"/>
        <v>44228</v>
      </c>
      <c r="E776" s="5">
        <v>31.333333333335801</v>
      </c>
      <c r="F776" s="7">
        <v>0.74019775138315425</v>
      </c>
      <c r="G776" s="7">
        <v>0.59609756097560973</v>
      </c>
      <c r="H776" s="7">
        <v>0.44916911045943303</v>
      </c>
      <c r="I776" s="7">
        <v>0.60654279879018935</v>
      </c>
      <c r="J776" s="7">
        <v>0.65078357468756198</v>
      </c>
    </row>
    <row r="777" spans="1:10" x14ac:dyDescent="0.3">
      <c r="A777" s="14" t="s">
        <v>3</v>
      </c>
      <c r="B777" s="16">
        <f t="shared" si="22"/>
        <v>32</v>
      </c>
      <c r="C777" s="3">
        <v>754</v>
      </c>
      <c r="D777" s="2">
        <f t="shared" si="23"/>
        <v>44228</v>
      </c>
      <c r="E777" s="5">
        <v>31.375000000002501</v>
      </c>
      <c r="F777" s="7">
        <v>0.81478472786352563</v>
      </c>
      <c r="G777" s="7">
        <v>0.60536585365853657</v>
      </c>
      <c r="H777" s="7">
        <v>0.48778103616813295</v>
      </c>
      <c r="I777" s="7">
        <v>0.61992172399662204</v>
      </c>
      <c r="J777" s="7">
        <v>0.67730609006149567</v>
      </c>
    </row>
    <row r="778" spans="1:10" x14ac:dyDescent="0.3">
      <c r="A778" s="14" t="s">
        <v>3</v>
      </c>
      <c r="B778" s="16">
        <f t="shared" si="22"/>
        <v>32</v>
      </c>
      <c r="C778" s="3">
        <v>755</v>
      </c>
      <c r="D778" s="2">
        <f t="shared" si="23"/>
        <v>44228</v>
      </c>
      <c r="E778" s="5">
        <v>31.416666666669201</v>
      </c>
      <c r="F778" s="7">
        <v>0.84348247203649318</v>
      </c>
      <c r="G778" s="7">
        <v>0.61121951219512194</v>
      </c>
      <c r="H778" s="7">
        <v>0.50244379276637341</v>
      </c>
      <c r="I778" s="7">
        <v>0.61956667811440769</v>
      </c>
      <c r="J778" s="7">
        <v>0.69496131719896836</v>
      </c>
    </row>
    <row r="779" spans="1:10" x14ac:dyDescent="0.3">
      <c r="A779" s="14" t="s">
        <v>3</v>
      </c>
      <c r="B779" s="16">
        <f t="shared" si="22"/>
        <v>32</v>
      </c>
      <c r="C779" s="3">
        <v>756</v>
      </c>
      <c r="D779" s="2">
        <f t="shared" si="23"/>
        <v>44228</v>
      </c>
      <c r="E779" s="5">
        <v>31.458333333335801</v>
      </c>
      <c r="F779" s="7">
        <v>0.87013252322881773</v>
      </c>
      <c r="G779" s="7">
        <v>0.6121951219512195</v>
      </c>
      <c r="H779" s="7">
        <v>0.51906158357771259</v>
      </c>
      <c r="I779" s="7">
        <v>0.6240993199378172</v>
      </c>
      <c r="J779" s="7">
        <v>0.70529656814124186</v>
      </c>
    </row>
    <row r="780" spans="1:10" x14ac:dyDescent="0.3">
      <c r="A780" s="14" t="s">
        <v>3</v>
      </c>
      <c r="B780" s="16">
        <f t="shared" si="22"/>
        <v>32</v>
      </c>
      <c r="C780" s="3">
        <v>757</v>
      </c>
      <c r="D780" s="2">
        <f t="shared" si="23"/>
        <v>44228</v>
      </c>
      <c r="E780" s="5">
        <v>31.500000000002501</v>
      </c>
      <c r="F780" s="7">
        <v>0.89042318988266633</v>
      </c>
      <c r="G780" s="7">
        <v>0.61073170731707316</v>
      </c>
      <c r="H780" s="7">
        <v>0.52101661779081132</v>
      </c>
      <c r="I780" s="7">
        <v>0.61670972012761738</v>
      </c>
      <c r="J780" s="7">
        <v>0.71721880579250152</v>
      </c>
    </row>
    <row r="781" spans="1:10" x14ac:dyDescent="0.3">
      <c r="A781" s="14" t="s">
        <v>3</v>
      </c>
      <c r="B781" s="16">
        <f t="shared" si="22"/>
        <v>32</v>
      </c>
      <c r="C781" s="3">
        <v>758</v>
      </c>
      <c r="D781" s="2">
        <f t="shared" si="23"/>
        <v>44228</v>
      </c>
      <c r="E781" s="5">
        <v>31.541666666669201</v>
      </c>
      <c r="F781" s="7">
        <v>0.89999471252986218</v>
      </c>
      <c r="G781" s="7">
        <v>0.58487804878048777</v>
      </c>
      <c r="H781" s="7">
        <v>0.62121212121212122</v>
      </c>
      <c r="I781" s="7">
        <v>0.63901954245535786</v>
      </c>
      <c r="J781" s="7">
        <v>0.70295576274548699</v>
      </c>
    </row>
    <row r="782" spans="1:10" x14ac:dyDescent="0.3">
      <c r="A782" s="14" t="s">
        <v>3</v>
      </c>
      <c r="B782" s="16">
        <f t="shared" si="22"/>
        <v>32</v>
      </c>
      <c r="C782" s="3">
        <v>759</v>
      </c>
      <c r="D782" s="2">
        <f t="shared" si="23"/>
        <v>44228</v>
      </c>
      <c r="E782" s="5">
        <v>31.583333333335801</v>
      </c>
      <c r="F782" s="7">
        <v>0.8803998288782392</v>
      </c>
      <c r="G782" s="7">
        <v>0.57463414634146337</v>
      </c>
      <c r="H782" s="7">
        <v>0.6109481915933529</v>
      </c>
      <c r="I782" s="7">
        <v>0.62826364313575189</v>
      </c>
      <c r="J782" s="7">
        <v>0.69601269589367187</v>
      </c>
    </row>
    <row r="783" spans="1:10" x14ac:dyDescent="0.3">
      <c r="A783" s="14" t="s">
        <v>3</v>
      </c>
      <c r="B783" s="16">
        <f t="shared" si="22"/>
        <v>32</v>
      </c>
      <c r="C783" s="3">
        <v>760</v>
      </c>
      <c r="D783" s="2">
        <f t="shared" si="23"/>
        <v>44228</v>
      </c>
      <c r="E783" s="5">
        <v>31.625000000002501</v>
      </c>
      <c r="F783" s="7">
        <v>0.84340436168218458</v>
      </c>
      <c r="G783" s="7">
        <v>0.57024390243902434</v>
      </c>
      <c r="H783" s="7">
        <v>0.58846529814271753</v>
      </c>
      <c r="I783" s="7">
        <v>0.63845710995970062</v>
      </c>
      <c r="J783" s="7">
        <v>0.68512199960325326</v>
      </c>
    </row>
    <row r="784" spans="1:10" x14ac:dyDescent="0.3">
      <c r="A784" s="14" t="s">
        <v>3</v>
      </c>
      <c r="B784" s="16">
        <f t="shared" si="22"/>
        <v>32</v>
      </c>
      <c r="C784" s="3">
        <v>761</v>
      </c>
      <c r="D784" s="2">
        <f t="shared" si="23"/>
        <v>44228</v>
      </c>
      <c r="E784" s="5">
        <v>31.666666666669201</v>
      </c>
      <c r="F784" s="7">
        <v>0.80271968236724855</v>
      </c>
      <c r="G784" s="7">
        <v>0.57609756097560971</v>
      </c>
      <c r="H784" s="7">
        <v>0.50146627565982405</v>
      </c>
      <c r="I784" s="7">
        <v>0.60864652859695489</v>
      </c>
      <c r="J784" s="7">
        <v>0.67052172188057924</v>
      </c>
    </row>
    <row r="785" spans="1:10" x14ac:dyDescent="0.3">
      <c r="A785" s="14" t="s">
        <v>3</v>
      </c>
      <c r="B785" s="16">
        <f t="shared" si="22"/>
        <v>32</v>
      </c>
      <c r="C785" s="3">
        <v>762</v>
      </c>
      <c r="D785" s="2">
        <f t="shared" si="23"/>
        <v>44228</v>
      </c>
      <c r="E785" s="5">
        <v>31.708333333335801</v>
      </c>
      <c r="F785" s="7">
        <v>0.79032056489408242</v>
      </c>
      <c r="G785" s="7">
        <v>0.5892682926829268</v>
      </c>
      <c r="H785" s="7">
        <v>0.49657869012707723</v>
      </c>
      <c r="I785" s="7">
        <v>0.61526796839096187</v>
      </c>
      <c r="J785" s="7">
        <v>0.68091648482443956</v>
      </c>
    </row>
    <row r="786" spans="1:10" x14ac:dyDescent="0.3">
      <c r="A786" s="14" t="s">
        <v>3</v>
      </c>
      <c r="B786" s="16">
        <f t="shared" si="22"/>
        <v>32</v>
      </c>
      <c r="C786" s="3">
        <v>763</v>
      </c>
      <c r="D786" s="2">
        <f t="shared" si="23"/>
        <v>44228</v>
      </c>
      <c r="E786" s="5">
        <v>31.750000000002501</v>
      </c>
      <c r="F786" s="7">
        <v>0.7970753079951356</v>
      </c>
      <c r="G786" s="7">
        <v>0.60926829268292682</v>
      </c>
      <c r="H786" s="7">
        <v>0.48191593352883677</v>
      </c>
      <c r="I786" s="7">
        <v>0.60520391081380165</v>
      </c>
      <c r="J786" s="7">
        <v>0.69704423725451292</v>
      </c>
    </row>
    <row r="787" spans="1:10" x14ac:dyDescent="0.3">
      <c r="A787" s="14" t="s">
        <v>3</v>
      </c>
      <c r="B787" s="16">
        <f t="shared" si="22"/>
        <v>32</v>
      </c>
      <c r="C787" s="3">
        <v>764</v>
      </c>
      <c r="D787" s="2">
        <f t="shared" si="23"/>
        <v>44228</v>
      </c>
      <c r="E787" s="5">
        <v>31.791666666669201</v>
      </c>
      <c r="F787" s="7">
        <v>0.79774825873994792</v>
      </c>
      <c r="G787" s="7">
        <v>0.6531707317073171</v>
      </c>
      <c r="H787" s="7">
        <v>0.49071358748778104</v>
      </c>
      <c r="I787" s="7">
        <v>0.60699739024685639</v>
      </c>
      <c r="J787" s="7">
        <v>0.71164451497718706</v>
      </c>
    </row>
    <row r="788" spans="1:10" x14ac:dyDescent="0.3">
      <c r="A788" s="14" t="s">
        <v>3</v>
      </c>
      <c r="B788" s="16">
        <f t="shared" si="22"/>
        <v>32</v>
      </c>
      <c r="C788" s="3">
        <v>765</v>
      </c>
      <c r="D788" s="2">
        <f t="shared" si="23"/>
        <v>44228</v>
      </c>
      <c r="E788" s="5">
        <v>31.833333333335901</v>
      </c>
      <c r="F788" s="7">
        <v>0.79749950730391894</v>
      </c>
      <c r="G788" s="7">
        <v>0.68487804878048786</v>
      </c>
      <c r="H788" s="7">
        <v>0.54545454545454541</v>
      </c>
      <c r="I788" s="7">
        <v>0.62388529695274408</v>
      </c>
      <c r="J788" s="7">
        <v>0.74237254512993456</v>
      </c>
    </row>
    <row r="789" spans="1:10" x14ac:dyDescent="0.3">
      <c r="A789" s="14" t="s">
        <v>3</v>
      </c>
      <c r="B789" s="16">
        <f t="shared" si="22"/>
        <v>32</v>
      </c>
      <c r="C789" s="3">
        <v>766</v>
      </c>
      <c r="D789" s="2">
        <f t="shared" si="23"/>
        <v>44228</v>
      </c>
      <c r="E789" s="5">
        <v>31.875000000002501</v>
      </c>
      <c r="F789" s="7">
        <v>0.83081898105643659</v>
      </c>
      <c r="G789" s="7">
        <v>0.62390243902439024</v>
      </c>
      <c r="H789" s="7">
        <v>0.56598240469208216</v>
      </c>
      <c r="I789" s="7">
        <v>0.64709766582218831</v>
      </c>
      <c r="J789" s="7">
        <v>0.74671692124578459</v>
      </c>
    </row>
    <row r="790" spans="1:10" x14ac:dyDescent="0.3">
      <c r="A790" s="14" t="s">
        <v>3</v>
      </c>
      <c r="B790" s="16">
        <f t="shared" si="22"/>
        <v>32</v>
      </c>
      <c r="C790" s="3">
        <v>767</v>
      </c>
      <c r="D790" s="2">
        <f t="shared" si="23"/>
        <v>44228</v>
      </c>
      <c r="E790" s="5">
        <v>31.916666666669201</v>
      </c>
      <c r="F790" s="7">
        <v>0.80662399838491827</v>
      </c>
      <c r="G790" s="7">
        <v>0.50048780487804878</v>
      </c>
      <c r="H790" s="7">
        <v>0.54838709677419351</v>
      </c>
      <c r="I790" s="7">
        <v>0.67419231209528496</v>
      </c>
      <c r="J790" s="7">
        <v>0.7011902400317398</v>
      </c>
    </row>
    <row r="791" spans="1:10" x14ac:dyDescent="0.3">
      <c r="A791" s="14" t="s">
        <v>3</v>
      </c>
      <c r="B791" s="16">
        <f t="shared" si="22"/>
        <v>32</v>
      </c>
      <c r="C791" s="3">
        <v>768</v>
      </c>
      <c r="D791" s="2">
        <f t="shared" si="23"/>
        <v>44228</v>
      </c>
      <c r="E791" s="5">
        <v>31.958333333335901</v>
      </c>
      <c r="F791" s="7">
        <v>0.7596159854642639</v>
      </c>
      <c r="G791" s="7">
        <v>0.42146341463414633</v>
      </c>
      <c r="H791" s="7">
        <v>0.52590420332355814</v>
      </c>
      <c r="I791" s="7">
        <v>0.64830548545888023</v>
      </c>
      <c r="J791" s="7">
        <v>0.65621900416584011</v>
      </c>
    </row>
    <row r="792" spans="1:10" x14ac:dyDescent="0.3">
      <c r="A792" s="14" t="s">
        <v>3</v>
      </c>
      <c r="B792" s="16">
        <f t="shared" si="22"/>
        <v>33</v>
      </c>
      <c r="C792" s="3">
        <v>769</v>
      </c>
      <c r="D792" s="2">
        <f t="shared" si="23"/>
        <v>44229</v>
      </c>
      <c r="E792" s="5">
        <v>32.000000000002501</v>
      </c>
      <c r="F792" s="7">
        <v>0.70866039540663051</v>
      </c>
      <c r="G792" s="7">
        <v>0.3775609756097561</v>
      </c>
      <c r="H792" s="7">
        <v>0.48875855327468232</v>
      </c>
      <c r="I792" s="7">
        <v>0.56096419843414813</v>
      </c>
      <c r="J792" s="7">
        <v>0.59517952787145401</v>
      </c>
    </row>
    <row r="793" spans="1:10" x14ac:dyDescent="0.3">
      <c r="A793" s="14" t="s">
        <v>3</v>
      </c>
      <c r="B793" s="16">
        <f t="shared" si="22"/>
        <v>33</v>
      </c>
      <c r="C793" s="3">
        <v>770</v>
      </c>
      <c r="D793" s="2">
        <f t="shared" si="23"/>
        <v>44229</v>
      </c>
      <c r="E793" s="5">
        <v>32.041666666669201</v>
      </c>
      <c r="F793" s="7">
        <v>0.63625690375362309</v>
      </c>
      <c r="G793" s="7">
        <v>0.36</v>
      </c>
      <c r="H793" s="7">
        <v>0.43010752688172044</v>
      </c>
      <c r="I793" s="7">
        <v>0.5057479273781853</v>
      </c>
      <c r="J793" s="7">
        <v>0.54495139853203722</v>
      </c>
    </row>
    <row r="794" spans="1:10" x14ac:dyDescent="0.3">
      <c r="A794" s="14" t="s">
        <v>3</v>
      </c>
      <c r="B794" s="16">
        <f t="shared" si="22"/>
        <v>33</v>
      </c>
      <c r="C794" s="3">
        <v>771</v>
      </c>
      <c r="D794" s="2">
        <f t="shared" si="23"/>
        <v>44229</v>
      </c>
      <c r="E794" s="5">
        <v>32.083333333335901</v>
      </c>
      <c r="F794" s="7">
        <v>0.63155466042424746</v>
      </c>
      <c r="G794" s="7">
        <v>0.34878048780487803</v>
      </c>
      <c r="H794" s="7">
        <v>0.41642228739002934</v>
      </c>
      <c r="I794" s="7">
        <v>0.5037868795614685</v>
      </c>
      <c r="J794" s="7">
        <v>0.56161475897639357</v>
      </c>
    </row>
    <row r="795" spans="1:10" x14ac:dyDescent="0.3">
      <c r="A795" s="14" t="s">
        <v>3</v>
      </c>
      <c r="B795" s="16">
        <f t="shared" si="22"/>
        <v>33</v>
      </c>
      <c r="C795" s="3">
        <v>772</v>
      </c>
      <c r="D795" s="2">
        <f t="shared" si="23"/>
        <v>44229</v>
      </c>
      <c r="E795" s="5">
        <v>32.125000000002501</v>
      </c>
      <c r="F795" s="7">
        <v>0.61282740255432888</v>
      </c>
      <c r="G795" s="7">
        <v>0.35658536585365852</v>
      </c>
      <c r="H795" s="7">
        <v>0.3973607038123167</v>
      </c>
      <c r="I795" s="7">
        <v>0.4901292267465685</v>
      </c>
      <c r="J795" s="7">
        <v>0.52203927792104743</v>
      </c>
    </row>
    <row r="796" spans="1:10" x14ac:dyDescent="0.3">
      <c r="A796" s="14" t="s">
        <v>3</v>
      </c>
      <c r="B796" s="16">
        <f t="shared" si="22"/>
        <v>33</v>
      </c>
      <c r="C796" s="3">
        <v>773</v>
      </c>
      <c r="D796" s="2">
        <f t="shared" si="23"/>
        <v>44229</v>
      </c>
      <c r="E796" s="5">
        <v>32.166666666669201</v>
      </c>
      <c r="F796" s="7">
        <v>0.60474358173227138</v>
      </c>
      <c r="G796" s="7">
        <v>0.39853658536585368</v>
      </c>
      <c r="H796" s="7">
        <v>0.39491691104594329</v>
      </c>
      <c r="I796" s="7">
        <v>0.49487257336923607</v>
      </c>
      <c r="J796" s="7">
        <v>0.51176353898036109</v>
      </c>
    </row>
    <row r="797" spans="1:10" x14ac:dyDescent="0.3">
      <c r="A797" s="14" t="s">
        <v>3</v>
      </c>
      <c r="B797" s="16">
        <f t="shared" si="22"/>
        <v>33</v>
      </c>
      <c r="C797" s="3">
        <v>774</v>
      </c>
      <c r="D797" s="2">
        <f t="shared" si="23"/>
        <v>44229</v>
      </c>
      <c r="E797" s="5">
        <v>32.208333333335901</v>
      </c>
      <c r="F797" s="7">
        <v>0.6021851672042261</v>
      </c>
      <c r="G797" s="7">
        <v>0.46</v>
      </c>
      <c r="H797" s="7">
        <v>0.36950146627565983</v>
      </c>
      <c r="I797" s="7">
        <v>0.52322149388043571</v>
      </c>
      <c r="J797" s="7">
        <v>0.51910335250942274</v>
      </c>
    </row>
    <row r="798" spans="1:10" x14ac:dyDescent="0.3">
      <c r="A798" s="14" t="s">
        <v>3</v>
      </c>
      <c r="B798" s="16">
        <f t="shared" si="22"/>
        <v>33</v>
      </c>
      <c r="C798" s="3">
        <v>775</v>
      </c>
      <c r="D798" s="2">
        <f t="shared" si="23"/>
        <v>44229</v>
      </c>
      <c r="E798" s="5">
        <v>32.250000000002601</v>
      </c>
      <c r="F798" s="7">
        <v>0.62070813645518397</v>
      </c>
      <c r="G798" s="7">
        <v>0.54439024390243906</v>
      </c>
      <c r="H798" s="7">
        <v>0.38954056695992179</v>
      </c>
      <c r="I798" s="7">
        <v>0.52721990778761618</v>
      </c>
      <c r="J798" s="7">
        <v>0.51616742709779806</v>
      </c>
    </row>
    <row r="799" spans="1:10" x14ac:dyDescent="0.3">
      <c r="A799" s="14" t="s">
        <v>3</v>
      </c>
      <c r="B799" s="16">
        <f t="shared" si="22"/>
        <v>33</v>
      </c>
      <c r="C799" s="3">
        <v>776</v>
      </c>
      <c r="D799" s="2">
        <f t="shared" si="23"/>
        <v>44229</v>
      </c>
      <c r="E799" s="5">
        <v>32.291666666669201</v>
      </c>
      <c r="F799" s="7">
        <v>0.66830377957979037</v>
      </c>
      <c r="G799" s="7">
        <v>0.59463414634146339</v>
      </c>
      <c r="H799" s="7">
        <v>0.39589442815249265</v>
      </c>
      <c r="I799" s="7">
        <v>0.55030452650317963</v>
      </c>
      <c r="J799" s="7">
        <v>0.59027970640745886</v>
      </c>
    </row>
    <row r="800" spans="1:10" x14ac:dyDescent="0.3">
      <c r="A800" s="14" t="s">
        <v>3</v>
      </c>
      <c r="B800" s="16">
        <f t="shared" si="22"/>
        <v>33</v>
      </c>
      <c r="C800" s="3">
        <v>777</v>
      </c>
      <c r="D800" s="2">
        <f t="shared" si="23"/>
        <v>44229</v>
      </c>
      <c r="E800" s="5">
        <v>32.333333333335901</v>
      </c>
      <c r="F800" s="7">
        <v>0.76875009012733186</v>
      </c>
      <c r="G800" s="7">
        <v>0.60682926829268291</v>
      </c>
      <c r="H800" s="7">
        <v>0.46725317693059626</v>
      </c>
      <c r="I800" s="7">
        <v>0.60467466017629523</v>
      </c>
      <c r="J800" s="7">
        <v>0.63465582225748862</v>
      </c>
    </row>
    <row r="801" spans="1:10" x14ac:dyDescent="0.3">
      <c r="A801" s="14" t="s">
        <v>3</v>
      </c>
      <c r="B801" s="16">
        <f t="shared" si="22"/>
        <v>33</v>
      </c>
      <c r="C801" s="3">
        <v>778</v>
      </c>
      <c r="D801" s="2">
        <f t="shared" si="23"/>
        <v>44229</v>
      </c>
      <c r="E801" s="5">
        <v>32.375000000002601</v>
      </c>
      <c r="F801" s="7">
        <v>0.84579333682626812</v>
      </c>
      <c r="G801" s="7">
        <v>0.6121951219512195</v>
      </c>
      <c r="H801" s="7">
        <v>0.51515151515151514</v>
      </c>
      <c r="I801" s="7">
        <v>0.62135849845455493</v>
      </c>
      <c r="J801" s="7">
        <v>0.68170997817893264</v>
      </c>
    </row>
    <row r="802" spans="1:10" x14ac:dyDescent="0.3">
      <c r="A802" s="14" t="s">
        <v>3</v>
      </c>
      <c r="B802" s="16">
        <f t="shared" si="22"/>
        <v>33</v>
      </c>
      <c r="C802" s="3">
        <v>779</v>
      </c>
      <c r="D802" s="2">
        <f t="shared" si="23"/>
        <v>44229</v>
      </c>
      <c r="E802" s="5">
        <v>32.416666666669201</v>
      </c>
      <c r="F802" s="7">
        <v>0.87182932046395145</v>
      </c>
      <c r="G802" s="7">
        <v>0.61853658536585365</v>
      </c>
      <c r="H802" s="7">
        <v>0.54740957966764414</v>
      </c>
      <c r="I802" s="7">
        <v>0.63006044075462175</v>
      </c>
      <c r="J802" s="7">
        <v>0.71402499504066652</v>
      </c>
    </row>
    <row r="803" spans="1:10" x14ac:dyDescent="0.3">
      <c r="A803" s="14" t="s">
        <v>3</v>
      </c>
      <c r="B803" s="16">
        <f t="shared" si="22"/>
        <v>33</v>
      </c>
      <c r="C803" s="3">
        <v>780</v>
      </c>
      <c r="D803" s="2">
        <f t="shared" si="23"/>
        <v>44229</v>
      </c>
      <c r="E803" s="5">
        <v>32.458333333335901</v>
      </c>
      <c r="F803" s="7">
        <v>0.8972524382447522</v>
      </c>
      <c r="G803" s="7">
        <v>0.61414634146341462</v>
      </c>
      <c r="H803" s="7">
        <v>0.56744868035190621</v>
      </c>
      <c r="I803" s="7">
        <v>0.63373201335901608</v>
      </c>
      <c r="J803" s="7">
        <v>0.6979567546121801</v>
      </c>
    </row>
    <row r="804" spans="1:10" x14ac:dyDescent="0.3">
      <c r="A804" s="14" t="s">
        <v>3</v>
      </c>
      <c r="B804" s="16">
        <f t="shared" si="22"/>
        <v>33</v>
      </c>
      <c r="C804" s="3">
        <v>781</v>
      </c>
      <c r="D804" s="2">
        <f t="shared" si="23"/>
        <v>44229</v>
      </c>
      <c r="E804" s="5">
        <v>32.500000000002601</v>
      </c>
      <c r="F804" s="7">
        <v>0.91846240368392473</v>
      </c>
      <c r="G804" s="7">
        <v>0.60292682926829266</v>
      </c>
      <c r="H804" s="7">
        <v>0.60997067448680353</v>
      </c>
      <c r="I804" s="7">
        <v>0.6414368408216492</v>
      </c>
      <c r="J804" s="7">
        <v>0.7304106328109502</v>
      </c>
    </row>
    <row r="805" spans="1:10" x14ac:dyDescent="0.3">
      <c r="A805" s="14" t="s">
        <v>3</v>
      </c>
      <c r="B805" s="16">
        <f t="shared" si="22"/>
        <v>33</v>
      </c>
      <c r="C805" s="3">
        <v>782</v>
      </c>
      <c r="D805" s="2">
        <f t="shared" si="23"/>
        <v>44229</v>
      </c>
      <c r="E805" s="5">
        <v>32.541666666669201</v>
      </c>
      <c r="F805" s="7">
        <v>0.92394094376535174</v>
      </c>
      <c r="G805" s="7">
        <v>0.59414634146341461</v>
      </c>
      <c r="H805" s="7">
        <v>0.59286412512218967</v>
      </c>
      <c r="I805" s="7">
        <v>0.65655781358100263</v>
      </c>
      <c r="J805" s="7">
        <v>0.71908351517556035</v>
      </c>
    </row>
    <row r="806" spans="1:10" x14ac:dyDescent="0.3">
      <c r="A806" s="14" t="s">
        <v>3</v>
      </c>
      <c r="B806" s="16">
        <f t="shared" si="22"/>
        <v>33</v>
      </c>
      <c r="C806" s="3">
        <v>783</v>
      </c>
      <c r="D806" s="2">
        <f t="shared" si="23"/>
        <v>44229</v>
      </c>
      <c r="E806" s="5">
        <v>32.583333333335901</v>
      </c>
      <c r="F806" s="7">
        <v>0.90577968553973054</v>
      </c>
      <c r="G806" s="7">
        <v>0.57951219512195118</v>
      </c>
      <c r="H806" s="7">
        <v>0.59139784946236562</v>
      </c>
      <c r="I806" s="7">
        <v>0.65917254400329162</v>
      </c>
      <c r="J806" s="7">
        <v>0.7003967466772465</v>
      </c>
    </row>
    <row r="807" spans="1:10" x14ac:dyDescent="0.3">
      <c r="A807" s="14" t="s">
        <v>3</v>
      </c>
      <c r="B807" s="16">
        <f t="shared" si="22"/>
        <v>33</v>
      </c>
      <c r="C807" s="3">
        <v>784</v>
      </c>
      <c r="D807" s="2">
        <f t="shared" si="23"/>
        <v>44229</v>
      </c>
      <c r="E807" s="5">
        <v>32.625000000002601</v>
      </c>
      <c r="F807" s="7">
        <v>0.87840260720345709</v>
      </c>
      <c r="G807" s="7">
        <v>0.58243902439024386</v>
      </c>
      <c r="H807" s="7">
        <v>0.5620723362658846</v>
      </c>
      <c r="I807" s="7">
        <v>0.65355153723253345</v>
      </c>
      <c r="J807" s="7">
        <v>0.65727038286054351</v>
      </c>
    </row>
    <row r="808" spans="1:10" x14ac:dyDescent="0.3">
      <c r="A808" s="14" t="s">
        <v>3</v>
      </c>
      <c r="B808" s="16">
        <f t="shared" si="22"/>
        <v>33</v>
      </c>
      <c r="C808" s="3">
        <v>785</v>
      </c>
      <c r="D808" s="2">
        <f t="shared" si="23"/>
        <v>44229</v>
      </c>
      <c r="E808" s="5">
        <v>32.6666666666693</v>
      </c>
      <c r="F808" s="7">
        <v>0.83495522474151485</v>
      </c>
      <c r="G808" s="7">
        <v>0.59024390243902436</v>
      </c>
      <c r="H808" s="7">
        <v>0.52297165200391005</v>
      </c>
      <c r="I808" s="7">
        <v>0.63179087465718997</v>
      </c>
      <c r="J808" s="7">
        <v>0.67492560999801632</v>
      </c>
    </row>
    <row r="809" spans="1:10" x14ac:dyDescent="0.3">
      <c r="A809" s="14" t="s">
        <v>3</v>
      </c>
      <c r="B809" s="16">
        <f t="shared" si="22"/>
        <v>33</v>
      </c>
      <c r="C809" s="3">
        <v>786</v>
      </c>
      <c r="D809" s="2">
        <f t="shared" si="23"/>
        <v>44229</v>
      </c>
      <c r="E809" s="5">
        <v>32.708333333335901</v>
      </c>
      <c r="F809" s="7">
        <v>0.83534817990857479</v>
      </c>
      <c r="G809" s="7">
        <v>0.60048780487804876</v>
      </c>
      <c r="H809" s="7">
        <v>0.49804496578690127</v>
      </c>
      <c r="I809" s="7">
        <v>0.62949966735187202</v>
      </c>
      <c r="J809" s="7">
        <v>0.68825629835350122</v>
      </c>
    </row>
    <row r="810" spans="1:10" x14ac:dyDescent="0.3">
      <c r="A810" s="14" t="s">
        <v>3</v>
      </c>
      <c r="B810" s="16">
        <f t="shared" si="22"/>
        <v>33</v>
      </c>
      <c r="C810" s="3">
        <v>787</v>
      </c>
      <c r="D810" s="2">
        <f t="shared" si="23"/>
        <v>44229</v>
      </c>
      <c r="E810" s="5">
        <v>32.750000000002601</v>
      </c>
      <c r="F810" s="7">
        <v>0.84261484625478877</v>
      </c>
      <c r="G810" s="7">
        <v>0.61804878048780487</v>
      </c>
      <c r="H810" s="7">
        <v>0.51368523949169109</v>
      </c>
      <c r="I810" s="7">
        <v>0.62461197964624826</v>
      </c>
      <c r="J810" s="7">
        <v>0.68678833564768893</v>
      </c>
    </row>
    <row r="811" spans="1:10" x14ac:dyDescent="0.3">
      <c r="A811" s="14" t="s">
        <v>3</v>
      </c>
      <c r="B811" s="16">
        <f t="shared" si="22"/>
        <v>33</v>
      </c>
      <c r="C811" s="3">
        <v>788</v>
      </c>
      <c r="D811" s="2">
        <f t="shared" si="23"/>
        <v>44229</v>
      </c>
      <c r="E811" s="5">
        <v>32.7916666666693</v>
      </c>
      <c r="F811" s="7">
        <v>0.83950124736227349</v>
      </c>
      <c r="G811" s="7">
        <v>0.66439024390243906</v>
      </c>
      <c r="H811" s="7">
        <v>0.51759530791788855</v>
      </c>
      <c r="I811" s="7">
        <v>0.63646785756355562</v>
      </c>
      <c r="J811" s="7">
        <v>0.70870858956556237</v>
      </c>
    </row>
    <row r="812" spans="1:10" x14ac:dyDescent="0.3">
      <c r="A812" s="14" t="s">
        <v>3</v>
      </c>
      <c r="B812" s="16">
        <f t="shared" si="22"/>
        <v>33</v>
      </c>
      <c r="C812" s="3">
        <v>789</v>
      </c>
      <c r="D812" s="2">
        <f t="shared" si="23"/>
        <v>44229</v>
      </c>
      <c r="E812" s="5">
        <v>32.833333333335901</v>
      </c>
      <c r="F812" s="7">
        <v>0.83822985113368176</v>
      </c>
      <c r="G812" s="7">
        <v>0.69463414634146337</v>
      </c>
      <c r="H812" s="7">
        <v>0.56695992179863153</v>
      </c>
      <c r="I812" s="7">
        <v>0.62532207141067686</v>
      </c>
      <c r="J812" s="7">
        <v>0.74530847054155913</v>
      </c>
    </row>
    <row r="813" spans="1:10" x14ac:dyDescent="0.3">
      <c r="A813" s="14" t="s">
        <v>3</v>
      </c>
      <c r="B813" s="16">
        <f t="shared" si="22"/>
        <v>33</v>
      </c>
      <c r="C813" s="3">
        <v>790</v>
      </c>
      <c r="D813" s="2">
        <f t="shared" si="23"/>
        <v>44229</v>
      </c>
      <c r="E813" s="5">
        <v>32.875000000002601</v>
      </c>
      <c r="F813" s="7">
        <v>0.85149058589975923</v>
      </c>
      <c r="G813" s="7">
        <v>0.62634146341463415</v>
      </c>
      <c r="H813" s="7">
        <v>0.60312805474095799</v>
      </c>
      <c r="I813" s="7">
        <v>0.65198535352781217</v>
      </c>
      <c r="J813" s="7">
        <v>0.76722872445943258</v>
      </c>
    </row>
    <row r="814" spans="1:10" x14ac:dyDescent="0.3">
      <c r="A814" s="14" t="s">
        <v>3</v>
      </c>
      <c r="B814" s="16">
        <f t="shared" si="22"/>
        <v>33</v>
      </c>
      <c r="C814" s="3">
        <v>791</v>
      </c>
      <c r="D814" s="2">
        <f t="shared" si="23"/>
        <v>44229</v>
      </c>
      <c r="E814" s="5">
        <v>32.9166666666693</v>
      </c>
      <c r="F814" s="7">
        <v>0.81511759814265605</v>
      </c>
      <c r="G814" s="7">
        <v>0.51463414634146343</v>
      </c>
      <c r="H814" s="7">
        <v>0.57135874877810366</v>
      </c>
      <c r="I814" s="7">
        <v>0.66686078053684927</v>
      </c>
      <c r="J814" s="7">
        <v>0.73197778218607412</v>
      </c>
    </row>
    <row r="815" spans="1:10" x14ac:dyDescent="0.3">
      <c r="A815" s="14" t="s">
        <v>3</v>
      </c>
      <c r="B815" s="16">
        <f t="shared" si="22"/>
        <v>33</v>
      </c>
      <c r="C815" s="3">
        <v>792</v>
      </c>
      <c r="D815" s="2">
        <f t="shared" si="23"/>
        <v>44229</v>
      </c>
      <c r="E815" s="5">
        <v>32.958333333335901</v>
      </c>
      <c r="F815" s="7">
        <v>0.775682684496657</v>
      </c>
      <c r="G815" s="7">
        <v>0.43219512195121951</v>
      </c>
      <c r="H815" s="7">
        <v>0.52785923753665687</v>
      </c>
      <c r="I815" s="7">
        <v>0.64269775143138241</v>
      </c>
      <c r="J815" s="7">
        <v>0.67968657012497513</v>
      </c>
    </row>
    <row r="816" spans="1:10" x14ac:dyDescent="0.3">
      <c r="A816" s="14" t="s">
        <v>3</v>
      </c>
      <c r="B816" s="16">
        <f t="shared" si="22"/>
        <v>34</v>
      </c>
      <c r="C816" s="3">
        <v>793</v>
      </c>
      <c r="D816" s="2">
        <f t="shared" si="23"/>
        <v>44230</v>
      </c>
      <c r="E816" s="5">
        <v>33.000000000002601</v>
      </c>
      <c r="F816" s="7">
        <v>0.7247270944390235</v>
      </c>
      <c r="G816" s="7">
        <v>0.38926829268292684</v>
      </c>
      <c r="H816" s="7">
        <v>0.46774193548387094</v>
      </c>
      <c r="I816" s="7">
        <v>0.58497127280630579</v>
      </c>
      <c r="J816" s="7">
        <v>0.62743503273160084</v>
      </c>
    </row>
    <row r="817" spans="1:10" x14ac:dyDescent="0.3">
      <c r="A817" s="14" t="s">
        <v>3</v>
      </c>
      <c r="B817" s="16">
        <f t="shared" ref="B817:B880" si="24">B793+1</f>
        <v>34</v>
      </c>
      <c r="C817" s="3">
        <v>794</v>
      </c>
      <c r="D817" s="2">
        <f t="shared" ref="D817:D880" si="25">D793+1</f>
        <v>44230</v>
      </c>
      <c r="E817" s="5">
        <v>33.0416666666693</v>
      </c>
      <c r="F817" s="7">
        <v>0.65140310230293352</v>
      </c>
      <c r="G817" s="7">
        <v>0.35853658536585364</v>
      </c>
      <c r="H817" s="7">
        <v>0.40322580645161288</v>
      </c>
      <c r="I817" s="7">
        <v>0.5254430192836369</v>
      </c>
      <c r="J817" s="7">
        <v>0.56401507637373538</v>
      </c>
    </row>
    <row r="818" spans="1:10" x14ac:dyDescent="0.3">
      <c r="A818" s="14" t="s">
        <v>3</v>
      </c>
      <c r="B818" s="16">
        <f t="shared" si="24"/>
        <v>34</v>
      </c>
      <c r="C818" s="3">
        <v>795</v>
      </c>
      <c r="D818" s="2">
        <f t="shared" si="25"/>
        <v>44230</v>
      </c>
      <c r="E818" s="5">
        <v>33.083333333336</v>
      </c>
      <c r="F818" s="7">
        <v>0.64393815582655178</v>
      </c>
      <c r="G818" s="7">
        <v>0.35804878048780486</v>
      </c>
      <c r="H818" s="7">
        <v>0.41837732160312807</v>
      </c>
      <c r="I818" s="7">
        <v>0.50594204124836784</v>
      </c>
      <c r="J818" s="7">
        <v>0.52495536599880976</v>
      </c>
    </row>
    <row r="819" spans="1:10" x14ac:dyDescent="0.3">
      <c r="A819" s="14" t="s">
        <v>3</v>
      </c>
      <c r="B819" s="16">
        <f t="shared" si="24"/>
        <v>34</v>
      </c>
      <c r="C819" s="3">
        <v>796</v>
      </c>
      <c r="D819" s="2">
        <f t="shared" si="25"/>
        <v>44230</v>
      </c>
      <c r="E819" s="5">
        <v>33.125000000002601</v>
      </c>
      <c r="F819" s="7">
        <v>0.62224270449290764</v>
      </c>
      <c r="G819" s="7">
        <v>0.34829268292682924</v>
      </c>
      <c r="H819" s="7">
        <v>0.37927663734115347</v>
      </c>
      <c r="I819" s="7">
        <v>0.4970293941490429</v>
      </c>
      <c r="J819" s="7">
        <v>0.53229517952787142</v>
      </c>
    </row>
    <row r="820" spans="1:10" x14ac:dyDescent="0.3">
      <c r="A820" s="14" t="s">
        <v>3</v>
      </c>
      <c r="B820" s="16">
        <f t="shared" si="24"/>
        <v>34</v>
      </c>
      <c r="C820" s="3">
        <v>797</v>
      </c>
      <c r="D820" s="2">
        <f t="shared" si="25"/>
        <v>44230</v>
      </c>
      <c r="E820" s="5">
        <v>33.1666666666693</v>
      </c>
      <c r="F820" s="7">
        <v>0.60750628487927749</v>
      </c>
      <c r="G820" s="7">
        <v>0.39414634146341465</v>
      </c>
      <c r="H820" s="7">
        <v>0.39784946236559138</v>
      </c>
      <c r="I820" s="7">
        <v>0.5040739026344736</v>
      </c>
      <c r="J820" s="7">
        <v>0.50003967466772459</v>
      </c>
    </row>
    <row r="821" spans="1:10" x14ac:dyDescent="0.3">
      <c r="A821" s="14" t="s">
        <v>3</v>
      </c>
      <c r="B821" s="16">
        <f t="shared" si="24"/>
        <v>34</v>
      </c>
      <c r="C821" s="3">
        <v>798</v>
      </c>
      <c r="D821" s="2">
        <f t="shared" si="25"/>
        <v>44230</v>
      </c>
      <c r="E821" s="5">
        <v>33.208333333336</v>
      </c>
      <c r="F821" s="7">
        <v>0.60771057349823843</v>
      </c>
      <c r="G821" s="7">
        <v>0.46634146341463417</v>
      </c>
      <c r="H821" s="7">
        <v>0.39491691104594329</v>
      </c>
      <c r="I821" s="7">
        <v>0.50321117432255091</v>
      </c>
      <c r="J821" s="7">
        <v>0.51469946439198566</v>
      </c>
    </row>
    <row r="822" spans="1:10" x14ac:dyDescent="0.3">
      <c r="A822" s="14" t="s">
        <v>3</v>
      </c>
      <c r="B822" s="16">
        <f t="shared" si="24"/>
        <v>34</v>
      </c>
      <c r="C822" s="3">
        <v>799</v>
      </c>
      <c r="D822" s="2">
        <f t="shared" si="25"/>
        <v>44230</v>
      </c>
      <c r="E822" s="5">
        <v>33.250000000002601</v>
      </c>
      <c r="F822" s="7">
        <v>0.62551733088507444</v>
      </c>
      <c r="G822" s="7">
        <v>0.53804878048780491</v>
      </c>
      <c r="H822" s="7">
        <v>0.41593352883675466</v>
      </c>
      <c r="I822" s="7">
        <v>0.53440709826309563</v>
      </c>
      <c r="J822" s="7">
        <v>0.56308272168220597</v>
      </c>
    </row>
    <row r="823" spans="1:10" x14ac:dyDescent="0.3">
      <c r="A823" s="14" t="s">
        <v>3</v>
      </c>
      <c r="B823" s="16">
        <f t="shared" si="24"/>
        <v>34</v>
      </c>
      <c r="C823" s="3">
        <v>800</v>
      </c>
      <c r="D823" s="2">
        <f t="shared" si="25"/>
        <v>44230</v>
      </c>
      <c r="E823" s="5">
        <v>33.2916666666693</v>
      </c>
      <c r="F823" s="7">
        <v>0.67567259023548465</v>
      </c>
      <c r="G823" s="7">
        <v>0.5892682926829268</v>
      </c>
      <c r="H823" s="7">
        <v>0.4364613880742913</v>
      </c>
      <c r="I823" s="7">
        <v>0.56108697130930629</v>
      </c>
      <c r="J823" s="7">
        <v>0.61666336044435632</v>
      </c>
    </row>
    <row r="824" spans="1:10" x14ac:dyDescent="0.3">
      <c r="A824" s="14" t="s">
        <v>3</v>
      </c>
      <c r="B824" s="16">
        <f t="shared" si="24"/>
        <v>34</v>
      </c>
      <c r="C824" s="3">
        <v>801</v>
      </c>
      <c r="D824" s="2">
        <f t="shared" si="25"/>
        <v>44230</v>
      </c>
      <c r="E824" s="5">
        <v>33.333333333336</v>
      </c>
      <c r="F824" s="7">
        <v>0.77437884242858313</v>
      </c>
      <c r="G824" s="7">
        <v>0.6019512195121951</v>
      </c>
      <c r="H824" s="7">
        <v>0.4838709677419355</v>
      </c>
      <c r="I824" s="7">
        <v>0.60093672385559915</v>
      </c>
      <c r="J824" s="7">
        <v>0.674251140646697</v>
      </c>
    </row>
    <row r="825" spans="1:10" x14ac:dyDescent="0.3">
      <c r="A825" s="14" t="s">
        <v>3</v>
      </c>
      <c r="B825" s="16">
        <f t="shared" si="24"/>
        <v>34</v>
      </c>
      <c r="C825" s="3">
        <v>802</v>
      </c>
      <c r="D825" s="2">
        <f t="shared" si="25"/>
        <v>44230</v>
      </c>
      <c r="E825" s="5">
        <v>33.375000000002601</v>
      </c>
      <c r="F825" s="7">
        <v>0.85919947702113553</v>
      </c>
      <c r="G825" s="7">
        <v>0.60780487804878047</v>
      </c>
      <c r="H825" s="7">
        <v>0.49413489736070382</v>
      </c>
      <c r="I825" s="7">
        <v>0.62466507061928955</v>
      </c>
      <c r="J825" s="7">
        <v>0.7080936322158301</v>
      </c>
    </row>
    <row r="826" spans="1:10" x14ac:dyDescent="0.3">
      <c r="A826" s="14" t="s">
        <v>3</v>
      </c>
      <c r="B826" s="16">
        <f t="shared" si="24"/>
        <v>34</v>
      </c>
      <c r="C826" s="3">
        <v>803</v>
      </c>
      <c r="D826" s="2">
        <f t="shared" si="25"/>
        <v>44230</v>
      </c>
      <c r="E826" s="5">
        <v>33.4166666666693</v>
      </c>
      <c r="F826" s="7">
        <v>0.88554309528501873</v>
      </c>
      <c r="G826" s="7">
        <v>0.6248780487804878</v>
      </c>
      <c r="H826" s="7">
        <v>0.50048875855327468</v>
      </c>
      <c r="I826" s="7">
        <v>0.63509246954320187</v>
      </c>
      <c r="J826" s="7">
        <v>0.69936520531640545</v>
      </c>
    </row>
    <row r="827" spans="1:10" x14ac:dyDescent="0.3">
      <c r="A827" s="14" t="s">
        <v>3</v>
      </c>
      <c r="B827" s="16">
        <f t="shared" si="24"/>
        <v>34</v>
      </c>
      <c r="C827" s="3">
        <v>804</v>
      </c>
      <c r="D827" s="2">
        <f t="shared" si="25"/>
        <v>44230</v>
      </c>
      <c r="E827" s="5">
        <v>33.458333333336</v>
      </c>
      <c r="F827" s="7">
        <v>0.91127264599426072</v>
      </c>
      <c r="G827" s="7">
        <v>0.61902439024390243</v>
      </c>
      <c r="H827" s="7">
        <v>0.5268817204301075</v>
      </c>
      <c r="I827" s="7">
        <v>0.6496891689437716</v>
      </c>
      <c r="J827" s="7">
        <v>0.71702043245387814</v>
      </c>
    </row>
    <row r="828" spans="1:10" x14ac:dyDescent="0.3">
      <c r="A828" s="14" t="s">
        <v>3</v>
      </c>
      <c r="B828" s="16">
        <f t="shared" si="24"/>
        <v>34</v>
      </c>
      <c r="C828" s="3">
        <v>805</v>
      </c>
      <c r="D828" s="2">
        <f t="shared" si="25"/>
        <v>44230</v>
      </c>
      <c r="E828" s="5">
        <v>33.5000000000027</v>
      </c>
      <c r="F828" s="7">
        <v>0.93463244872355677</v>
      </c>
      <c r="G828" s="7">
        <v>0.61560975609756097</v>
      </c>
      <c r="H828" s="7">
        <v>0.53519061583577709</v>
      </c>
      <c r="I828" s="7">
        <v>0.65092519315989172</v>
      </c>
      <c r="J828" s="7">
        <v>0.7201547312041261</v>
      </c>
    </row>
    <row r="829" spans="1:10" x14ac:dyDescent="0.3">
      <c r="A829" s="14" t="s">
        <v>3</v>
      </c>
      <c r="B829" s="16">
        <f t="shared" si="24"/>
        <v>34</v>
      </c>
      <c r="C829" s="3">
        <v>806</v>
      </c>
      <c r="D829" s="2">
        <f t="shared" si="25"/>
        <v>44230</v>
      </c>
      <c r="E829" s="5">
        <v>33.5416666666693</v>
      </c>
      <c r="F829" s="7">
        <v>0.94747859776291954</v>
      </c>
      <c r="G829" s="7">
        <v>0.58780487804878045</v>
      </c>
      <c r="H829" s="7">
        <v>0.59335288367546435</v>
      </c>
      <c r="I829" s="7">
        <v>0.6608697960477089</v>
      </c>
      <c r="J829" s="7">
        <v>0.70733981352906161</v>
      </c>
    </row>
    <row r="830" spans="1:10" x14ac:dyDescent="0.3">
      <c r="A830" s="14" t="s">
        <v>3</v>
      </c>
      <c r="B830" s="16">
        <f t="shared" si="24"/>
        <v>34</v>
      </c>
      <c r="C830" s="3">
        <v>807</v>
      </c>
      <c r="D830" s="2">
        <f t="shared" si="25"/>
        <v>44230</v>
      </c>
      <c r="E830" s="5">
        <v>33.583333333336</v>
      </c>
      <c r="F830" s="7">
        <v>0.93484274583131055</v>
      </c>
      <c r="G830" s="7">
        <v>0.57658536585365849</v>
      </c>
      <c r="H830" s="7">
        <v>0.59921798631476053</v>
      </c>
      <c r="I830" s="7">
        <v>0.65874117984733016</v>
      </c>
      <c r="J830" s="7">
        <v>0.72533227534219391</v>
      </c>
    </row>
    <row r="831" spans="1:10" x14ac:dyDescent="0.3">
      <c r="A831" s="14" t="s">
        <v>3</v>
      </c>
      <c r="B831" s="16">
        <f t="shared" si="24"/>
        <v>34</v>
      </c>
      <c r="C831" s="3">
        <v>808</v>
      </c>
      <c r="D831" s="2">
        <f t="shared" si="25"/>
        <v>44230</v>
      </c>
      <c r="E831" s="5">
        <v>33.6250000000027</v>
      </c>
      <c r="F831" s="7">
        <v>0.90644302270247412</v>
      </c>
      <c r="G831" s="7">
        <v>0.57658536585365849</v>
      </c>
      <c r="H831" s="7">
        <v>0.59335288367546435</v>
      </c>
      <c r="I831" s="7">
        <v>0.65700245048022443</v>
      </c>
      <c r="J831" s="7">
        <v>0.70124975203332673</v>
      </c>
    </row>
    <row r="832" spans="1:10" x14ac:dyDescent="0.3">
      <c r="A832" s="14" t="s">
        <v>3</v>
      </c>
      <c r="B832" s="16">
        <f t="shared" si="24"/>
        <v>34</v>
      </c>
      <c r="C832" s="3">
        <v>809</v>
      </c>
      <c r="D832" s="2">
        <f t="shared" si="25"/>
        <v>44230</v>
      </c>
      <c r="E832" s="5">
        <v>33.6666666666693</v>
      </c>
      <c r="F832" s="7">
        <v>0.8636097077951731</v>
      </c>
      <c r="G832" s="7">
        <v>0.57512195121951215</v>
      </c>
      <c r="H832" s="7">
        <v>0.51759530791788855</v>
      </c>
      <c r="I832" s="7">
        <v>0.63322930820803025</v>
      </c>
      <c r="J832" s="7">
        <v>0.68958539972227728</v>
      </c>
    </row>
    <row r="833" spans="1:10" x14ac:dyDescent="0.3">
      <c r="A833" s="14" t="s">
        <v>3</v>
      </c>
      <c r="B833" s="16">
        <f t="shared" si="24"/>
        <v>34</v>
      </c>
      <c r="C833" s="3">
        <v>810</v>
      </c>
      <c r="D833" s="2">
        <f t="shared" si="25"/>
        <v>44230</v>
      </c>
      <c r="E833" s="5">
        <v>33.708333333336</v>
      </c>
      <c r="F833" s="7">
        <v>0.84998245521272464</v>
      </c>
      <c r="G833" s="7">
        <v>0.58048780487804874</v>
      </c>
      <c r="H833" s="7">
        <v>0.50439882697947214</v>
      </c>
      <c r="I833" s="7">
        <v>0.63309492168251924</v>
      </c>
      <c r="J833" s="7">
        <v>0.6941281491767507</v>
      </c>
    </row>
    <row r="834" spans="1:10" x14ac:dyDescent="0.3">
      <c r="A834" s="14" t="s">
        <v>3</v>
      </c>
      <c r="B834" s="16">
        <f t="shared" si="24"/>
        <v>34</v>
      </c>
      <c r="C834" s="3">
        <v>811</v>
      </c>
      <c r="D834" s="2">
        <f t="shared" si="25"/>
        <v>44230</v>
      </c>
      <c r="E834" s="5">
        <v>33.7500000000027</v>
      </c>
      <c r="F834" s="7">
        <v>0.84066929758362618</v>
      </c>
      <c r="G834" s="7">
        <v>0.61756097560975609</v>
      </c>
      <c r="H834" s="7">
        <v>0.5053763440860215</v>
      </c>
      <c r="I834" s="7">
        <v>0.63223219337059655</v>
      </c>
      <c r="J834" s="7">
        <v>0.70585201348938698</v>
      </c>
    </row>
    <row r="835" spans="1:10" x14ac:dyDescent="0.3">
      <c r="A835" s="14" t="s">
        <v>3</v>
      </c>
      <c r="B835" s="16">
        <f t="shared" si="24"/>
        <v>34</v>
      </c>
      <c r="C835" s="3">
        <v>812</v>
      </c>
      <c r="D835" s="2">
        <f t="shared" si="25"/>
        <v>44230</v>
      </c>
      <c r="E835" s="5">
        <v>33.7916666666693</v>
      </c>
      <c r="F835" s="7">
        <v>0.83551040910598495</v>
      </c>
      <c r="G835" s="7">
        <v>0.67170731707317077</v>
      </c>
      <c r="H835" s="7">
        <v>0.50684261974584555</v>
      </c>
      <c r="I835" s="7">
        <v>0.62640545907930301</v>
      </c>
      <c r="J835" s="7">
        <v>0.7233882166236858</v>
      </c>
    </row>
    <row r="836" spans="1:10" x14ac:dyDescent="0.3">
      <c r="A836" s="14" t="s">
        <v>3</v>
      </c>
      <c r="B836" s="16">
        <f t="shared" si="24"/>
        <v>34</v>
      </c>
      <c r="C836" s="3">
        <v>813</v>
      </c>
      <c r="D836" s="2">
        <f t="shared" si="25"/>
        <v>44230</v>
      </c>
      <c r="E836" s="5">
        <v>33.833333333336</v>
      </c>
      <c r="F836" s="7">
        <v>0.83065675185902643</v>
      </c>
      <c r="G836" s="7">
        <v>0.67756097560975614</v>
      </c>
      <c r="H836" s="7">
        <v>0.55816226783968714</v>
      </c>
      <c r="I836" s="7">
        <v>0.63380335435404045</v>
      </c>
      <c r="J836" s="7">
        <v>0.75118032136480861</v>
      </c>
    </row>
    <row r="837" spans="1:10" x14ac:dyDescent="0.3">
      <c r="A837" s="14" t="s">
        <v>3</v>
      </c>
      <c r="B837" s="16">
        <f t="shared" si="24"/>
        <v>34</v>
      </c>
      <c r="C837" s="3">
        <v>814</v>
      </c>
      <c r="D837" s="2">
        <f t="shared" si="25"/>
        <v>44230</v>
      </c>
      <c r="E837" s="5">
        <v>33.8750000000027</v>
      </c>
      <c r="F837" s="7">
        <v>0.85353707718264371</v>
      </c>
      <c r="G837" s="7">
        <v>0.6097560975609756</v>
      </c>
      <c r="H837" s="7">
        <v>0.60117302052785926</v>
      </c>
      <c r="I837" s="7">
        <v>0.65831147478427643</v>
      </c>
      <c r="J837" s="7">
        <v>0.77016464987105726</v>
      </c>
    </row>
    <row r="838" spans="1:10" x14ac:dyDescent="0.3">
      <c r="A838" s="14" t="s">
        <v>3</v>
      </c>
      <c r="B838" s="16">
        <f t="shared" si="24"/>
        <v>34</v>
      </c>
      <c r="C838" s="3">
        <v>815</v>
      </c>
      <c r="D838" s="2">
        <f t="shared" si="25"/>
        <v>44230</v>
      </c>
      <c r="E838" s="5">
        <v>33.9166666666694</v>
      </c>
      <c r="F838" s="7">
        <v>0.82903566158268405</v>
      </c>
      <c r="G838" s="7">
        <v>0.49560975609756097</v>
      </c>
      <c r="H838" s="7">
        <v>0.57135874877810366</v>
      </c>
      <c r="I838" s="7">
        <v>0.67793024841598104</v>
      </c>
      <c r="J838" s="7">
        <v>0.7466375719103352</v>
      </c>
    </row>
    <row r="839" spans="1:10" x14ac:dyDescent="0.3">
      <c r="A839" s="14" t="s">
        <v>3</v>
      </c>
      <c r="B839" s="16">
        <f t="shared" si="24"/>
        <v>34</v>
      </c>
      <c r="C839" s="3">
        <v>816</v>
      </c>
      <c r="D839" s="2">
        <f t="shared" si="25"/>
        <v>44230</v>
      </c>
      <c r="E839" s="5">
        <v>33.958333333336</v>
      </c>
      <c r="F839" s="7">
        <v>0.79082888304596743</v>
      </c>
      <c r="G839" s="7">
        <v>0.41560975609756096</v>
      </c>
      <c r="H839" s="7">
        <v>0.53323558162267837</v>
      </c>
      <c r="I839" s="7">
        <v>0.6632555716487567</v>
      </c>
      <c r="J839" s="7">
        <v>0.70021821067248557</v>
      </c>
    </row>
    <row r="840" spans="1:10" x14ac:dyDescent="0.3">
      <c r="A840" s="14" t="s">
        <v>3</v>
      </c>
      <c r="B840" s="16">
        <f t="shared" si="24"/>
        <v>35</v>
      </c>
      <c r="C840" s="3">
        <v>817</v>
      </c>
      <c r="D840" s="2">
        <f t="shared" si="25"/>
        <v>44231</v>
      </c>
      <c r="E840" s="5">
        <v>34.0000000000027</v>
      </c>
      <c r="F840" s="7">
        <v>0.73925922543369271</v>
      </c>
      <c r="G840" s="7">
        <v>0.37414634146341463</v>
      </c>
      <c r="H840" s="7">
        <v>0.49022482893450636</v>
      </c>
      <c r="I840" s="7">
        <v>0.59158441713577514</v>
      </c>
      <c r="J840" s="7">
        <v>0.61571116841896445</v>
      </c>
    </row>
    <row r="841" spans="1:10" x14ac:dyDescent="0.3">
      <c r="A841" s="14" t="s">
        <v>3</v>
      </c>
      <c r="B841" s="16">
        <f t="shared" si="24"/>
        <v>35</v>
      </c>
      <c r="C841" s="3">
        <v>818</v>
      </c>
      <c r="D841" s="2">
        <f t="shared" si="25"/>
        <v>44231</v>
      </c>
      <c r="E841" s="5">
        <v>34.0416666666694</v>
      </c>
      <c r="F841" s="7">
        <v>0.67043679310129356</v>
      </c>
      <c r="G841" s="7">
        <v>0.36097560975609755</v>
      </c>
      <c r="H841" s="7">
        <v>0.42521994134897362</v>
      </c>
      <c r="I841" s="7">
        <v>0.52889393253132777</v>
      </c>
      <c r="J841" s="7">
        <v>0.56107915096211058</v>
      </c>
    </row>
    <row r="842" spans="1:10" x14ac:dyDescent="0.3">
      <c r="A842" s="14" t="s">
        <v>3</v>
      </c>
      <c r="B842" s="16">
        <f t="shared" si="24"/>
        <v>35</v>
      </c>
      <c r="C842" s="3">
        <v>819</v>
      </c>
      <c r="D842" s="2">
        <f t="shared" si="25"/>
        <v>44231</v>
      </c>
      <c r="E842" s="5">
        <v>34.083333333336</v>
      </c>
      <c r="F842" s="7">
        <v>0.6574464403308995</v>
      </c>
      <c r="G842" s="7">
        <v>0.35609756097560974</v>
      </c>
      <c r="H842" s="7">
        <v>0.42228739002932553</v>
      </c>
      <c r="I842" s="7">
        <v>0.51931267099026279</v>
      </c>
      <c r="J842" s="7">
        <v>0.55867883356476888</v>
      </c>
    </row>
    <row r="843" spans="1:10" x14ac:dyDescent="0.3">
      <c r="A843" s="14" t="s">
        <v>3</v>
      </c>
      <c r="B843" s="16">
        <f t="shared" si="24"/>
        <v>35</v>
      </c>
      <c r="C843" s="3">
        <v>820</v>
      </c>
      <c r="D843" s="2">
        <f t="shared" si="25"/>
        <v>44231</v>
      </c>
      <c r="E843" s="5">
        <v>34.1250000000027</v>
      </c>
      <c r="F843" s="7">
        <v>0.63830940352530052</v>
      </c>
      <c r="G843" s="7">
        <v>0.36048780487804877</v>
      </c>
      <c r="H843" s="7">
        <v>0.40762463343108507</v>
      </c>
      <c r="I843" s="7">
        <v>0.50666208757024178</v>
      </c>
      <c r="J843" s="7">
        <v>0.52495536599880976</v>
      </c>
    </row>
    <row r="844" spans="1:10" x14ac:dyDescent="0.3">
      <c r="A844" s="14" t="s">
        <v>3</v>
      </c>
      <c r="B844" s="16">
        <f t="shared" si="24"/>
        <v>35</v>
      </c>
      <c r="C844" s="3">
        <v>821</v>
      </c>
      <c r="D844" s="2">
        <f t="shared" si="25"/>
        <v>44231</v>
      </c>
      <c r="E844" s="5">
        <v>34.1666666666694</v>
      </c>
      <c r="F844" s="7">
        <v>0.62418705146631159</v>
      </c>
      <c r="G844" s="7">
        <v>0.3648780487804878</v>
      </c>
      <c r="H844" s="7">
        <v>0.41300097751710657</v>
      </c>
      <c r="I844" s="7">
        <v>0.4904162498195736</v>
      </c>
      <c r="J844" s="7">
        <v>0.49563578655028762</v>
      </c>
    </row>
    <row r="845" spans="1:10" x14ac:dyDescent="0.3">
      <c r="A845" s="14" t="s">
        <v>3</v>
      </c>
      <c r="B845" s="16">
        <f t="shared" si="24"/>
        <v>35</v>
      </c>
      <c r="C845" s="3">
        <v>822</v>
      </c>
      <c r="D845" s="2">
        <f t="shared" si="25"/>
        <v>44231</v>
      </c>
      <c r="E845" s="5">
        <v>34.208333333336</v>
      </c>
      <c r="F845" s="7">
        <v>0.62449348439475294</v>
      </c>
      <c r="G845" s="7">
        <v>0.4580487804878049</v>
      </c>
      <c r="H845" s="7">
        <v>0.40078201368523947</v>
      </c>
      <c r="I845" s="7">
        <v>0.50881724925714111</v>
      </c>
      <c r="J845" s="7">
        <v>0.52789129141043445</v>
      </c>
    </row>
    <row r="846" spans="1:10" x14ac:dyDescent="0.3">
      <c r="A846" s="14" t="s">
        <v>3</v>
      </c>
      <c r="B846" s="16">
        <f t="shared" si="24"/>
        <v>35</v>
      </c>
      <c r="C846" s="3">
        <v>823</v>
      </c>
      <c r="D846" s="2">
        <f t="shared" si="25"/>
        <v>44231</v>
      </c>
      <c r="E846" s="5">
        <v>34.2500000000027</v>
      </c>
      <c r="F846" s="7">
        <v>0.63789962458962024</v>
      </c>
      <c r="G846" s="7">
        <v>0.53804878048780491</v>
      </c>
      <c r="H846" s="7">
        <v>0.43499511241446726</v>
      </c>
      <c r="I846" s="7">
        <v>0.54533388415217865</v>
      </c>
      <c r="J846" s="7">
        <v>0.54989089466375718</v>
      </c>
    </row>
    <row r="847" spans="1:10" x14ac:dyDescent="0.3">
      <c r="A847" s="14" t="s">
        <v>3</v>
      </c>
      <c r="B847" s="16">
        <f t="shared" si="24"/>
        <v>35</v>
      </c>
      <c r="C847" s="3">
        <v>824</v>
      </c>
      <c r="D847" s="2">
        <f t="shared" si="25"/>
        <v>44231</v>
      </c>
      <c r="E847" s="5">
        <v>34.2916666666694</v>
      </c>
      <c r="F847" s="7">
        <v>0.68580290234042662</v>
      </c>
      <c r="G847" s="7">
        <v>0.59121951219512192</v>
      </c>
      <c r="H847" s="7">
        <v>0.4364613880742913</v>
      </c>
      <c r="I847" s="7">
        <v>0.55591226053067744</v>
      </c>
      <c r="J847" s="7">
        <v>0.62253521126760558</v>
      </c>
    </row>
    <row r="848" spans="1:10" x14ac:dyDescent="0.3">
      <c r="A848" s="14" t="s">
        <v>3</v>
      </c>
      <c r="B848" s="16">
        <f t="shared" si="24"/>
        <v>35</v>
      </c>
      <c r="C848" s="3">
        <v>825</v>
      </c>
      <c r="D848" s="2">
        <f t="shared" si="25"/>
        <v>44231</v>
      </c>
      <c r="E848" s="5">
        <v>34.3333333333361</v>
      </c>
      <c r="F848" s="7">
        <v>0.78604492426900729</v>
      </c>
      <c r="G848" s="7">
        <v>0.6121951219512195</v>
      </c>
      <c r="H848" s="7">
        <v>0.489247311827957</v>
      </c>
      <c r="I848" s="7">
        <v>0.60194213415757059</v>
      </c>
      <c r="J848" s="7">
        <v>0.67863519143027173</v>
      </c>
    </row>
    <row r="849" spans="1:10" x14ac:dyDescent="0.3">
      <c r="A849" s="14" t="s">
        <v>3</v>
      </c>
      <c r="B849" s="16">
        <f t="shared" si="24"/>
        <v>35</v>
      </c>
      <c r="C849" s="3">
        <v>826</v>
      </c>
      <c r="D849" s="2">
        <f t="shared" si="25"/>
        <v>44231</v>
      </c>
      <c r="E849" s="5">
        <v>34.3750000000027</v>
      </c>
      <c r="F849" s="7">
        <v>0.86871572157143617</v>
      </c>
      <c r="G849" s="7">
        <v>0.61463414634146341</v>
      </c>
      <c r="H849" s="7">
        <v>0.50439882697947214</v>
      </c>
      <c r="I849" s="7">
        <v>0.6200660650795784</v>
      </c>
      <c r="J849" s="7">
        <v>0.68317794088474504</v>
      </c>
    </row>
    <row r="850" spans="1:10" x14ac:dyDescent="0.3">
      <c r="A850" s="14" t="s">
        <v>3</v>
      </c>
      <c r="B850" s="16">
        <f t="shared" si="24"/>
        <v>35</v>
      </c>
      <c r="C850" s="3">
        <v>827</v>
      </c>
      <c r="D850" s="2">
        <f t="shared" si="25"/>
        <v>44231</v>
      </c>
      <c r="E850" s="5">
        <v>34.4166666666694</v>
      </c>
      <c r="F850" s="7">
        <v>0.89833516792524482</v>
      </c>
      <c r="G850" s="7">
        <v>0.62585365853658537</v>
      </c>
      <c r="H850" s="7">
        <v>0.52639296187683282</v>
      </c>
      <c r="I850" s="7">
        <v>0.62819230214072752</v>
      </c>
      <c r="J850" s="7">
        <v>0.70230113072803002</v>
      </c>
    </row>
    <row r="851" spans="1:10" x14ac:dyDescent="0.3">
      <c r="A851" s="14" t="s">
        <v>3</v>
      </c>
      <c r="B851" s="16">
        <f t="shared" si="24"/>
        <v>35</v>
      </c>
      <c r="C851" s="3">
        <v>828</v>
      </c>
      <c r="D851" s="2">
        <f t="shared" si="25"/>
        <v>44231</v>
      </c>
      <c r="E851" s="5">
        <v>34.4583333333361</v>
      </c>
      <c r="F851" s="7">
        <v>0.92191488134436339</v>
      </c>
      <c r="G851" s="7">
        <v>0.62878048780487805</v>
      </c>
      <c r="H851" s="7">
        <v>0.53616813294232646</v>
      </c>
      <c r="I851" s="7">
        <v>0.63804399582572213</v>
      </c>
      <c r="J851" s="7">
        <v>0.70970045625867884</v>
      </c>
    </row>
    <row r="852" spans="1:10" x14ac:dyDescent="0.3">
      <c r="A852" s="14" t="s">
        <v>3</v>
      </c>
      <c r="B852" s="16">
        <f t="shared" si="24"/>
        <v>35</v>
      </c>
      <c r="C852" s="3">
        <v>829</v>
      </c>
      <c r="D852" s="2">
        <f t="shared" si="25"/>
        <v>44231</v>
      </c>
      <c r="E852" s="5">
        <v>34.5000000000027</v>
      </c>
      <c r="F852" s="7">
        <v>0.9435346257192162</v>
      </c>
      <c r="G852" s="7">
        <v>0.61951219512195121</v>
      </c>
      <c r="H852" s="7">
        <v>0.54985337243401755</v>
      </c>
      <c r="I852" s="7">
        <v>0.62590939029994741</v>
      </c>
      <c r="J852" s="7">
        <v>0.70843086689148971</v>
      </c>
    </row>
    <row r="853" spans="1:10" x14ac:dyDescent="0.3">
      <c r="A853" s="14" t="s">
        <v>3</v>
      </c>
      <c r="B853" s="16">
        <f t="shared" si="24"/>
        <v>35</v>
      </c>
      <c r="C853" s="3">
        <v>830</v>
      </c>
      <c r="D853" s="2">
        <f t="shared" si="25"/>
        <v>44231</v>
      </c>
      <c r="E853" s="5">
        <v>34.5416666666694</v>
      </c>
      <c r="F853" s="7">
        <v>0.94717096313671956</v>
      </c>
      <c r="G853" s="7">
        <v>0.60487804878048779</v>
      </c>
      <c r="H853" s="7">
        <v>0.60654936461388076</v>
      </c>
      <c r="I853" s="7">
        <v>0.64534400461891461</v>
      </c>
      <c r="J853" s="7">
        <v>0.69121206109898825</v>
      </c>
    </row>
    <row r="854" spans="1:10" x14ac:dyDescent="0.3">
      <c r="A854" s="14" t="s">
        <v>3</v>
      </c>
      <c r="B854" s="16">
        <f t="shared" si="24"/>
        <v>35</v>
      </c>
      <c r="C854" s="3">
        <v>831</v>
      </c>
      <c r="D854" s="2">
        <f t="shared" si="25"/>
        <v>44231</v>
      </c>
      <c r="E854" s="5">
        <v>34.5833333333361</v>
      </c>
      <c r="F854" s="7">
        <v>0.92409716447396895</v>
      </c>
      <c r="G854" s="7">
        <v>0.59073170731707314</v>
      </c>
      <c r="H854" s="7">
        <v>0.6080156402737048</v>
      </c>
      <c r="I854" s="7">
        <v>0.62409434265909447</v>
      </c>
      <c r="J854" s="7">
        <v>0.69454473318785948</v>
      </c>
    </row>
    <row r="855" spans="1:10" x14ac:dyDescent="0.3">
      <c r="A855" s="14" t="s">
        <v>3</v>
      </c>
      <c r="B855" s="16">
        <f t="shared" si="24"/>
        <v>35</v>
      </c>
      <c r="C855" s="3">
        <v>832</v>
      </c>
      <c r="D855" s="2">
        <f t="shared" si="25"/>
        <v>44231</v>
      </c>
      <c r="E855" s="5">
        <v>34.6250000000027</v>
      </c>
      <c r="F855" s="7">
        <v>0.90255432875566599</v>
      </c>
      <c r="G855" s="7">
        <v>0.60634146341463413</v>
      </c>
      <c r="H855" s="7">
        <v>0.57820136852394921</v>
      </c>
      <c r="I855" s="7">
        <v>0.62221127220903238</v>
      </c>
      <c r="J855" s="7">
        <v>0.69390993850426497</v>
      </c>
    </row>
    <row r="856" spans="1:10" x14ac:dyDescent="0.3">
      <c r="A856" s="14" t="s">
        <v>3</v>
      </c>
      <c r="B856" s="16">
        <f t="shared" si="24"/>
        <v>35</v>
      </c>
      <c r="C856" s="3">
        <v>833</v>
      </c>
      <c r="D856" s="2">
        <f t="shared" si="25"/>
        <v>44231</v>
      </c>
      <c r="E856" s="5">
        <v>34.6666666666694</v>
      </c>
      <c r="F856" s="7">
        <v>0.86606477631597933</v>
      </c>
      <c r="G856" s="7">
        <v>0.61121951219512194</v>
      </c>
      <c r="H856" s="7">
        <v>0.50293255131964809</v>
      </c>
      <c r="I856" s="7">
        <v>0.61295851106366106</v>
      </c>
      <c r="J856" s="7">
        <v>0.67198968458639152</v>
      </c>
    </row>
    <row r="857" spans="1:10" x14ac:dyDescent="0.3">
      <c r="A857" s="14" t="s">
        <v>3</v>
      </c>
      <c r="B857" s="16">
        <f t="shared" si="24"/>
        <v>35</v>
      </c>
      <c r="C857" s="3">
        <v>834</v>
      </c>
      <c r="D857" s="2">
        <f t="shared" si="25"/>
        <v>44231</v>
      </c>
      <c r="E857" s="5">
        <v>34.7083333333361</v>
      </c>
      <c r="F857" s="7">
        <v>0.86942592494676474</v>
      </c>
      <c r="G857" s="7">
        <v>0.62292682926829268</v>
      </c>
      <c r="H857" s="7">
        <v>0.478494623655914</v>
      </c>
      <c r="I857" s="7">
        <v>0.60376713635586876</v>
      </c>
      <c r="J857" s="7">
        <v>0.67359650862924025</v>
      </c>
    </row>
    <row r="858" spans="1:10" x14ac:dyDescent="0.3">
      <c r="A858" s="14" t="s">
        <v>3</v>
      </c>
      <c r="B858" s="16">
        <f t="shared" si="24"/>
        <v>35</v>
      </c>
      <c r="C858" s="3">
        <v>835</v>
      </c>
      <c r="D858" s="2">
        <f t="shared" si="25"/>
        <v>44231</v>
      </c>
      <c r="E858" s="5">
        <v>34.7500000000028</v>
      </c>
      <c r="F858" s="7">
        <v>0.86615129855459794</v>
      </c>
      <c r="G858" s="7">
        <v>0.64390243902439026</v>
      </c>
      <c r="H858" s="7">
        <v>0.49266862170087977</v>
      </c>
      <c r="I858" s="7">
        <v>0.60232870280502826</v>
      </c>
      <c r="J858" s="7">
        <v>0.6911922237651259</v>
      </c>
    </row>
    <row r="859" spans="1:10" x14ac:dyDescent="0.3">
      <c r="A859" s="14" t="s">
        <v>3</v>
      </c>
      <c r="B859" s="16">
        <f t="shared" si="24"/>
        <v>35</v>
      </c>
      <c r="C859" s="3">
        <v>836</v>
      </c>
      <c r="D859" s="2">
        <f t="shared" si="25"/>
        <v>44231</v>
      </c>
      <c r="E859" s="5">
        <v>34.7916666666694</v>
      </c>
      <c r="F859" s="7">
        <v>0.85167925244785836</v>
      </c>
      <c r="G859" s="7">
        <v>0.69317073170731702</v>
      </c>
      <c r="H859" s="7">
        <v>0.51221896383186705</v>
      </c>
      <c r="I859" s="7">
        <v>0.62122908920776654</v>
      </c>
      <c r="J859" s="7">
        <v>0.68819678635191428</v>
      </c>
    </row>
    <row r="860" spans="1:10" x14ac:dyDescent="0.3">
      <c r="A860" s="14" t="s">
        <v>3</v>
      </c>
      <c r="B860" s="16">
        <f t="shared" si="24"/>
        <v>35</v>
      </c>
      <c r="C860" s="3">
        <v>837</v>
      </c>
      <c r="D860" s="2">
        <f t="shared" si="25"/>
        <v>44231</v>
      </c>
      <c r="E860" s="5">
        <v>34.8333333333361</v>
      </c>
      <c r="F860" s="7">
        <v>0.84130018890688774</v>
      </c>
      <c r="G860" s="7">
        <v>0.7014634146341463</v>
      </c>
      <c r="H860" s="7">
        <v>0.57184750733137835</v>
      </c>
      <c r="I860" s="7">
        <v>0.59944519933171736</v>
      </c>
      <c r="J860" s="7">
        <v>0.7247768299940488</v>
      </c>
    </row>
    <row r="861" spans="1:10" x14ac:dyDescent="0.3">
      <c r="A861" s="14" t="s">
        <v>3</v>
      </c>
      <c r="B861" s="16">
        <f t="shared" si="24"/>
        <v>35</v>
      </c>
      <c r="C861" s="3">
        <v>838</v>
      </c>
      <c r="D861" s="2">
        <f t="shared" si="25"/>
        <v>44231</v>
      </c>
      <c r="E861" s="5">
        <v>34.8750000000028</v>
      </c>
      <c r="F861" s="7">
        <v>0.84903431568119447</v>
      </c>
      <c r="G861" s="7">
        <v>0.61268292682926828</v>
      </c>
      <c r="H861" s="7">
        <v>0.5757575757575758</v>
      </c>
      <c r="I861" s="7">
        <v>0.64220997811656455</v>
      </c>
      <c r="J861" s="7">
        <v>0.74524895853997219</v>
      </c>
    </row>
    <row r="862" spans="1:10" x14ac:dyDescent="0.3">
      <c r="A862" s="14" t="s">
        <v>3</v>
      </c>
      <c r="B862" s="16">
        <f t="shared" si="24"/>
        <v>35</v>
      </c>
      <c r="C862" s="3">
        <v>839</v>
      </c>
      <c r="D862" s="2">
        <f t="shared" si="25"/>
        <v>44231</v>
      </c>
      <c r="E862" s="5">
        <v>34.9166666666694</v>
      </c>
      <c r="F862" s="7">
        <v>0.81552737707833634</v>
      </c>
      <c r="G862" s="7">
        <v>0.50390243902439025</v>
      </c>
      <c r="H862" s="7">
        <v>0.57380254154447707</v>
      </c>
      <c r="I862" s="7">
        <v>0.65248474049298288</v>
      </c>
      <c r="J862" s="7">
        <v>0.71144614163856368</v>
      </c>
    </row>
    <row r="863" spans="1:10" x14ac:dyDescent="0.3">
      <c r="A863" s="14" t="s">
        <v>3</v>
      </c>
      <c r="B863" s="16">
        <f t="shared" si="24"/>
        <v>35</v>
      </c>
      <c r="C863" s="3">
        <v>840</v>
      </c>
      <c r="D863" s="2">
        <f t="shared" si="25"/>
        <v>44231</v>
      </c>
      <c r="E863" s="5">
        <v>34.9583333333361</v>
      </c>
      <c r="F863" s="7">
        <v>0.77650224236801757</v>
      </c>
      <c r="G863" s="7">
        <v>0.43512195121951219</v>
      </c>
      <c r="H863" s="7">
        <v>0.54398826979472137</v>
      </c>
      <c r="I863" s="7">
        <v>0.62271563645292571</v>
      </c>
      <c r="J863" s="7">
        <v>0.66502678040071417</v>
      </c>
    </row>
    <row r="864" spans="1:10" x14ac:dyDescent="0.3">
      <c r="A864" s="14" t="s">
        <v>3</v>
      </c>
      <c r="B864" s="16">
        <f t="shared" si="24"/>
        <v>36</v>
      </c>
      <c r="C864" s="3">
        <v>841</v>
      </c>
      <c r="D864" s="2">
        <f t="shared" si="25"/>
        <v>44232</v>
      </c>
      <c r="E864" s="5">
        <v>35.0000000000028</v>
      </c>
      <c r="F864" s="7">
        <v>0.72278274746561955</v>
      </c>
      <c r="G864" s="7">
        <v>0.39073170731707318</v>
      </c>
      <c r="H864" s="7">
        <v>0.50195503421309873</v>
      </c>
      <c r="I864" s="7">
        <v>0.56829572999258382</v>
      </c>
      <c r="J864" s="7">
        <v>0.59958341598889109</v>
      </c>
    </row>
    <row r="865" spans="1:10" x14ac:dyDescent="0.3">
      <c r="A865" s="14" t="s">
        <v>3</v>
      </c>
      <c r="B865" s="16">
        <f t="shared" si="24"/>
        <v>36</v>
      </c>
      <c r="C865" s="3">
        <v>842</v>
      </c>
      <c r="D865" s="2">
        <f t="shared" si="25"/>
        <v>44232</v>
      </c>
      <c r="E865" s="5">
        <v>35.0416666666694</v>
      </c>
      <c r="F865" s="7">
        <v>0.65058354443157296</v>
      </c>
      <c r="G865" s="7">
        <v>0.36585365853658536</v>
      </c>
      <c r="H865" s="7">
        <v>0.41446725317693062</v>
      </c>
      <c r="I865" s="7">
        <v>0.5054609043051802</v>
      </c>
      <c r="J865" s="7">
        <v>0.54495139853203722</v>
      </c>
    </row>
    <row r="866" spans="1:10" x14ac:dyDescent="0.3">
      <c r="A866" s="14" t="s">
        <v>3</v>
      </c>
      <c r="B866" s="16">
        <f t="shared" si="24"/>
        <v>36</v>
      </c>
      <c r="C866" s="3">
        <v>843</v>
      </c>
      <c r="D866" s="2">
        <f t="shared" si="25"/>
        <v>44232</v>
      </c>
      <c r="E866" s="5">
        <v>35.0833333333361</v>
      </c>
      <c r="F866" s="7">
        <v>0.64445007907171259</v>
      </c>
      <c r="G866" s="7">
        <v>0.35756097560975608</v>
      </c>
      <c r="H866" s="7">
        <v>0.43450635386119257</v>
      </c>
      <c r="I866" s="7">
        <v>0.50594204124836784</v>
      </c>
      <c r="J866" s="7">
        <v>0.51763538980361035</v>
      </c>
    </row>
    <row r="867" spans="1:10" x14ac:dyDescent="0.3">
      <c r="A867" s="14" t="s">
        <v>3</v>
      </c>
      <c r="B867" s="16">
        <f t="shared" si="24"/>
        <v>36</v>
      </c>
      <c r="C867" s="3">
        <v>844</v>
      </c>
      <c r="D867" s="2">
        <f t="shared" si="25"/>
        <v>44232</v>
      </c>
      <c r="E867" s="5">
        <v>35.1250000000028</v>
      </c>
      <c r="F867" s="7">
        <v>0.62275462773806833</v>
      </c>
      <c r="G867" s="7">
        <v>0.35365853658536583</v>
      </c>
      <c r="H867" s="7">
        <v>0.4027370478983382</v>
      </c>
      <c r="I867" s="7">
        <v>0.49429852722322593</v>
      </c>
      <c r="J867" s="7">
        <v>0.50591152549097396</v>
      </c>
    </row>
    <row r="868" spans="1:10" x14ac:dyDescent="0.3">
      <c r="A868" s="14" t="s">
        <v>3</v>
      </c>
      <c r="B868" s="16">
        <f t="shared" si="24"/>
        <v>36</v>
      </c>
      <c r="C868" s="3">
        <v>845</v>
      </c>
      <c r="D868" s="2">
        <f t="shared" si="25"/>
        <v>44232</v>
      </c>
      <c r="E868" s="5">
        <v>35.166666666669499</v>
      </c>
      <c r="F868" s="7">
        <v>0.60904085291700116</v>
      </c>
      <c r="G868" s="7">
        <v>0.38682926829268294</v>
      </c>
      <c r="H868" s="7">
        <v>0.41104594330400784</v>
      </c>
      <c r="I868" s="7">
        <v>0.49142331921445265</v>
      </c>
      <c r="J868" s="7">
        <v>0.49123189843285059</v>
      </c>
    </row>
    <row r="869" spans="1:10" x14ac:dyDescent="0.3">
      <c r="A869" s="14" t="s">
        <v>3</v>
      </c>
      <c r="B869" s="16">
        <f t="shared" si="24"/>
        <v>36</v>
      </c>
      <c r="C869" s="3">
        <v>846</v>
      </c>
      <c r="D869" s="2">
        <f t="shared" si="25"/>
        <v>44232</v>
      </c>
      <c r="E869" s="5">
        <v>35.2083333333361</v>
      </c>
      <c r="F869" s="7">
        <v>0.60863227567907952</v>
      </c>
      <c r="G869" s="7">
        <v>0.47512195121951217</v>
      </c>
      <c r="H869" s="7">
        <v>0.41348973607038125</v>
      </c>
      <c r="I869" s="7">
        <v>0.49760509938796066</v>
      </c>
      <c r="J869" s="7">
        <v>0.49269986113866293</v>
      </c>
    </row>
    <row r="870" spans="1:10" x14ac:dyDescent="0.3">
      <c r="A870" s="14" t="s">
        <v>3</v>
      </c>
      <c r="B870" s="16">
        <f t="shared" si="24"/>
        <v>36</v>
      </c>
      <c r="C870" s="3">
        <v>847</v>
      </c>
      <c r="D870" s="2">
        <f t="shared" si="25"/>
        <v>44232</v>
      </c>
      <c r="E870" s="5">
        <v>35.2500000000028</v>
      </c>
      <c r="F870" s="7">
        <v>0.62234484880238805</v>
      </c>
      <c r="G870" s="7">
        <v>0.56585365853658531</v>
      </c>
      <c r="H870" s="7">
        <v>0.41935483870967744</v>
      </c>
      <c r="I870" s="7">
        <v>0.52721990778761618</v>
      </c>
      <c r="J870" s="7">
        <v>0.53523110493949611</v>
      </c>
    </row>
    <row r="871" spans="1:10" x14ac:dyDescent="0.3">
      <c r="A871" s="14" t="s">
        <v>3</v>
      </c>
      <c r="B871" s="16">
        <f t="shared" si="24"/>
        <v>36</v>
      </c>
      <c r="C871" s="3">
        <v>848</v>
      </c>
      <c r="D871" s="2">
        <f t="shared" si="25"/>
        <v>44232</v>
      </c>
      <c r="E871" s="5">
        <v>35.291666666669499</v>
      </c>
      <c r="F871" s="7">
        <v>0.66809949096082955</v>
      </c>
      <c r="G871" s="7">
        <v>0.62097560975609756</v>
      </c>
      <c r="H871" s="7">
        <v>0.43792766373411535</v>
      </c>
      <c r="I871" s="7">
        <v>0.55548089637471609</v>
      </c>
      <c r="J871" s="7">
        <v>0.60640745883753222</v>
      </c>
    </row>
    <row r="872" spans="1:10" x14ac:dyDescent="0.3">
      <c r="A872" s="14" t="s">
        <v>3</v>
      </c>
      <c r="B872" s="16">
        <f t="shared" si="24"/>
        <v>36</v>
      </c>
      <c r="C872" s="3">
        <v>849</v>
      </c>
      <c r="D872" s="2">
        <f t="shared" si="25"/>
        <v>44232</v>
      </c>
      <c r="E872" s="5">
        <v>35.3333333333361</v>
      </c>
      <c r="F872" s="7">
        <v>0.76035863467907461</v>
      </c>
      <c r="G872" s="7">
        <v>0.6429268292682927</v>
      </c>
      <c r="H872" s="7">
        <v>0.49071358748778104</v>
      </c>
      <c r="I872" s="7">
        <v>0.58555361441685372</v>
      </c>
      <c r="J872" s="7">
        <v>0.66691132711763534</v>
      </c>
    </row>
    <row r="873" spans="1:10" x14ac:dyDescent="0.3">
      <c r="A873" s="14" t="s">
        <v>3</v>
      </c>
      <c r="B873" s="16">
        <f t="shared" si="24"/>
        <v>36</v>
      </c>
      <c r="C873" s="3">
        <v>850</v>
      </c>
      <c r="D873" s="2">
        <f t="shared" si="25"/>
        <v>44232</v>
      </c>
      <c r="E873" s="5">
        <v>35.3750000000028</v>
      </c>
      <c r="F873" s="7">
        <v>0.8322850523219204</v>
      </c>
      <c r="G873" s="7">
        <v>0.66487804878048784</v>
      </c>
      <c r="H873" s="7">
        <v>0.51661779081133918</v>
      </c>
      <c r="I873" s="7">
        <v>0.60784518672261123</v>
      </c>
      <c r="J873" s="7">
        <v>0.68317794088474504</v>
      </c>
    </row>
    <row r="874" spans="1:10" x14ac:dyDescent="0.3">
      <c r="A874" s="14" t="s">
        <v>3</v>
      </c>
      <c r="B874" s="16">
        <f t="shared" si="24"/>
        <v>36</v>
      </c>
      <c r="C874" s="3">
        <v>851</v>
      </c>
      <c r="D874" s="2">
        <f t="shared" si="25"/>
        <v>44232</v>
      </c>
      <c r="E874" s="5">
        <v>35.416666666669499</v>
      </c>
      <c r="F874" s="7">
        <v>0.85535284249587817</v>
      </c>
      <c r="G874" s="7">
        <v>0.66926829268292687</v>
      </c>
      <c r="H874" s="7">
        <v>0.52590420332355814</v>
      </c>
      <c r="I874" s="7">
        <v>0.59728340127318791</v>
      </c>
      <c r="J874" s="7">
        <v>0.67736560206308261</v>
      </c>
    </row>
    <row r="875" spans="1:10" x14ac:dyDescent="0.3">
      <c r="A875" s="14" t="s">
        <v>3</v>
      </c>
      <c r="B875" s="16">
        <f t="shared" si="24"/>
        <v>36</v>
      </c>
      <c r="C875" s="3">
        <v>852</v>
      </c>
      <c r="D875" s="2">
        <f t="shared" si="25"/>
        <v>44232</v>
      </c>
      <c r="E875" s="5">
        <v>35.4583333333361</v>
      </c>
      <c r="F875" s="7">
        <v>0.86798388763645273</v>
      </c>
      <c r="G875" s="7">
        <v>0.66</v>
      </c>
      <c r="H875" s="7">
        <v>0.53176930596285432</v>
      </c>
      <c r="I875" s="7">
        <v>0.62826862041447462</v>
      </c>
      <c r="J875" s="7">
        <v>0.68036103947629445</v>
      </c>
    </row>
    <row r="876" spans="1:10" x14ac:dyDescent="0.3">
      <c r="A876" s="14" t="s">
        <v>3</v>
      </c>
      <c r="B876" s="16">
        <f t="shared" si="24"/>
        <v>36</v>
      </c>
      <c r="C876" s="3">
        <v>853</v>
      </c>
      <c r="D876" s="2">
        <f t="shared" si="25"/>
        <v>44232</v>
      </c>
      <c r="E876" s="5">
        <v>35.5000000000028</v>
      </c>
      <c r="F876" s="7">
        <v>0.88059810900840707</v>
      </c>
      <c r="G876" s="7">
        <v>0.65609756097560978</v>
      </c>
      <c r="H876" s="7">
        <v>0.53519061583577709</v>
      </c>
      <c r="I876" s="7">
        <v>0.61167769133903727</v>
      </c>
      <c r="J876" s="7">
        <v>0.69521920253917868</v>
      </c>
    </row>
    <row r="877" spans="1:10" x14ac:dyDescent="0.3">
      <c r="A877" s="14" t="s">
        <v>3</v>
      </c>
      <c r="B877" s="16">
        <f t="shared" si="24"/>
        <v>36</v>
      </c>
      <c r="C877" s="3">
        <v>854</v>
      </c>
      <c r="D877" s="2">
        <f t="shared" si="25"/>
        <v>44232</v>
      </c>
      <c r="E877" s="5">
        <v>35.541666666669499</v>
      </c>
      <c r="F877" s="7">
        <v>0.88034575247910263</v>
      </c>
      <c r="G877" s="7">
        <v>0.62585365853658537</v>
      </c>
      <c r="H877" s="7">
        <v>0.5972629521016618</v>
      </c>
      <c r="I877" s="7">
        <v>0.63183069288697091</v>
      </c>
      <c r="J877" s="7">
        <v>0.70733981352906161</v>
      </c>
    </row>
    <row r="878" spans="1:10" x14ac:dyDescent="0.3">
      <c r="A878" s="14" t="s">
        <v>3</v>
      </c>
      <c r="B878" s="16">
        <f t="shared" si="24"/>
        <v>36</v>
      </c>
      <c r="C878" s="3">
        <v>855</v>
      </c>
      <c r="D878" s="2">
        <f t="shared" si="25"/>
        <v>44232</v>
      </c>
      <c r="E878" s="5">
        <v>35.583333333336199</v>
      </c>
      <c r="F878" s="7">
        <v>0.85757958844255167</v>
      </c>
      <c r="G878" s="7">
        <v>0.60780487804878047</v>
      </c>
      <c r="H878" s="7">
        <v>0.58748778103616817</v>
      </c>
      <c r="I878" s="7">
        <v>0.61101239508311223</v>
      </c>
      <c r="J878" s="7">
        <v>0.71360841102955763</v>
      </c>
    </row>
    <row r="879" spans="1:10" x14ac:dyDescent="0.3">
      <c r="A879" s="14" t="s">
        <v>3</v>
      </c>
      <c r="B879" s="16">
        <f t="shared" si="24"/>
        <v>36</v>
      </c>
      <c r="C879" s="3">
        <v>856</v>
      </c>
      <c r="D879" s="2">
        <f t="shared" si="25"/>
        <v>44232</v>
      </c>
      <c r="E879" s="5">
        <v>35.6250000000028</v>
      </c>
      <c r="F879" s="7">
        <v>0.83572911809804895</v>
      </c>
      <c r="G879" s="7">
        <v>0.60585365853658535</v>
      </c>
      <c r="H879" s="7">
        <v>0.55913978494623651</v>
      </c>
      <c r="I879" s="7">
        <v>0.62537350329081076</v>
      </c>
      <c r="J879" s="7">
        <v>0.70565364015076371</v>
      </c>
    </row>
    <row r="880" spans="1:10" x14ac:dyDescent="0.3">
      <c r="A880" s="14" t="s">
        <v>3</v>
      </c>
      <c r="B880" s="16">
        <f t="shared" si="24"/>
        <v>36</v>
      </c>
      <c r="C880" s="3">
        <v>857</v>
      </c>
      <c r="D880" s="2">
        <f t="shared" si="25"/>
        <v>44232</v>
      </c>
      <c r="E880" s="5">
        <v>35.666666666669499</v>
      </c>
      <c r="F880" s="7">
        <v>0.80476617365013292</v>
      </c>
      <c r="G880" s="7">
        <v>0.61365853658536584</v>
      </c>
      <c r="H880" s="7">
        <v>0.49951124144672532</v>
      </c>
      <c r="I880" s="7">
        <v>0.60864652859695489</v>
      </c>
      <c r="J880" s="7">
        <v>0.68666931164451495</v>
      </c>
    </row>
    <row r="881" spans="1:10" x14ac:dyDescent="0.3">
      <c r="A881" s="14" t="s">
        <v>3</v>
      </c>
      <c r="B881" s="16">
        <f t="shared" ref="B881:B944" si="26">B857+1</f>
        <v>36</v>
      </c>
      <c r="C881" s="3">
        <v>858</v>
      </c>
      <c r="D881" s="2">
        <f t="shared" ref="D881:D944" si="27">D857+1</f>
        <v>44232</v>
      </c>
      <c r="E881" s="5">
        <v>35.708333333336199</v>
      </c>
      <c r="F881" s="7">
        <v>0.80372670508894972</v>
      </c>
      <c r="G881" s="7">
        <v>0.60292682926829266</v>
      </c>
      <c r="H881" s="7">
        <v>0.49266862170087977</v>
      </c>
      <c r="I881" s="7">
        <v>0.60506122882375291</v>
      </c>
      <c r="J881" s="7">
        <v>0.68532037294187664</v>
      </c>
    </row>
    <row r="882" spans="1:10" x14ac:dyDescent="0.3">
      <c r="A882" s="14" t="s">
        <v>3</v>
      </c>
      <c r="B882" s="16">
        <f t="shared" si="26"/>
        <v>36</v>
      </c>
      <c r="C882" s="3">
        <v>859</v>
      </c>
      <c r="D882" s="2">
        <f t="shared" si="27"/>
        <v>44232</v>
      </c>
      <c r="E882" s="5">
        <v>35.7500000000028</v>
      </c>
      <c r="F882" s="7">
        <v>0.81703070097433661</v>
      </c>
      <c r="G882" s="7">
        <v>0.62682926829268293</v>
      </c>
      <c r="H882" s="7">
        <v>0.49706744868035191</v>
      </c>
      <c r="I882" s="7">
        <v>0.60290440804394607</v>
      </c>
      <c r="J882" s="7">
        <v>0.70585201348938698</v>
      </c>
    </row>
    <row r="883" spans="1:10" x14ac:dyDescent="0.3">
      <c r="A883" s="14" t="s">
        <v>3</v>
      </c>
      <c r="B883" s="16">
        <f t="shared" si="26"/>
        <v>36</v>
      </c>
      <c r="C883" s="3">
        <v>860</v>
      </c>
      <c r="D883" s="2">
        <f t="shared" si="27"/>
        <v>44232</v>
      </c>
      <c r="E883" s="5">
        <v>35.791666666669499</v>
      </c>
      <c r="F883" s="7">
        <v>0.80675378174284629</v>
      </c>
      <c r="G883" s="7">
        <v>0.6736585365853659</v>
      </c>
      <c r="H883" s="7">
        <v>0.50586510263929618</v>
      </c>
      <c r="I883" s="7">
        <v>0.59693333266969606</v>
      </c>
      <c r="J883" s="7">
        <v>0.71751636580043632</v>
      </c>
    </row>
    <row r="884" spans="1:10" x14ac:dyDescent="0.3">
      <c r="A884" s="14" t="s">
        <v>3</v>
      </c>
      <c r="B884" s="16">
        <f t="shared" si="26"/>
        <v>36</v>
      </c>
      <c r="C884" s="3">
        <v>861</v>
      </c>
      <c r="D884" s="2">
        <f t="shared" si="27"/>
        <v>44232</v>
      </c>
      <c r="E884" s="5">
        <v>35.833333333336199</v>
      </c>
      <c r="F884" s="7">
        <v>0.80773316541609996</v>
      </c>
      <c r="G884" s="7">
        <v>0.66243902439024394</v>
      </c>
      <c r="H884" s="7">
        <v>0.543010752688172</v>
      </c>
      <c r="I884" s="7">
        <v>0.59815110686383322</v>
      </c>
      <c r="J884" s="7">
        <v>0.74971235865899621</v>
      </c>
    </row>
    <row r="885" spans="1:10" x14ac:dyDescent="0.3">
      <c r="A885" s="14" t="s">
        <v>3</v>
      </c>
      <c r="B885" s="16">
        <f t="shared" si="26"/>
        <v>36</v>
      </c>
      <c r="C885" s="3">
        <v>862</v>
      </c>
      <c r="D885" s="2">
        <f t="shared" si="27"/>
        <v>44232</v>
      </c>
      <c r="E885" s="5">
        <v>35.8750000000028</v>
      </c>
      <c r="F885" s="7">
        <v>0.81812905272569092</v>
      </c>
      <c r="G885" s="7">
        <v>0.58097560975609752</v>
      </c>
      <c r="H885" s="7">
        <v>0.56891495601173026</v>
      </c>
      <c r="I885" s="7">
        <v>0.63027778192550998</v>
      </c>
      <c r="J885" s="7">
        <v>0.77456853798849423</v>
      </c>
    </row>
    <row r="886" spans="1:10" x14ac:dyDescent="0.3">
      <c r="A886" s="14" t="s">
        <v>3</v>
      </c>
      <c r="B886" s="16">
        <f t="shared" si="26"/>
        <v>36</v>
      </c>
      <c r="C886" s="3">
        <v>863</v>
      </c>
      <c r="D886" s="2">
        <f t="shared" si="27"/>
        <v>44232</v>
      </c>
      <c r="E886" s="5">
        <v>35.916666666669499</v>
      </c>
      <c r="F886" s="7">
        <v>0.785236181677474</v>
      </c>
      <c r="G886" s="7">
        <v>0.5024390243902439</v>
      </c>
      <c r="H886" s="7">
        <v>0.56402737047898344</v>
      </c>
      <c r="I886" s="7">
        <v>0.64040820321897196</v>
      </c>
      <c r="J886" s="7">
        <v>0.73931759571513589</v>
      </c>
    </row>
    <row r="887" spans="1:10" x14ac:dyDescent="0.3">
      <c r="A887" s="14" t="s">
        <v>3</v>
      </c>
      <c r="B887" s="16">
        <f t="shared" si="26"/>
        <v>36</v>
      </c>
      <c r="C887" s="3">
        <v>864</v>
      </c>
      <c r="D887" s="2">
        <f t="shared" si="27"/>
        <v>44232</v>
      </c>
      <c r="E887" s="5">
        <v>35.958333333336199</v>
      </c>
      <c r="F887" s="7">
        <v>0.74733583606919862</v>
      </c>
      <c r="G887" s="7">
        <v>0.42195121951219511</v>
      </c>
      <c r="H887" s="7">
        <v>0.5459433040078201</v>
      </c>
      <c r="I887" s="7">
        <v>0.62702761891963188</v>
      </c>
      <c r="J887" s="7">
        <v>0.70166633604443551</v>
      </c>
    </row>
    <row r="888" spans="1:10" x14ac:dyDescent="0.3">
      <c r="A888" s="14" t="s">
        <v>3</v>
      </c>
      <c r="B888" s="16">
        <f t="shared" si="26"/>
        <v>37</v>
      </c>
      <c r="C888" s="3">
        <v>865</v>
      </c>
      <c r="D888" s="2">
        <f t="shared" si="27"/>
        <v>44233</v>
      </c>
      <c r="E888" s="5">
        <v>36.000000000002899</v>
      </c>
      <c r="F888" s="7">
        <v>0.69482765250746259</v>
      </c>
      <c r="G888" s="7">
        <v>0.37707317073170732</v>
      </c>
      <c r="H888" s="7">
        <v>0.48435972629521018</v>
      </c>
      <c r="I888" s="7">
        <v>0.56656695518292322</v>
      </c>
      <c r="J888" s="7">
        <v>0.62781194207498514</v>
      </c>
    </row>
    <row r="889" spans="1:10" x14ac:dyDescent="0.3">
      <c r="A889" s="14" t="s">
        <v>3</v>
      </c>
      <c r="B889" s="16">
        <f t="shared" si="26"/>
        <v>37</v>
      </c>
      <c r="C889" s="3">
        <v>866</v>
      </c>
      <c r="D889" s="2">
        <f t="shared" si="27"/>
        <v>44233</v>
      </c>
      <c r="E889" s="5">
        <v>36.041666666669499</v>
      </c>
      <c r="F889" s="7">
        <v>0.6453020827825553</v>
      </c>
      <c r="G889" s="7">
        <v>0.36439024390243901</v>
      </c>
      <c r="H889" s="7">
        <v>0.40762463343108507</v>
      </c>
      <c r="I889" s="7">
        <v>0.52606683821687328</v>
      </c>
      <c r="J889" s="7">
        <v>0.56429279904780794</v>
      </c>
    </row>
    <row r="890" spans="1:10" x14ac:dyDescent="0.3">
      <c r="A890" s="14" t="s">
        <v>3</v>
      </c>
      <c r="B890" s="16">
        <f t="shared" si="26"/>
        <v>37</v>
      </c>
      <c r="C890" s="3">
        <v>867</v>
      </c>
      <c r="D890" s="2">
        <f t="shared" si="27"/>
        <v>44233</v>
      </c>
      <c r="E890" s="5">
        <v>36.083333333336199</v>
      </c>
      <c r="F890" s="7">
        <v>0.61347031085517623</v>
      </c>
      <c r="G890" s="7">
        <v>0.34780487804878046</v>
      </c>
      <c r="H890" s="7">
        <v>0.41886608015640275</v>
      </c>
      <c r="I890" s="7">
        <v>0.49741762188940819</v>
      </c>
      <c r="J890" s="7">
        <v>0.52955762745487001</v>
      </c>
    </row>
    <row r="891" spans="1:10" x14ac:dyDescent="0.3">
      <c r="A891" s="14" t="s">
        <v>3</v>
      </c>
      <c r="B891" s="16">
        <f t="shared" si="26"/>
        <v>37</v>
      </c>
      <c r="C891" s="3">
        <v>868</v>
      </c>
      <c r="D891" s="2">
        <f t="shared" si="27"/>
        <v>44233</v>
      </c>
      <c r="E891" s="5">
        <v>36.125000000002899</v>
      </c>
      <c r="F891" s="7">
        <v>0.59044458010276923</v>
      </c>
      <c r="G891" s="7">
        <v>0.35560975609756096</v>
      </c>
      <c r="H891" s="7">
        <v>0.39247311827956988</v>
      </c>
      <c r="I891" s="7">
        <v>0.48390431015746443</v>
      </c>
      <c r="J891" s="7">
        <v>0.50904582424122202</v>
      </c>
    </row>
    <row r="892" spans="1:10" x14ac:dyDescent="0.3">
      <c r="A892" s="14" t="s">
        <v>3</v>
      </c>
      <c r="B892" s="16">
        <f t="shared" si="26"/>
        <v>37</v>
      </c>
      <c r="C892" s="3">
        <v>869</v>
      </c>
      <c r="D892" s="2">
        <f t="shared" si="27"/>
        <v>44233</v>
      </c>
      <c r="E892" s="5">
        <v>36.166666666669499</v>
      </c>
      <c r="F892" s="7">
        <v>0.57826777671494289</v>
      </c>
      <c r="G892" s="7">
        <v>0.38195121951219513</v>
      </c>
      <c r="H892" s="7">
        <v>0.40175953079178883</v>
      </c>
      <c r="I892" s="7">
        <v>0.48088476106573491</v>
      </c>
      <c r="J892" s="7">
        <v>0.50170601071216026</v>
      </c>
    </row>
    <row r="893" spans="1:10" x14ac:dyDescent="0.3">
      <c r="A893" s="14" t="s">
        <v>3</v>
      </c>
      <c r="B893" s="16">
        <f t="shared" si="26"/>
        <v>37</v>
      </c>
      <c r="C893" s="3">
        <v>870</v>
      </c>
      <c r="D893" s="2">
        <f t="shared" si="27"/>
        <v>44233</v>
      </c>
      <c r="E893" s="5">
        <v>36.208333333336199</v>
      </c>
      <c r="F893" s="7">
        <v>0.56936439802152483</v>
      </c>
      <c r="G893" s="7">
        <v>0.45902439024390246</v>
      </c>
      <c r="H893" s="7">
        <v>0.40029325513196479</v>
      </c>
      <c r="I893" s="7">
        <v>0.48490972045943592</v>
      </c>
      <c r="J893" s="7">
        <v>0.49730212259472323</v>
      </c>
    </row>
    <row r="894" spans="1:10" x14ac:dyDescent="0.3">
      <c r="A894" s="14" t="s">
        <v>3</v>
      </c>
      <c r="B894" s="16">
        <f t="shared" si="26"/>
        <v>37</v>
      </c>
      <c r="C894" s="3">
        <v>871</v>
      </c>
      <c r="D894" s="2">
        <f t="shared" si="27"/>
        <v>44233</v>
      </c>
      <c r="E894" s="5">
        <v>36.250000000002899</v>
      </c>
      <c r="F894" s="7">
        <v>0.56158580843015016</v>
      </c>
      <c r="G894" s="7">
        <v>0.52682926829268295</v>
      </c>
      <c r="H894" s="7">
        <v>0.43939393939393939</v>
      </c>
      <c r="I894" s="7">
        <v>0.48562976678130992</v>
      </c>
      <c r="J894" s="7">
        <v>0.53689744098393166</v>
      </c>
    </row>
    <row r="895" spans="1:10" x14ac:dyDescent="0.3">
      <c r="A895" s="14" t="s">
        <v>3</v>
      </c>
      <c r="B895" s="16">
        <f t="shared" si="26"/>
        <v>37</v>
      </c>
      <c r="C895" s="3">
        <v>872</v>
      </c>
      <c r="D895" s="2">
        <f t="shared" si="27"/>
        <v>44233</v>
      </c>
      <c r="E895" s="5">
        <v>36.291666666669499</v>
      </c>
      <c r="F895" s="7">
        <v>0.58838006335350579</v>
      </c>
      <c r="G895" s="7">
        <v>0.58731707317073167</v>
      </c>
      <c r="H895" s="7">
        <v>0.44574780058651026</v>
      </c>
      <c r="I895" s="7">
        <v>0.50516392667472987</v>
      </c>
      <c r="J895" s="7">
        <v>0.60787542154334451</v>
      </c>
    </row>
    <row r="896" spans="1:10" x14ac:dyDescent="0.3">
      <c r="A896" s="14" t="s">
        <v>3</v>
      </c>
      <c r="B896" s="16">
        <f t="shared" si="26"/>
        <v>37</v>
      </c>
      <c r="C896" s="3">
        <v>873</v>
      </c>
      <c r="D896" s="2">
        <f t="shared" si="27"/>
        <v>44233</v>
      </c>
      <c r="E896" s="5">
        <v>36.333333333336199</v>
      </c>
      <c r="F896" s="7">
        <v>0.65996640053066979</v>
      </c>
      <c r="G896" s="7">
        <v>0.61317073170731706</v>
      </c>
      <c r="H896" s="7">
        <v>0.47702834799608995</v>
      </c>
      <c r="I896" s="7">
        <v>0.53739346549667433</v>
      </c>
      <c r="J896" s="7">
        <v>0.66837928982344774</v>
      </c>
    </row>
    <row r="897" spans="1:10" x14ac:dyDescent="0.3">
      <c r="A897" s="14" t="s">
        <v>3</v>
      </c>
      <c r="B897" s="16">
        <f t="shared" si="26"/>
        <v>37</v>
      </c>
      <c r="C897" s="3">
        <v>874</v>
      </c>
      <c r="D897" s="2">
        <f t="shared" si="27"/>
        <v>44233</v>
      </c>
      <c r="E897" s="5">
        <v>36.375000000002899</v>
      </c>
      <c r="F897" s="7">
        <v>0.7302561058263114</v>
      </c>
      <c r="G897" s="7">
        <v>0.61902439024390243</v>
      </c>
      <c r="H897" s="7">
        <v>0.49951124144672532</v>
      </c>
      <c r="I897" s="7">
        <v>0.5533605756388752</v>
      </c>
      <c r="J897" s="7">
        <v>0.68609402896250749</v>
      </c>
    </row>
    <row r="898" spans="1:10" x14ac:dyDescent="0.3">
      <c r="A898" s="14" t="s">
        <v>3</v>
      </c>
      <c r="B898" s="16">
        <f t="shared" si="26"/>
        <v>37</v>
      </c>
      <c r="C898" s="3">
        <v>875</v>
      </c>
      <c r="D898" s="2">
        <f t="shared" si="27"/>
        <v>44233</v>
      </c>
      <c r="E898" s="5">
        <v>36.416666666669599</v>
      </c>
      <c r="F898" s="7">
        <v>0.76621931464773441</v>
      </c>
      <c r="G898" s="7">
        <v>0.63317073170731708</v>
      </c>
      <c r="H898" s="7">
        <v>0.51759530791788855</v>
      </c>
      <c r="I898" s="7">
        <v>0.56881834425846001</v>
      </c>
      <c r="J898" s="7">
        <v>0.69642927990478076</v>
      </c>
    </row>
    <row r="899" spans="1:10" x14ac:dyDescent="0.3">
      <c r="A899" s="14" t="s">
        <v>3</v>
      </c>
      <c r="B899" s="16">
        <f t="shared" si="26"/>
        <v>37</v>
      </c>
      <c r="C899" s="3">
        <v>876</v>
      </c>
      <c r="D899" s="2">
        <f t="shared" si="27"/>
        <v>44233</v>
      </c>
      <c r="E899" s="5">
        <v>36.458333333336199</v>
      </c>
      <c r="F899" s="7">
        <v>0.7941996452588217</v>
      </c>
      <c r="G899" s="7">
        <v>0.63560975609756099</v>
      </c>
      <c r="H899" s="7">
        <v>0.53372434017595305</v>
      </c>
      <c r="I899" s="7">
        <v>0.58226529227410206</v>
      </c>
      <c r="J899" s="7">
        <v>0.70236064272961707</v>
      </c>
    </row>
    <row r="900" spans="1:10" x14ac:dyDescent="0.3">
      <c r="A900" s="14" t="s">
        <v>3</v>
      </c>
      <c r="B900" s="16">
        <f t="shared" si="26"/>
        <v>37</v>
      </c>
      <c r="C900" s="3">
        <v>877</v>
      </c>
      <c r="D900" s="2">
        <f t="shared" si="27"/>
        <v>44233</v>
      </c>
      <c r="E900" s="5">
        <v>36.500000000002899</v>
      </c>
      <c r="F900" s="7">
        <v>0.81356860973182921</v>
      </c>
      <c r="G900" s="7">
        <v>0.61902439024390243</v>
      </c>
      <c r="H900" s="7">
        <v>0.54887585532746819</v>
      </c>
      <c r="I900" s="7">
        <v>0.59830706159714231</v>
      </c>
      <c r="J900" s="7">
        <v>0.72162269390993838</v>
      </c>
    </row>
    <row r="901" spans="1:10" x14ac:dyDescent="0.3">
      <c r="A901" s="14" t="s">
        <v>3</v>
      </c>
      <c r="B901" s="16">
        <f t="shared" si="26"/>
        <v>37</v>
      </c>
      <c r="C901" s="3">
        <v>878</v>
      </c>
      <c r="D901" s="2">
        <f t="shared" si="27"/>
        <v>44233</v>
      </c>
      <c r="E901" s="5">
        <v>36.541666666669599</v>
      </c>
      <c r="F901" s="7">
        <v>0.81219026240272252</v>
      </c>
      <c r="G901" s="7">
        <v>0.58341463414634143</v>
      </c>
      <c r="H901" s="7">
        <v>0.61241446725317694</v>
      </c>
      <c r="I901" s="7">
        <v>0.58510897751763191</v>
      </c>
      <c r="J901" s="7">
        <v>0.72933941678238445</v>
      </c>
    </row>
    <row r="902" spans="1:10" x14ac:dyDescent="0.3">
      <c r="A902" s="14" t="s">
        <v>3</v>
      </c>
      <c r="B902" s="16">
        <f t="shared" si="26"/>
        <v>37</v>
      </c>
      <c r="C902" s="3">
        <v>879</v>
      </c>
      <c r="D902" s="2">
        <f t="shared" si="27"/>
        <v>44233</v>
      </c>
      <c r="E902" s="5">
        <v>36.583333333336199</v>
      </c>
      <c r="F902" s="7">
        <v>0.78082715260119495</v>
      </c>
      <c r="G902" s="7">
        <v>0.56926829268292678</v>
      </c>
      <c r="H902" s="7">
        <v>0.62414467253176931</v>
      </c>
      <c r="I902" s="7">
        <v>0.57190923434521401</v>
      </c>
      <c r="J902" s="7">
        <v>0.71799246181313225</v>
      </c>
    </row>
    <row r="903" spans="1:10" x14ac:dyDescent="0.3">
      <c r="A903" s="14" t="s">
        <v>3</v>
      </c>
      <c r="B903" s="16">
        <f t="shared" si="26"/>
        <v>37</v>
      </c>
      <c r="C903" s="3">
        <v>880</v>
      </c>
      <c r="D903" s="2">
        <f t="shared" si="27"/>
        <v>44233</v>
      </c>
      <c r="E903" s="5">
        <v>36.625000000002899</v>
      </c>
      <c r="F903" s="7">
        <v>0.74884516845399185</v>
      </c>
      <c r="G903" s="7">
        <v>0.57951219512195118</v>
      </c>
      <c r="H903" s="7">
        <v>0.59921798631476053</v>
      </c>
      <c r="I903" s="7">
        <v>0.56442008896056173</v>
      </c>
      <c r="J903" s="7">
        <v>0.71150565364015073</v>
      </c>
    </row>
    <row r="904" spans="1:10" x14ac:dyDescent="0.3">
      <c r="A904" s="14" t="s">
        <v>3</v>
      </c>
      <c r="B904" s="16">
        <f t="shared" si="26"/>
        <v>37</v>
      </c>
      <c r="C904" s="3">
        <v>881</v>
      </c>
      <c r="D904" s="2">
        <f t="shared" si="27"/>
        <v>44233</v>
      </c>
      <c r="E904" s="5">
        <v>36.666666666669599</v>
      </c>
      <c r="F904" s="7">
        <v>0.72105470608876232</v>
      </c>
      <c r="G904" s="7">
        <v>0.6</v>
      </c>
      <c r="H904" s="7">
        <v>0.55962854349951119</v>
      </c>
      <c r="I904" s="7">
        <v>0.54855418348572094</v>
      </c>
      <c r="J904" s="7">
        <v>0.69839317595715134</v>
      </c>
    </row>
    <row r="905" spans="1:10" x14ac:dyDescent="0.3">
      <c r="A905" s="14" t="s">
        <v>3</v>
      </c>
      <c r="B905" s="16">
        <f t="shared" si="26"/>
        <v>37</v>
      </c>
      <c r="C905" s="3">
        <v>882</v>
      </c>
      <c r="D905" s="2">
        <f t="shared" si="27"/>
        <v>44233</v>
      </c>
      <c r="E905" s="5">
        <v>36.708333333336199</v>
      </c>
      <c r="F905" s="7">
        <v>0.72349535423646527</v>
      </c>
      <c r="G905" s="7">
        <v>0.61512195121951219</v>
      </c>
      <c r="H905" s="7">
        <v>0.52883675464320623</v>
      </c>
      <c r="I905" s="7">
        <v>0.58105249535868753</v>
      </c>
      <c r="J905" s="7">
        <v>0.69851219996032532</v>
      </c>
    </row>
    <row r="906" spans="1:10" x14ac:dyDescent="0.3">
      <c r="A906" s="14" t="s">
        <v>3</v>
      </c>
      <c r="B906" s="16">
        <f t="shared" si="26"/>
        <v>37</v>
      </c>
      <c r="C906" s="3">
        <v>883</v>
      </c>
      <c r="D906" s="2">
        <f t="shared" si="27"/>
        <v>44233</v>
      </c>
      <c r="E906" s="5">
        <v>36.750000000002899</v>
      </c>
      <c r="F906" s="7">
        <v>0.7310684535111206</v>
      </c>
      <c r="G906" s="7">
        <v>0.63658536585365855</v>
      </c>
      <c r="H906" s="7">
        <v>0.52443792766373409</v>
      </c>
      <c r="I906" s="7">
        <v>0.56566938591994209</v>
      </c>
      <c r="J906" s="7">
        <v>0.71172386431263635</v>
      </c>
    </row>
    <row r="907" spans="1:10" x14ac:dyDescent="0.3">
      <c r="A907" s="14" t="s">
        <v>3</v>
      </c>
      <c r="B907" s="16">
        <f t="shared" si="26"/>
        <v>37</v>
      </c>
      <c r="C907" s="3">
        <v>884</v>
      </c>
      <c r="D907" s="2">
        <f t="shared" si="27"/>
        <v>44233</v>
      </c>
      <c r="E907" s="5">
        <v>36.791666666669599</v>
      </c>
      <c r="F907" s="7">
        <v>0.72856892217324642</v>
      </c>
      <c r="G907" s="7">
        <v>0.68780487804878043</v>
      </c>
      <c r="H907" s="7">
        <v>0.52785923753665687</v>
      </c>
      <c r="I907" s="7">
        <v>0.58255729262582978</v>
      </c>
      <c r="J907" s="7">
        <v>0.72045229121206111</v>
      </c>
    </row>
    <row r="908" spans="1:10" x14ac:dyDescent="0.3">
      <c r="A908" s="14" t="s">
        <v>3</v>
      </c>
      <c r="B908" s="16">
        <f t="shared" si="26"/>
        <v>37</v>
      </c>
      <c r="C908" s="3">
        <v>885</v>
      </c>
      <c r="D908" s="2">
        <f t="shared" si="27"/>
        <v>44233</v>
      </c>
      <c r="E908" s="5">
        <v>36.833333333336299</v>
      </c>
      <c r="F908" s="7">
        <v>0.72637702546157212</v>
      </c>
      <c r="G908" s="7">
        <v>0.70975609756097557</v>
      </c>
      <c r="H908" s="7">
        <v>0.56256109481915939</v>
      </c>
      <c r="I908" s="7">
        <v>0.57428671448172419</v>
      </c>
      <c r="J908" s="7">
        <v>0.74824439595318382</v>
      </c>
    </row>
    <row r="909" spans="1:10" x14ac:dyDescent="0.3">
      <c r="A909" s="14" t="s">
        <v>3</v>
      </c>
      <c r="B909" s="16">
        <f t="shared" si="26"/>
        <v>37</v>
      </c>
      <c r="C909" s="3">
        <v>886</v>
      </c>
      <c r="D909" s="2">
        <f t="shared" si="27"/>
        <v>44233</v>
      </c>
      <c r="E909" s="5">
        <v>36.875000000002899</v>
      </c>
      <c r="F909" s="7">
        <v>0.76880296482871013</v>
      </c>
      <c r="G909" s="7">
        <v>0.61268292682926828</v>
      </c>
      <c r="H909" s="7">
        <v>0.60410557184750735</v>
      </c>
      <c r="I909" s="7">
        <v>0.60267545322270499</v>
      </c>
      <c r="J909" s="7">
        <v>0.77310057528268206</v>
      </c>
    </row>
    <row r="910" spans="1:10" x14ac:dyDescent="0.3">
      <c r="A910" s="14" t="s">
        <v>3</v>
      </c>
      <c r="B910" s="16">
        <f t="shared" si="26"/>
        <v>37</v>
      </c>
      <c r="C910" s="3">
        <v>887</v>
      </c>
      <c r="D910" s="2">
        <f t="shared" si="27"/>
        <v>44233</v>
      </c>
      <c r="E910" s="5">
        <v>36.916666666669599</v>
      </c>
      <c r="F910" s="7">
        <v>0.75289729329596855</v>
      </c>
      <c r="G910" s="7">
        <v>0.50829268292682928</v>
      </c>
      <c r="H910" s="7">
        <v>0.59384164222873903</v>
      </c>
      <c r="I910" s="7">
        <v>0.62905171226683521</v>
      </c>
      <c r="J910" s="7">
        <v>0.74957349732195988</v>
      </c>
    </row>
    <row r="911" spans="1:10" x14ac:dyDescent="0.3">
      <c r="A911" s="14" t="s">
        <v>3</v>
      </c>
      <c r="B911" s="16">
        <f t="shared" si="26"/>
        <v>37</v>
      </c>
      <c r="C911" s="3">
        <v>888</v>
      </c>
      <c r="D911" s="2">
        <f t="shared" si="27"/>
        <v>44233</v>
      </c>
      <c r="E911" s="5">
        <v>36.958333333336299</v>
      </c>
      <c r="F911" s="7">
        <v>0.71970519950586187</v>
      </c>
      <c r="G911" s="7">
        <v>0.43170731707317073</v>
      </c>
      <c r="H911" s="7">
        <v>0.57380254154447707</v>
      </c>
      <c r="I911" s="7">
        <v>0.61523976381153367</v>
      </c>
      <c r="J911" s="7">
        <v>0.70166633604443551</v>
      </c>
    </row>
    <row r="912" spans="1:10" x14ac:dyDescent="0.3">
      <c r="A912" s="14" t="s">
        <v>3</v>
      </c>
      <c r="B912" s="16">
        <f t="shared" si="26"/>
        <v>38</v>
      </c>
      <c r="C912" s="3">
        <v>889</v>
      </c>
      <c r="D912" s="2">
        <f t="shared" si="27"/>
        <v>44234</v>
      </c>
      <c r="E912" s="5">
        <v>37.000000000002899</v>
      </c>
      <c r="F912" s="7">
        <v>0.67210955638125547</v>
      </c>
      <c r="G912" s="7">
        <v>0.38439024390243903</v>
      </c>
      <c r="H912" s="7">
        <v>0.51026392961876832</v>
      </c>
      <c r="I912" s="7">
        <v>0.5615349263943431</v>
      </c>
      <c r="J912" s="7">
        <v>0.63513191827018445</v>
      </c>
    </row>
    <row r="913" spans="1:10" x14ac:dyDescent="0.3">
      <c r="A913" s="14" t="s">
        <v>3</v>
      </c>
      <c r="B913" s="16">
        <f t="shared" si="26"/>
        <v>38</v>
      </c>
      <c r="C913" s="3">
        <v>890</v>
      </c>
      <c r="D913" s="2">
        <f t="shared" si="27"/>
        <v>44234</v>
      </c>
      <c r="E913" s="5">
        <v>37.041666666669599</v>
      </c>
      <c r="F913" s="7">
        <v>0.62473262224871307</v>
      </c>
      <c r="G913" s="7">
        <v>0.35951219512195121</v>
      </c>
      <c r="H913" s="7">
        <v>0.44574780058651026</v>
      </c>
      <c r="I913" s="7">
        <v>0.50277815107368196</v>
      </c>
      <c r="J913" s="7">
        <v>0.57310057528268199</v>
      </c>
    </row>
    <row r="914" spans="1:10" x14ac:dyDescent="0.3">
      <c r="A914" s="14" t="s">
        <v>3</v>
      </c>
      <c r="B914" s="16">
        <f t="shared" si="26"/>
        <v>38</v>
      </c>
      <c r="C914" s="3">
        <v>891</v>
      </c>
      <c r="D914" s="2">
        <f t="shared" si="27"/>
        <v>44234</v>
      </c>
      <c r="E914" s="5">
        <v>37.083333333336299</v>
      </c>
      <c r="F914" s="7">
        <v>0.5897283682386476</v>
      </c>
      <c r="G914" s="7">
        <v>0.35317073170731705</v>
      </c>
      <c r="H914" s="7">
        <v>0.44525904203323557</v>
      </c>
      <c r="I914" s="7">
        <v>0.49123584171590018</v>
      </c>
      <c r="J914" s="7">
        <v>0.53396151557230709</v>
      </c>
    </row>
    <row r="915" spans="1:10" x14ac:dyDescent="0.3">
      <c r="A915" s="14" t="s">
        <v>3</v>
      </c>
      <c r="B915" s="16">
        <f t="shared" si="26"/>
        <v>38</v>
      </c>
      <c r="C915" s="3">
        <v>892</v>
      </c>
      <c r="D915" s="2">
        <f t="shared" si="27"/>
        <v>44234</v>
      </c>
      <c r="E915" s="5">
        <v>37.125000000002899</v>
      </c>
      <c r="F915" s="7">
        <v>0.56977297525944659</v>
      </c>
      <c r="G915" s="7">
        <v>0.35609756097560974</v>
      </c>
      <c r="H915" s="7">
        <v>0.43255131964809385</v>
      </c>
      <c r="I915" s="7">
        <v>0.46995963426955945</v>
      </c>
      <c r="J915" s="7">
        <v>0.51636580043642133</v>
      </c>
    </row>
    <row r="916" spans="1:10" x14ac:dyDescent="0.3">
      <c r="A916" s="14" t="s">
        <v>3</v>
      </c>
      <c r="B916" s="16">
        <f t="shared" si="26"/>
        <v>38</v>
      </c>
      <c r="C916" s="3">
        <v>893</v>
      </c>
      <c r="D916" s="2">
        <f t="shared" si="27"/>
        <v>44234</v>
      </c>
      <c r="E916" s="5">
        <v>37.166666666669599</v>
      </c>
      <c r="F916" s="7">
        <v>0.55616254644561847</v>
      </c>
      <c r="G916" s="7">
        <v>0.37121951219512195</v>
      </c>
      <c r="H916" s="7">
        <v>0.43010752688172044</v>
      </c>
      <c r="I916" s="7">
        <v>0.45687602760066959</v>
      </c>
      <c r="J916" s="7">
        <v>0.50317397341797265</v>
      </c>
    </row>
    <row r="917" spans="1:10" x14ac:dyDescent="0.3">
      <c r="A917" s="14" t="s">
        <v>3</v>
      </c>
      <c r="B917" s="16">
        <f t="shared" si="26"/>
        <v>38</v>
      </c>
      <c r="C917" s="3">
        <v>894</v>
      </c>
      <c r="D917" s="2">
        <f t="shared" si="27"/>
        <v>44234</v>
      </c>
      <c r="E917" s="5">
        <v>37.208333333336299</v>
      </c>
      <c r="F917" s="7">
        <v>0.54592888833343745</v>
      </c>
      <c r="G917" s="7">
        <v>0.44048780487804878</v>
      </c>
      <c r="H917" s="7">
        <v>0.41691104594330403</v>
      </c>
      <c r="I917" s="7">
        <v>0.45687602760066959</v>
      </c>
      <c r="J917" s="7">
        <v>0.50023804800634786</v>
      </c>
    </row>
    <row r="918" spans="1:10" x14ac:dyDescent="0.3">
      <c r="A918" s="14" t="s">
        <v>3</v>
      </c>
      <c r="B918" s="16">
        <f t="shared" si="26"/>
        <v>38</v>
      </c>
      <c r="C918" s="3">
        <v>895</v>
      </c>
      <c r="D918" s="2">
        <f t="shared" si="27"/>
        <v>44234</v>
      </c>
      <c r="E918" s="5">
        <v>37.250000000002998</v>
      </c>
      <c r="F918" s="7">
        <v>0.52627992828267778</v>
      </c>
      <c r="G918" s="7">
        <v>0.53170731707317076</v>
      </c>
      <c r="H918" s="7">
        <v>0.44477028347996089</v>
      </c>
      <c r="I918" s="7">
        <v>0.46564599270994578</v>
      </c>
      <c r="J918" s="7">
        <v>0.55596111882562982</v>
      </c>
    </row>
    <row r="919" spans="1:10" x14ac:dyDescent="0.3">
      <c r="A919" s="14" t="s">
        <v>3</v>
      </c>
      <c r="B919" s="16">
        <f t="shared" si="26"/>
        <v>38</v>
      </c>
      <c r="C919" s="3">
        <v>896</v>
      </c>
      <c r="D919" s="2">
        <f t="shared" si="27"/>
        <v>44234</v>
      </c>
      <c r="E919" s="5">
        <v>37.291666666669599</v>
      </c>
      <c r="F919" s="7">
        <v>0.53240137666495224</v>
      </c>
      <c r="G919" s="7">
        <v>0.59365853658536583</v>
      </c>
      <c r="H919" s="7">
        <v>0.4662756598240469</v>
      </c>
      <c r="I919" s="7">
        <v>0.4745437079731028</v>
      </c>
      <c r="J919" s="7">
        <v>0.63132315016861729</v>
      </c>
    </row>
    <row r="920" spans="1:10" x14ac:dyDescent="0.3">
      <c r="A920" s="14" t="s">
        <v>3</v>
      </c>
      <c r="B920" s="16">
        <f t="shared" si="26"/>
        <v>38</v>
      </c>
      <c r="C920" s="3">
        <v>897</v>
      </c>
      <c r="D920" s="2">
        <f t="shared" si="27"/>
        <v>44234</v>
      </c>
      <c r="E920" s="5">
        <v>37.333333333336299</v>
      </c>
      <c r="F920" s="7">
        <v>0.57543657679569693</v>
      </c>
      <c r="G920" s="7">
        <v>0.60829268292682925</v>
      </c>
      <c r="H920" s="7">
        <v>0.51906158357771259</v>
      </c>
      <c r="I920" s="7">
        <v>0.51511018865545444</v>
      </c>
      <c r="J920" s="7">
        <v>0.67716722872445945</v>
      </c>
    </row>
    <row r="921" spans="1:10" x14ac:dyDescent="0.3">
      <c r="A921" s="14" t="s">
        <v>3</v>
      </c>
      <c r="B921" s="16">
        <f t="shared" si="26"/>
        <v>38</v>
      </c>
      <c r="C921" s="3">
        <v>898</v>
      </c>
      <c r="D921" s="2">
        <f t="shared" si="27"/>
        <v>44234</v>
      </c>
      <c r="E921" s="5">
        <v>37.375000000002998</v>
      </c>
      <c r="F921" s="7">
        <v>0.62116478160344946</v>
      </c>
      <c r="G921" s="7">
        <v>0.61609756097560975</v>
      </c>
      <c r="H921" s="7">
        <v>0.54838709677419351</v>
      </c>
      <c r="I921" s="7">
        <v>0.52590092892611895</v>
      </c>
      <c r="J921" s="7">
        <v>0.70515770680420553</v>
      </c>
    </row>
    <row r="922" spans="1:10" x14ac:dyDescent="0.3">
      <c r="A922" s="14" t="s">
        <v>3</v>
      </c>
      <c r="B922" s="16">
        <f t="shared" si="26"/>
        <v>38</v>
      </c>
      <c r="C922" s="3">
        <v>899</v>
      </c>
      <c r="D922" s="2">
        <f t="shared" si="27"/>
        <v>44234</v>
      </c>
      <c r="E922" s="5">
        <v>37.416666666669599</v>
      </c>
      <c r="F922" s="7">
        <v>0.66152860761684107</v>
      </c>
      <c r="G922" s="7">
        <v>0.62</v>
      </c>
      <c r="H922" s="7">
        <v>0.53030303030303028</v>
      </c>
      <c r="I922" s="7">
        <v>0.54294147217950051</v>
      </c>
      <c r="J922" s="7">
        <v>0.72868478476492748</v>
      </c>
    </row>
    <row r="923" spans="1:10" x14ac:dyDescent="0.3">
      <c r="A923" s="14" t="s">
        <v>3</v>
      </c>
      <c r="B923" s="16">
        <f t="shared" si="26"/>
        <v>38</v>
      </c>
      <c r="C923" s="3">
        <v>900</v>
      </c>
      <c r="D923" s="2">
        <f t="shared" si="27"/>
        <v>44234</v>
      </c>
      <c r="E923" s="5">
        <v>37.458333333336299</v>
      </c>
      <c r="F923" s="7">
        <v>0.69861780723806599</v>
      </c>
      <c r="G923" s="7">
        <v>0.61365853658536584</v>
      </c>
      <c r="H923" s="7">
        <v>0.53910068426197455</v>
      </c>
      <c r="I923" s="7">
        <v>0.56731354699131797</v>
      </c>
      <c r="J923" s="7">
        <v>0.74489188653045024</v>
      </c>
    </row>
    <row r="924" spans="1:10" x14ac:dyDescent="0.3">
      <c r="A924" s="14" t="s">
        <v>3</v>
      </c>
      <c r="B924" s="16">
        <f t="shared" si="26"/>
        <v>38</v>
      </c>
      <c r="C924" s="3">
        <v>901</v>
      </c>
      <c r="D924" s="2">
        <f t="shared" si="27"/>
        <v>44234</v>
      </c>
      <c r="E924" s="5">
        <v>37.500000000002998</v>
      </c>
      <c r="F924" s="7">
        <v>0.71808891602055391</v>
      </c>
      <c r="G924" s="7">
        <v>0.59463414634146339</v>
      </c>
      <c r="H924" s="7">
        <v>0.55522971652003905</v>
      </c>
      <c r="I924" s="7">
        <v>0.58896305034185603</v>
      </c>
      <c r="J924" s="7">
        <v>0.7685379884943464</v>
      </c>
    </row>
    <row r="925" spans="1:10" x14ac:dyDescent="0.3">
      <c r="A925" s="14" t="s">
        <v>3</v>
      </c>
      <c r="B925" s="16">
        <f t="shared" si="26"/>
        <v>38</v>
      </c>
      <c r="C925" s="3">
        <v>902</v>
      </c>
      <c r="D925" s="2">
        <f t="shared" si="27"/>
        <v>44234</v>
      </c>
      <c r="E925" s="5">
        <v>37.541666666669698</v>
      </c>
      <c r="F925" s="7">
        <v>0.71456193309908245</v>
      </c>
      <c r="G925" s="7">
        <v>0.5917073170731707</v>
      </c>
      <c r="H925" s="7">
        <v>0.62267839687194526</v>
      </c>
      <c r="I925" s="7">
        <v>0.5685761166939588</v>
      </c>
      <c r="J925" s="7">
        <v>0.75865899623090649</v>
      </c>
    </row>
    <row r="926" spans="1:10" x14ac:dyDescent="0.3">
      <c r="A926" s="14" t="s">
        <v>3</v>
      </c>
      <c r="B926" s="16">
        <f t="shared" si="26"/>
        <v>38</v>
      </c>
      <c r="C926" s="3">
        <v>903</v>
      </c>
      <c r="D926" s="2">
        <f t="shared" si="27"/>
        <v>44234</v>
      </c>
      <c r="E926" s="5">
        <v>37.583333333336299</v>
      </c>
      <c r="F926" s="7">
        <v>0.69496704944745946</v>
      </c>
      <c r="G926" s="7">
        <v>0.58634146341463411</v>
      </c>
      <c r="H926" s="7">
        <v>0.62072336265884653</v>
      </c>
      <c r="I926" s="7">
        <v>0.55667046598942493</v>
      </c>
      <c r="J926" s="7">
        <v>0.76637571910335245</v>
      </c>
    </row>
    <row r="927" spans="1:10" x14ac:dyDescent="0.3">
      <c r="A927" s="14" t="s">
        <v>3</v>
      </c>
      <c r="B927" s="16">
        <f t="shared" si="26"/>
        <v>38</v>
      </c>
      <c r="C927" s="3">
        <v>904</v>
      </c>
      <c r="D927" s="2">
        <f t="shared" si="27"/>
        <v>44234</v>
      </c>
      <c r="E927" s="5">
        <v>37.625000000002998</v>
      </c>
      <c r="F927" s="7">
        <v>0.68263402535101592</v>
      </c>
      <c r="G927" s="7">
        <v>0.5917073170731707</v>
      </c>
      <c r="H927" s="7">
        <v>0.62414467253176931</v>
      </c>
      <c r="I927" s="7">
        <v>0.56312599649267758</v>
      </c>
      <c r="J927" s="7">
        <v>0.75844078555842087</v>
      </c>
    </row>
    <row r="928" spans="1:10" x14ac:dyDescent="0.3">
      <c r="A928" s="14" t="s">
        <v>3</v>
      </c>
      <c r="B928" s="16">
        <f t="shared" si="26"/>
        <v>38</v>
      </c>
      <c r="C928" s="3">
        <v>905</v>
      </c>
      <c r="D928" s="2">
        <f t="shared" si="27"/>
        <v>44234</v>
      </c>
      <c r="E928" s="5">
        <v>37.666666666669698</v>
      </c>
      <c r="F928" s="7">
        <v>0.66323501843404364</v>
      </c>
      <c r="G928" s="7">
        <v>0.60780487804878047</v>
      </c>
      <c r="H928" s="7">
        <v>0.55620723362658842</v>
      </c>
      <c r="I928" s="7">
        <v>0.5543045995032676</v>
      </c>
      <c r="J928" s="7">
        <v>0.73652053164054743</v>
      </c>
    </row>
    <row r="929" spans="1:10" x14ac:dyDescent="0.3">
      <c r="A929" s="14" t="s">
        <v>3</v>
      </c>
      <c r="B929" s="16">
        <f t="shared" si="26"/>
        <v>38</v>
      </c>
      <c r="C929" s="3">
        <v>906</v>
      </c>
      <c r="D929" s="2">
        <f t="shared" si="27"/>
        <v>44234</v>
      </c>
      <c r="E929" s="5">
        <v>37.708333333336299</v>
      </c>
      <c r="F929" s="7">
        <v>0.6775460370411317</v>
      </c>
      <c r="G929" s="7">
        <v>0.62146341463414634</v>
      </c>
      <c r="H929" s="7">
        <v>0.54252199413489732</v>
      </c>
      <c r="I929" s="7">
        <v>0.57487071518517963</v>
      </c>
      <c r="J929" s="7">
        <v>0.73517159293790912</v>
      </c>
    </row>
    <row r="930" spans="1:10" x14ac:dyDescent="0.3">
      <c r="A930" s="14" t="s">
        <v>3</v>
      </c>
      <c r="B930" s="16">
        <f t="shared" si="26"/>
        <v>38</v>
      </c>
      <c r="C930" s="3">
        <v>907</v>
      </c>
      <c r="D930" s="2">
        <f t="shared" si="27"/>
        <v>44234</v>
      </c>
      <c r="E930" s="5">
        <v>37.750000000002998</v>
      </c>
      <c r="F930" s="7">
        <v>0.68747326222487137</v>
      </c>
      <c r="G930" s="7">
        <v>0.64829268292682929</v>
      </c>
      <c r="H930" s="7">
        <v>0.53372434017595305</v>
      </c>
      <c r="I930" s="7">
        <v>0.58737861661515178</v>
      </c>
      <c r="J930" s="7">
        <v>0.46538385241023605</v>
      </c>
    </row>
    <row r="931" spans="1:10" x14ac:dyDescent="0.3">
      <c r="A931" s="14" t="s">
        <v>3</v>
      </c>
      <c r="B931" s="16">
        <f t="shared" si="26"/>
        <v>38</v>
      </c>
      <c r="C931" s="3">
        <v>908</v>
      </c>
      <c r="D931" s="2">
        <f t="shared" si="27"/>
        <v>44234</v>
      </c>
      <c r="E931" s="5">
        <v>37.791666666669698</v>
      </c>
      <c r="F931" s="7">
        <v>0.69305755170905459</v>
      </c>
      <c r="G931" s="7">
        <v>0.69902439024390239</v>
      </c>
      <c r="H931" s="7">
        <v>0.53567937438905178</v>
      </c>
      <c r="I931" s="7">
        <v>0.58974614219421673</v>
      </c>
      <c r="J931" s="7">
        <v>0.74977187066058315</v>
      </c>
    </row>
    <row r="932" spans="1:10" x14ac:dyDescent="0.3">
      <c r="A932" s="14" t="s">
        <v>3</v>
      </c>
      <c r="B932" s="16">
        <f t="shared" si="26"/>
        <v>38</v>
      </c>
      <c r="C932" s="3">
        <v>909</v>
      </c>
      <c r="D932" s="2">
        <f t="shared" si="27"/>
        <v>44234</v>
      </c>
      <c r="E932" s="5">
        <v>37.833333333336299</v>
      </c>
      <c r="F932" s="7">
        <v>0.70734213296545356</v>
      </c>
      <c r="G932" s="7">
        <v>0.71853658536585363</v>
      </c>
      <c r="H932" s="7">
        <v>0.56549364613880748</v>
      </c>
      <c r="I932" s="7">
        <v>0.59556292192806504</v>
      </c>
      <c r="J932" s="7">
        <v>0.77609601269589368</v>
      </c>
    </row>
    <row r="933" spans="1:10" x14ac:dyDescent="0.3">
      <c r="A933" s="14" t="s">
        <v>3</v>
      </c>
      <c r="B933" s="16">
        <f t="shared" si="26"/>
        <v>38</v>
      </c>
      <c r="C933" s="3">
        <v>910</v>
      </c>
      <c r="D933" s="2">
        <f t="shared" si="27"/>
        <v>44234</v>
      </c>
      <c r="E933" s="5">
        <v>37.875000000002998</v>
      </c>
      <c r="F933" s="7">
        <v>0.76563048274602363</v>
      </c>
      <c r="G933" s="7">
        <v>0.62</v>
      </c>
      <c r="H933" s="7">
        <v>0.5865102639296188</v>
      </c>
      <c r="I933" s="7">
        <v>0.6271138917508241</v>
      </c>
      <c r="J933" s="7">
        <v>0.80242015473120409</v>
      </c>
    </row>
    <row r="934" spans="1:10" x14ac:dyDescent="0.3">
      <c r="A934" s="14" t="s">
        <v>3</v>
      </c>
      <c r="B934" s="16">
        <f t="shared" si="26"/>
        <v>38</v>
      </c>
      <c r="C934" s="3">
        <v>911</v>
      </c>
      <c r="D934" s="2">
        <f t="shared" si="27"/>
        <v>44234</v>
      </c>
      <c r="E934" s="5">
        <v>37.916666666669698</v>
      </c>
      <c r="F934" s="7">
        <v>0.77142026254692631</v>
      </c>
      <c r="G934" s="7">
        <v>0.5024390243902439</v>
      </c>
      <c r="H934" s="7">
        <v>0.58748778103616817</v>
      </c>
      <c r="I934" s="7">
        <v>0.65564697157476115</v>
      </c>
      <c r="J934" s="7">
        <v>0.77744495139853209</v>
      </c>
    </row>
    <row r="935" spans="1:10" x14ac:dyDescent="0.3">
      <c r="A935" s="14" t="s">
        <v>3</v>
      </c>
      <c r="B935" s="16">
        <f t="shared" si="26"/>
        <v>38</v>
      </c>
      <c r="C935" s="3">
        <v>912</v>
      </c>
      <c r="D935" s="2">
        <f t="shared" si="27"/>
        <v>44234</v>
      </c>
      <c r="E935" s="5">
        <v>37.958333333336398</v>
      </c>
      <c r="F935" s="7">
        <v>0.74702940314075728</v>
      </c>
      <c r="G935" s="7">
        <v>0.42682926829268292</v>
      </c>
      <c r="H935" s="7">
        <v>0.56989247311827962</v>
      </c>
      <c r="I935" s="7">
        <v>0.63982254342260914</v>
      </c>
      <c r="J935" s="7">
        <v>0.71926205118032127</v>
      </c>
    </row>
    <row r="936" spans="1:10" x14ac:dyDescent="0.3">
      <c r="A936" s="14" t="s">
        <v>3</v>
      </c>
      <c r="B936" s="16">
        <f t="shared" si="26"/>
        <v>39</v>
      </c>
      <c r="C936" s="3">
        <v>913</v>
      </c>
      <c r="D936" s="2">
        <f t="shared" si="27"/>
        <v>44235</v>
      </c>
      <c r="E936" s="5">
        <v>38.000000000002998</v>
      </c>
      <c r="F936" s="7">
        <v>0.7069215387499459</v>
      </c>
      <c r="G936" s="7">
        <v>0.38682926829268294</v>
      </c>
      <c r="H936" s="7">
        <v>0.50879765395894427</v>
      </c>
      <c r="I936" s="7">
        <v>0.56815138890962746</v>
      </c>
      <c r="J936" s="7">
        <v>0.66262646300337225</v>
      </c>
    </row>
    <row r="937" spans="1:10" x14ac:dyDescent="0.3">
      <c r="A937" s="14" t="s">
        <v>3</v>
      </c>
      <c r="B937" s="16">
        <f t="shared" si="26"/>
        <v>39</v>
      </c>
      <c r="C937" s="3">
        <v>914</v>
      </c>
      <c r="D937" s="2">
        <f t="shared" si="27"/>
        <v>44235</v>
      </c>
      <c r="E937" s="5">
        <v>38.041666666669698</v>
      </c>
      <c r="F937" s="7">
        <v>0.63441470108969955</v>
      </c>
      <c r="G937" s="7">
        <v>0.37121951219512195</v>
      </c>
      <c r="H937" s="7">
        <v>0.46138807429130008</v>
      </c>
      <c r="I937" s="7">
        <v>0.50229701413049421</v>
      </c>
      <c r="J937" s="7">
        <v>0.58307875421543343</v>
      </c>
    </row>
    <row r="938" spans="1:10" x14ac:dyDescent="0.3">
      <c r="A938" s="14" t="s">
        <v>3</v>
      </c>
      <c r="B938" s="16">
        <f t="shared" si="26"/>
        <v>39</v>
      </c>
      <c r="C938" s="3">
        <v>915</v>
      </c>
      <c r="D938" s="2">
        <f t="shared" si="27"/>
        <v>44235</v>
      </c>
      <c r="E938" s="5">
        <v>38.083333333336398</v>
      </c>
      <c r="F938" s="7">
        <v>0.62500540763991375</v>
      </c>
      <c r="G938" s="7">
        <v>0.36146341463414633</v>
      </c>
      <c r="H938" s="7">
        <v>0.4310850439882698</v>
      </c>
      <c r="I938" s="7">
        <v>0.50292415124954581</v>
      </c>
      <c r="J938" s="7">
        <v>0.55282682007538186</v>
      </c>
    </row>
    <row r="939" spans="1:10" x14ac:dyDescent="0.3">
      <c r="A939" s="14" t="s">
        <v>3</v>
      </c>
      <c r="B939" s="16">
        <f t="shared" si="26"/>
        <v>39</v>
      </c>
      <c r="C939" s="3">
        <v>916</v>
      </c>
      <c r="D939" s="2">
        <f t="shared" si="27"/>
        <v>44235</v>
      </c>
      <c r="E939" s="5">
        <v>38.125000000002998</v>
      </c>
      <c r="F939" s="7">
        <v>0.60453809141555193</v>
      </c>
      <c r="G939" s="7">
        <v>0.36585365853658536</v>
      </c>
      <c r="H939" s="7">
        <v>0.42375366568914957</v>
      </c>
      <c r="I939" s="7">
        <v>0.48581558518695483</v>
      </c>
      <c r="J939" s="7">
        <v>0.53376314223368371</v>
      </c>
    </row>
    <row r="940" spans="1:10" x14ac:dyDescent="0.3">
      <c r="A940" s="14" t="s">
        <v>3</v>
      </c>
      <c r="B940" s="16">
        <f t="shared" si="26"/>
        <v>39</v>
      </c>
      <c r="C940" s="3">
        <v>917</v>
      </c>
      <c r="D940" s="2">
        <f t="shared" si="27"/>
        <v>44235</v>
      </c>
      <c r="E940" s="5">
        <v>38.166666666669698</v>
      </c>
      <c r="F940" s="7">
        <v>0.59051788366604341</v>
      </c>
      <c r="G940" s="7">
        <v>0.3980487804878049</v>
      </c>
      <c r="H940" s="7">
        <v>0.43010752688172044</v>
      </c>
      <c r="I940" s="7">
        <v>0.47417207116181298</v>
      </c>
      <c r="J940" s="7">
        <v>0.51323150168617337</v>
      </c>
    </row>
    <row r="941" spans="1:10" x14ac:dyDescent="0.3">
      <c r="A941" s="14" t="s">
        <v>3</v>
      </c>
      <c r="B941" s="16">
        <f t="shared" si="26"/>
        <v>39</v>
      </c>
      <c r="C941" s="3">
        <v>918</v>
      </c>
      <c r="D941" s="2">
        <f t="shared" si="27"/>
        <v>44235</v>
      </c>
      <c r="E941" s="5">
        <v>38.208333333336398</v>
      </c>
      <c r="F941" s="7">
        <v>0.5919515090920453</v>
      </c>
      <c r="G941" s="7">
        <v>0.45560975609756099</v>
      </c>
      <c r="H941" s="7">
        <v>0.41544477028347998</v>
      </c>
      <c r="I941" s="7">
        <v>0.48782806488380537</v>
      </c>
      <c r="J941" s="7">
        <v>0.50735965086292401</v>
      </c>
    </row>
    <row r="942" spans="1:10" x14ac:dyDescent="0.3">
      <c r="A942" s="14" t="s">
        <v>3</v>
      </c>
      <c r="B942" s="16">
        <f t="shared" si="26"/>
        <v>39</v>
      </c>
      <c r="C942" s="3">
        <v>919</v>
      </c>
      <c r="D942" s="2">
        <f t="shared" si="27"/>
        <v>44235</v>
      </c>
      <c r="E942" s="5">
        <v>38.250000000002998</v>
      </c>
      <c r="F942" s="7">
        <v>0.61159926744504645</v>
      </c>
      <c r="G942" s="7">
        <v>0.53804878048780491</v>
      </c>
      <c r="H942" s="7">
        <v>0.42130987292277616</v>
      </c>
      <c r="I942" s="7">
        <v>0.52793829501658263</v>
      </c>
      <c r="J942" s="7">
        <v>0.54548700654632021</v>
      </c>
    </row>
    <row r="943" spans="1:10" x14ac:dyDescent="0.3">
      <c r="A943" s="14" t="s">
        <v>3</v>
      </c>
      <c r="B943" s="16">
        <f t="shared" si="26"/>
        <v>39</v>
      </c>
      <c r="C943" s="3">
        <v>920</v>
      </c>
      <c r="D943" s="2">
        <f t="shared" si="27"/>
        <v>44235</v>
      </c>
      <c r="E943" s="5">
        <v>38.291666666669698</v>
      </c>
      <c r="F943" s="7">
        <v>0.66400530669730207</v>
      </c>
      <c r="G943" s="7">
        <v>0.58585365853658533</v>
      </c>
      <c r="H943" s="7">
        <v>0.44330400782013685</v>
      </c>
      <c r="I943" s="7">
        <v>0.5528927114389478</v>
      </c>
      <c r="J943" s="7">
        <v>0.62253521126760558</v>
      </c>
    </row>
    <row r="944" spans="1:10" x14ac:dyDescent="0.3">
      <c r="A944" s="14" t="s">
        <v>3</v>
      </c>
      <c r="B944" s="16">
        <f t="shared" si="26"/>
        <v>39</v>
      </c>
      <c r="C944" s="3">
        <v>921</v>
      </c>
      <c r="D944" s="2">
        <f t="shared" si="27"/>
        <v>44235</v>
      </c>
      <c r="E944" s="5">
        <v>38.333333333336398</v>
      </c>
      <c r="F944" s="7">
        <v>0.76772624363701047</v>
      </c>
      <c r="G944" s="7">
        <v>0.60634146341463413</v>
      </c>
      <c r="H944" s="7">
        <v>0.48973607038123168</v>
      </c>
      <c r="I944" s="7">
        <v>0.58310977056404178</v>
      </c>
      <c r="J944" s="7">
        <v>0.674251140646697</v>
      </c>
    </row>
    <row r="945" spans="1:10" x14ac:dyDescent="0.3">
      <c r="A945" s="14" t="s">
        <v>3</v>
      </c>
      <c r="B945" s="16">
        <f t="shared" ref="B945:B1008" si="28">B921+1</f>
        <v>39</v>
      </c>
      <c r="C945" s="3">
        <v>922</v>
      </c>
      <c r="D945" s="2">
        <f t="shared" ref="D945:D1008" si="29">D921+1</f>
        <v>44235</v>
      </c>
      <c r="E945" s="5">
        <v>38.375000000003098</v>
      </c>
      <c r="F945" s="7">
        <v>0.84876032859223516</v>
      </c>
      <c r="G945" s="7">
        <v>0.60585365853658535</v>
      </c>
      <c r="H945" s="7">
        <v>0.53665689149560114</v>
      </c>
      <c r="I945" s="7">
        <v>0.62552779893121235</v>
      </c>
      <c r="J945" s="7">
        <v>0.72715731005752826</v>
      </c>
    </row>
    <row r="946" spans="1:10" x14ac:dyDescent="0.3">
      <c r="A946" s="14" t="s">
        <v>3</v>
      </c>
      <c r="B946" s="16">
        <f t="shared" si="28"/>
        <v>39</v>
      </c>
      <c r="C946" s="3">
        <v>923</v>
      </c>
      <c r="D946" s="2">
        <f t="shared" si="29"/>
        <v>44235</v>
      </c>
      <c r="E946" s="5">
        <v>38.416666666669698</v>
      </c>
      <c r="F946" s="7">
        <v>0.88042626622892839</v>
      </c>
      <c r="G946" s="7">
        <v>0.63024390243902439</v>
      </c>
      <c r="H946" s="7">
        <v>0.55180840664711628</v>
      </c>
      <c r="I946" s="7">
        <v>0.62402300166407021</v>
      </c>
      <c r="J946" s="7">
        <v>0.73896052370561394</v>
      </c>
    </row>
    <row r="947" spans="1:10" x14ac:dyDescent="0.3">
      <c r="A947" s="14" t="s">
        <v>3</v>
      </c>
      <c r="B947" s="16">
        <f t="shared" si="28"/>
        <v>39</v>
      </c>
      <c r="C947" s="3">
        <v>924</v>
      </c>
      <c r="D947" s="2">
        <f t="shared" si="29"/>
        <v>44235</v>
      </c>
      <c r="E947" s="5">
        <v>38.458333333336398</v>
      </c>
      <c r="F947" s="7">
        <v>0.90666653848557244</v>
      </c>
      <c r="G947" s="7">
        <v>0.63170731707317074</v>
      </c>
      <c r="H947" s="7">
        <v>0.56940371456500494</v>
      </c>
      <c r="I947" s="7">
        <v>0.6370385855237507</v>
      </c>
      <c r="J947" s="7">
        <v>0.75514778813727435</v>
      </c>
    </row>
    <row r="948" spans="1:10" x14ac:dyDescent="0.3">
      <c r="A948" s="14" t="s">
        <v>3</v>
      </c>
      <c r="B948" s="16">
        <f t="shared" si="28"/>
        <v>39</v>
      </c>
      <c r="C948" s="3">
        <v>925</v>
      </c>
      <c r="D948" s="2">
        <f t="shared" si="29"/>
        <v>44235</v>
      </c>
      <c r="E948" s="5">
        <v>38.500000000003098</v>
      </c>
      <c r="F948" s="7">
        <v>0.92808199424146443</v>
      </c>
      <c r="G948" s="7">
        <v>0.62439024390243902</v>
      </c>
      <c r="H948" s="7">
        <v>0.57135874877810366</v>
      </c>
      <c r="I948" s="7">
        <v>0.64229791004066439</v>
      </c>
      <c r="J948" s="7">
        <v>0.7582820868875223</v>
      </c>
    </row>
    <row r="949" spans="1:10" x14ac:dyDescent="0.3">
      <c r="A949" s="14" t="s">
        <v>3</v>
      </c>
      <c r="B949" s="16">
        <f t="shared" si="28"/>
        <v>39</v>
      </c>
      <c r="C949" s="3">
        <v>926</v>
      </c>
      <c r="D949" s="2">
        <f t="shared" si="29"/>
        <v>44235</v>
      </c>
      <c r="E949" s="5">
        <v>38.541666666669698</v>
      </c>
      <c r="F949" s="7">
        <v>0.94113363359754665</v>
      </c>
      <c r="G949" s="7">
        <v>0.60585365853658535</v>
      </c>
      <c r="H949" s="7">
        <v>0.66715542521994131</v>
      </c>
      <c r="I949" s="7">
        <v>0.65986438574573736</v>
      </c>
      <c r="J949" s="7">
        <v>0.77772267407260465</v>
      </c>
    </row>
    <row r="950" spans="1:10" x14ac:dyDescent="0.3">
      <c r="A950" s="14" t="s">
        <v>3</v>
      </c>
      <c r="B950" s="16">
        <f t="shared" si="28"/>
        <v>39</v>
      </c>
      <c r="C950" s="3">
        <v>927</v>
      </c>
      <c r="D950" s="2">
        <f t="shared" si="29"/>
        <v>44235</v>
      </c>
      <c r="E950" s="5">
        <v>38.583333333336398</v>
      </c>
      <c r="F950" s="7">
        <v>0.93064761895606118</v>
      </c>
      <c r="G950" s="7">
        <v>0.59658536585365851</v>
      </c>
      <c r="H950" s="7">
        <v>0.65249266862170086</v>
      </c>
      <c r="I950" s="7">
        <v>0.6676538269466552</v>
      </c>
      <c r="J950" s="7">
        <v>0.77224756992660182</v>
      </c>
    </row>
    <row r="951" spans="1:10" x14ac:dyDescent="0.3">
      <c r="A951" s="14" t="s">
        <v>3</v>
      </c>
      <c r="B951" s="16">
        <f t="shared" si="28"/>
        <v>39</v>
      </c>
      <c r="C951" s="3">
        <v>928</v>
      </c>
      <c r="D951" s="2">
        <f t="shared" si="29"/>
        <v>44235</v>
      </c>
      <c r="E951" s="5">
        <v>38.625000000003098</v>
      </c>
      <c r="F951" s="7">
        <v>0.90807973504967832</v>
      </c>
      <c r="G951" s="7">
        <v>0.60097560975609754</v>
      </c>
      <c r="H951" s="7">
        <v>0.62023460410557185</v>
      </c>
      <c r="I951" s="7">
        <v>0.65470128861746124</v>
      </c>
      <c r="J951" s="7">
        <v>0.77895258877206908</v>
      </c>
    </row>
    <row r="952" spans="1:10" x14ac:dyDescent="0.3">
      <c r="A952" s="14" t="s">
        <v>3</v>
      </c>
      <c r="B952" s="16">
        <f t="shared" si="28"/>
        <v>39</v>
      </c>
      <c r="C952" s="3">
        <v>929</v>
      </c>
      <c r="D952" s="2">
        <f t="shared" si="29"/>
        <v>44235</v>
      </c>
      <c r="E952" s="5">
        <v>38.666666666669698</v>
      </c>
      <c r="F952" s="7">
        <v>0.86800912328938329</v>
      </c>
      <c r="G952" s="7">
        <v>0.61560975609756097</v>
      </c>
      <c r="H952" s="7">
        <v>0.56256109481915939</v>
      </c>
      <c r="I952" s="7">
        <v>0.64573555054509491</v>
      </c>
      <c r="J952" s="7">
        <v>0.76290418567744489</v>
      </c>
    </row>
    <row r="953" spans="1:10" x14ac:dyDescent="0.3">
      <c r="A953" s="14" t="s">
        <v>3</v>
      </c>
      <c r="B953" s="16">
        <f t="shared" si="28"/>
        <v>39</v>
      </c>
      <c r="C953" s="3">
        <v>930</v>
      </c>
      <c r="D953" s="2">
        <f t="shared" si="29"/>
        <v>44235</v>
      </c>
      <c r="E953" s="5">
        <v>38.708333333336398</v>
      </c>
      <c r="F953" s="7">
        <v>0.85704363124221905</v>
      </c>
      <c r="G953" s="7">
        <v>0.6326829268292683</v>
      </c>
      <c r="H953" s="7">
        <v>0.53567937438905178</v>
      </c>
      <c r="I953" s="7">
        <v>0.63553876553533117</v>
      </c>
      <c r="J953" s="7">
        <v>0.75717119619123185</v>
      </c>
    </row>
    <row r="954" spans="1:10" x14ac:dyDescent="0.3">
      <c r="A954" s="14" t="s">
        <v>3</v>
      </c>
      <c r="B954" s="16">
        <f t="shared" si="28"/>
        <v>39</v>
      </c>
      <c r="C954" s="3">
        <v>931</v>
      </c>
      <c r="D954" s="2">
        <f t="shared" si="29"/>
        <v>44235</v>
      </c>
      <c r="E954" s="5">
        <v>38.750000000003098</v>
      </c>
      <c r="F954" s="7">
        <v>0.85335922591437186</v>
      </c>
      <c r="G954" s="7">
        <v>0.65365853658536588</v>
      </c>
      <c r="H954" s="7">
        <v>0.54692082111436946</v>
      </c>
      <c r="I954" s="7">
        <v>0.64387570739573841</v>
      </c>
      <c r="J954" s="7">
        <v>0.76595913509224356</v>
      </c>
    </row>
    <row r="955" spans="1:10" x14ac:dyDescent="0.3">
      <c r="A955" s="14" t="s">
        <v>3</v>
      </c>
      <c r="B955" s="16">
        <f t="shared" si="28"/>
        <v>39</v>
      </c>
      <c r="C955" s="3">
        <v>932</v>
      </c>
      <c r="D955" s="2">
        <f t="shared" si="29"/>
        <v>44235</v>
      </c>
      <c r="E955" s="5">
        <v>38.791666666669798</v>
      </c>
      <c r="F955" s="7">
        <v>0.84492450934680519</v>
      </c>
      <c r="G955" s="7">
        <v>0.69073170731707312</v>
      </c>
      <c r="H955" s="7">
        <v>0.52883675464320623</v>
      </c>
      <c r="I955" s="7">
        <v>0.64035013496720794</v>
      </c>
      <c r="J955" s="7">
        <v>0.76736758579646891</v>
      </c>
    </row>
    <row r="956" spans="1:10" x14ac:dyDescent="0.3">
      <c r="A956" s="14" t="s">
        <v>3</v>
      </c>
      <c r="B956" s="16">
        <f t="shared" si="28"/>
        <v>39</v>
      </c>
      <c r="C956" s="3">
        <v>933</v>
      </c>
      <c r="D956" s="2">
        <f t="shared" si="29"/>
        <v>44235</v>
      </c>
      <c r="E956" s="5">
        <v>38.833333333336398</v>
      </c>
      <c r="F956" s="7">
        <v>0.83782007219800136</v>
      </c>
      <c r="G956" s="7">
        <v>0.71024390243902435</v>
      </c>
      <c r="H956" s="7">
        <v>0.54936461388074287</v>
      </c>
      <c r="I956" s="7">
        <v>0.63912406530853316</v>
      </c>
      <c r="J956" s="7">
        <v>0.80103154136084109</v>
      </c>
    </row>
    <row r="957" spans="1:10" x14ac:dyDescent="0.3">
      <c r="A957" s="14" t="s">
        <v>3</v>
      </c>
      <c r="B957" s="16">
        <f t="shared" si="28"/>
        <v>39</v>
      </c>
      <c r="C957" s="3">
        <v>934</v>
      </c>
      <c r="D957" s="2">
        <f t="shared" si="29"/>
        <v>44235</v>
      </c>
      <c r="E957" s="5">
        <v>38.875000000003098</v>
      </c>
      <c r="F957" s="7">
        <v>0.87042213238863875</v>
      </c>
      <c r="G957" s="7">
        <v>0.62097560975609756</v>
      </c>
      <c r="H957" s="7">
        <v>0.59579667644183776</v>
      </c>
      <c r="I957" s="7">
        <v>0.65385515123461391</v>
      </c>
      <c r="J957" s="7">
        <v>0.82148383257290214</v>
      </c>
    </row>
    <row r="958" spans="1:10" x14ac:dyDescent="0.3">
      <c r="A958" s="14" t="s">
        <v>3</v>
      </c>
      <c r="B958" s="16">
        <f t="shared" si="28"/>
        <v>39</v>
      </c>
      <c r="C958" s="3">
        <v>935</v>
      </c>
      <c r="D958" s="2">
        <f t="shared" si="29"/>
        <v>44235</v>
      </c>
      <c r="E958" s="5">
        <v>38.916666666669798</v>
      </c>
      <c r="F958" s="7">
        <v>0.8405995991136278</v>
      </c>
      <c r="G958" s="7">
        <v>0.50536585365853659</v>
      </c>
      <c r="H958" s="7">
        <v>0.57380254154447707</v>
      </c>
      <c r="I958" s="7">
        <v>0.6701673527015839</v>
      </c>
      <c r="J958" s="7">
        <v>0.79795675461218007</v>
      </c>
    </row>
    <row r="959" spans="1:10" x14ac:dyDescent="0.3">
      <c r="A959" s="14" t="s">
        <v>3</v>
      </c>
      <c r="B959" s="16">
        <f t="shared" si="28"/>
        <v>39</v>
      </c>
      <c r="C959" s="3">
        <v>936</v>
      </c>
      <c r="D959" s="2">
        <f t="shared" si="29"/>
        <v>44235</v>
      </c>
      <c r="E959" s="5">
        <v>38.958333333336398</v>
      </c>
      <c r="F959" s="7">
        <v>0.80750964963300154</v>
      </c>
      <c r="G959" s="7">
        <v>0.42829268292682926</v>
      </c>
      <c r="H959" s="7">
        <v>0.56402737047898344</v>
      </c>
      <c r="I959" s="7">
        <v>0.65549267593435956</v>
      </c>
      <c r="J959" s="7">
        <v>0.73685776631620703</v>
      </c>
    </row>
    <row r="960" spans="1:10" x14ac:dyDescent="0.3">
      <c r="A960" s="14" t="s">
        <v>3</v>
      </c>
      <c r="B960" s="16">
        <f t="shared" si="28"/>
        <v>40</v>
      </c>
      <c r="C960" s="3">
        <v>937</v>
      </c>
      <c r="D960" s="2">
        <f t="shared" si="29"/>
        <v>44236</v>
      </c>
      <c r="E960" s="5">
        <v>39.000000000003098</v>
      </c>
      <c r="F960" s="7">
        <v>0.75460971260196408</v>
      </c>
      <c r="G960" s="7">
        <v>0.38634146341463416</v>
      </c>
      <c r="H960" s="7">
        <v>0.49217986314760509</v>
      </c>
      <c r="I960" s="7">
        <v>0.59647376393430651</v>
      </c>
      <c r="J960" s="7">
        <v>0.680222178139258</v>
      </c>
    </row>
    <row r="961" spans="1:10" x14ac:dyDescent="0.3">
      <c r="A961" s="14" t="s">
        <v>3</v>
      </c>
      <c r="B961" s="16">
        <f t="shared" si="28"/>
        <v>40</v>
      </c>
      <c r="C961" s="3">
        <v>938</v>
      </c>
      <c r="D961" s="2">
        <f t="shared" si="29"/>
        <v>44236</v>
      </c>
      <c r="E961" s="5">
        <v>39.041666666669798</v>
      </c>
      <c r="F961" s="7">
        <v>0.67893039285903134</v>
      </c>
      <c r="G961" s="7">
        <v>0.37073170731707317</v>
      </c>
      <c r="H961" s="7">
        <v>0.45894428152492667</v>
      </c>
      <c r="I961" s="7">
        <v>0.52731281699043864</v>
      </c>
      <c r="J961" s="7">
        <v>0.60946240825233089</v>
      </c>
    </row>
    <row r="962" spans="1:10" x14ac:dyDescent="0.3">
      <c r="A962" s="14" t="s">
        <v>3</v>
      </c>
      <c r="B962" s="16">
        <f t="shared" si="28"/>
        <v>40</v>
      </c>
      <c r="C962" s="3">
        <v>939</v>
      </c>
      <c r="D962" s="2">
        <f t="shared" si="29"/>
        <v>44236</v>
      </c>
      <c r="E962" s="5">
        <v>39.083333333336398</v>
      </c>
      <c r="F962" s="7">
        <v>0.66491619359831577</v>
      </c>
      <c r="G962" s="7">
        <v>0.36097560975609755</v>
      </c>
      <c r="H962" s="7">
        <v>0.42326490713587489</v>
      </c>
      <c r="I962" s="7">
        <v>0.52592581531973204</v>
      </c>
      <c r="J962" s="7">
        <v>0.57482642332870459</v>
      </c>
    </row>
    <row r="963" spans="1:10" x14ac:dyDescent="0.3">
      <c r="A963" s="14" t="s">
        <v>3</v>
      </c>
      <c r="B963" s="16">
        <f t="shared" si="28"/>
        <v>40</v>
      </c>
      <c r="C963" s="3">
        <v>940</v>
      </c>
      <c r="D963" s="2">
        <f t="shared" si="29"/>
        <v>44236</v>
      </c>
      <c r="E963" s="5">
        <v>39.125000000003098</v>
      </c>
      <c r="F963" s="7">
        <v>0.644552223381193</v>
      </c>
      <c r="G963" s="7">
        <v>0.35756097560975608</v>
      </c>
      <c r="H963" s="7">
        <v>0.42082111436950148</v>
      </c>
      <c r="I963" s="7">
        <v>0.52261924315499741</v>
      </c>
      <c r="J963" s="7">
        <v>0.54989089466375718</v>
      </c>
    </row>
    <row r="964" spans="1:10" x14ac:dyDescent="0.3">
      <c r="A964" s="14" t="s">
        <v>3</v>
      </c>
      <c r="B964" s="16">
        <f t="shared" si="28"/>
        <v>40</v>
      </c>
      <c r="C964" s="3">
        <v>941</v>
      </c>
      <c r="D964" s="2">
        <f t="shared" si="29"/>
        <v>44236</v>
      </c>
      <c r="E964" s="5">
        <v>39.166666666669798</v>
      </c>
      <c r="F964" s="7">
        <v>0.63360235340489046</v>
      </c>
      <c r="G964" s="7">
        <v>0.39219512195121953</v>
      </c>
      <c r="H964" s="7">
        <v>0.41202346041055721</v>
      </c>
      <c r="I964" s="7">
        <v>0.5111184111199043</v>
      </c>
      <c r="J964" s="7">
        <v>0.53229517952787142</v>
      </c>
    </row>
    <row r="965" spans="1:10" x14ac:dyDescent="0.3">
      <c r="A965" s="14" t="s">
        <v>3</v>
      </c>
      <c r="B965" s="16">
        <f t="shared" si="28"/>
        <v>40</v>
      </c>
      <c r="C965" s="3">
        <v>942</v>
      </c>
      <c r="D965" s="2">
        <f t="shared" si="29"/>
        <v>44236</v>
      </c>
      <c r="E965" s="5">
        <v>39.208333333336498</v>
      </c>
      <c r="F965" s="7">
        <v>0.63032772701272366</v>
      </c>
      <c r="G965" s="7">
        <v>0.45121951219512196</v>
      </c>
      <c r="H965" s="7">
        <v>0.41642228739002934</v>
      </c>
      <c r="I965" s="7">
        <v>0.52810918158605957</v>
      </c>
      <c r="J965" s="7">
        <v>0.52642332870462205</v>
      </c>
    </row>
    <row r="966" spans="1:10" x14ac:dyDescent="0.3">
      <c r="A966" s="14" t="s">
        <v>3</v>
      </c>
      <c r="B966" s="16">
        <f t="shared" si="28"/>
        <v>40</v>
      </c>
      <c r="C966" s="3">
        <v>943</v>
      </c>
      <c r="D966" s="2">
        <f t="shared" si="29"/>
        <v>44236</v>
      </c>
      <c r="E966" s="5">
        <v>39.250000000003098</v>
      </c>
      <c r="F966" s="7">
        <v>0.64332408827191057</v>
      </c>
      <c r="G966" s="7">
        <v>0.54195121951219516</v>
      </c>
      <c r="H966" s="7">
        <v>0.41886608015640275</v>
      </c>
      <c r="I966" s="7">
        <v>0.53972615012468084</v>
      </c>
      <c r="J966" s="7">
        <v>0.55867883356476888</v>
      </c>
    </row>
    <row r="967" spans="1:10" x14ac:dyDescent="0.3">
      <c r="A967" s="14" t="s">
        <v>3</v>
      </c>
      <c r="B967" s="16">
        <f t="shared" si="28"/>
        <v>40</v>
      </c>
      <c r="C967" s="3">
        <v>944</v>
      </c>
      <c r="D967" s="2">
        <f t="shared" si="29"/>
        <v>44236</v>
      </c>
      <c r="E967" s="5">
        <v>39.291666666669798</v>
      </c>
      <c r="F967" s="7">
        <v>0.69419555948644251</v>
      </c>
      <c r="G967" s="7">
        <v>0.59414634146341461</v>
      </c>
      <c r="H967" s="7">
        <v>0.38563049853372433</v>
      </c>
      <c r="I967" s="7">
        <v>0.56568763594192506</v>
      </c>
      <c r="J967" s="7">
        <v>0.63279111287442968</v>
      </c>
    </row>
    <row r="968" spans="1:10" x14ac:dyDescent="0.3">
      <c r="A968" s="14" t="s">
        <v>3</v>
      </c>
      <c r="B968" s="16">
        <f t="shared" si="28"/>
        <v>40</v>
      </c>
      <c r="C968" s="3">
        <v>945</v>
      </c>
      <c r="D968" s="2">
        <f t="shared" si="29"/>
        <v>44236</v>
      </c>
      <c r="E968" s="5">
        <v>39.333333333336498</v>
      </c>
      <c r="F968" s="7">
        <v>0.79494830296242536</v>
      </c>
      <c r="G968" s="7">
        <v>0.61512195121951219</v>
      </c>
      <c r="H968" s="7">
        <v>0.49560117302052786</v>
      </c>
      <c r="I968" s="7">
        <v>0.60711850402910716</v>
      </c>
      <c r="J968" s="7">
        <v>0.68744296766514579</v>
      </c>
    </row>
    <row r="969" spans="1:10" x14ac:dyDescent="0.3">
      <c r="A969" s="14" t="s">
        <v>3</v>
      </c>
      <c r="B969" s="16">
        <f t="shared" si="28"/>
        <v>40</v>
      </c>
      <c r="C969" s="3">
        <v>946</v>
      </c>
      <c r="D969" s="2">
        <f t="shared" si="29"/>
        <v>44236</v>
      </c>
      <c r="E969" s="5">
        <v>39.375000000003098</v>
      </c>
      <c r="F969" s="7">
        <v>0.8763909651555718</v>
      </c>
      <c r="G969" s="7">
        <v>0.62926829268292683</v>
      </c>
      <c r="H969" s="7">
        <v>0.53910068426197455</v>
      </c>
      <c r="I969" s="7">
        <v>0.6318539201876765</v>
      </c>
      <c r="J969" s="7">
        <v>0.74328506248760162</v>
      </c>
    </row>
    <row r="970" spans="1:10" x14ac:dyDescent="0.3">
      <c r="A970" s="14" t="s">
        <v>3</v>
      </c>
      <c r="B970" s="16">
        <f t="shared" si="28"/>
        <v>40</v>
      </c>
      <c r="C970" s="3">
        <v>947</v>
      </c>
      <c r="D970" s="2">
        <f t="shared" si="29"/>
        <v>44236</v>
      </c>
      <c r="E970" s="5">
        <v>39.416666666669798</v>
      </c>
      <c r="F970" s="7">
        <v>0.90805690279226492</v>
      </c>
      <c r="G970" s="7">
        <v>0.63365853658536586</v>
      </c>
      <c r="H970" s="7">
        <v>0.57526881720430112</v>
      </c>
      <c r="I970" s="7">
        <v>0.64918148651406327</v>
      </c>
      <c r="J970" s="7">
        <v>0.75800436421344974</v>
      </c>
    </row>
    <row r="971" spans="1:10" x14ac:dyDescent="0.3">
      <c r="A971" s="14" t="s">
        <v>3</v>
      </c>
      <c r="B971" s="16">
        <f t="shared" si="28"/>
        <v>40</v>
      </c>
      <c r="C971" s="3">
        <v>948</v>
      </c>
      <c r="D971" s="2">
        <f t="shared" si="29"/>
        <v>44236</v>
      </c>
      <c r="E971" s="5">
        <v>39.458333333336498</v>
      </c>
      <c r="F971" s="7">
        <v>0.92969226923797943</v>
      </c>
      <c r="G971" s="7">
        <v>0.63121951219512196</v>
      </c>
      <c r="H971" s="7">
        <v>0.60997067448680353</v>
      </c>
      <c r="I971" s="7">
        <v>0.64882644063184891</v>
      </c>
      <c r="J971" s="7">
        <v>0.77127554056734771</v>
      </c>
    </row>
    <row r="972" spans="1:10" x14ac:dyDescent="0.3">
      <c r="A972" s="14" t="s">
        <v>3</v>
      </c>
      <c r="B972" s="16">
        <f t="shared" si="28"/>
        <v>40</v>
      </c>
      <c r="C972" s="3">
        <v>949</v>
      </c>
      <c r="D972" s="2">
        <f t="shared" si="29"/>
        <v>44236</v>
      </c>
      <c r="E972" s="5">
        <v>39.500000000003098</v>
      </c>
      <c r="F972" s="7">
        <v>0.94957315695614775</v>
      </c>
      <c r="G972" s="7">
        <v>0.6224390243902439</v>
      </c>
      <c r="H972" s="7">
        <v>0.60654936461388076</v>
      </c>
      <c r="I972" s="7">
        <v>0.65466147038768019</v>
      </c>
      <c r="J972" s="7">
        <v>0.79347351715929382</v>
      </c>
    </row>
    <row r="973" spans="1:10" x14ac:dyDescent="0.3">
      <c r="A973" s="14" t="s">
        <v>3</v>
      </c>
      <c r="B973" s="16">
        <f t="shared" si="28"/>
        <v>40</v>
      </c>
      <c r="C973" s="3">
        <v>950</v>
      </c>
      <c r="D973" s="2">
        <f t="shared" si="29"/>
        <v>44236</v>
      </c>
      <c r="E973" s="5">
        <v>39.541666666669798</v>
      </c>
      <c r="F973" s="7">
        <v>0.96579607669715783</v>
      </c>
      <c r="G973" s="7">
        <v>0.63902439024390245</v>
      </c>
      <c r="H973" s="7">
        <v>0.61876832844574781</v>
      </c>
      <c r="I973" s="7">
        <v>0.66575914284624016</v>
      </c>
      <c r="J973" s="7">
        <v>0.78799841301329099</v>
      </c>
    </row>
    <row r="974" spans="1:10" x14ac:dyDescent="0.3">
      <c r="A974" s="14" t="s">
        <v>3</v>
      </c>
      <c r="B974" s="16">
        <f t="shared" si="28"/>
        <v>40</v>
      </c>
      <c r="C974" s="3">
        <v>951</v>
      </c>
      <c r="D974" s="2">
        <f t="shared" si="29"/>
        <v>44236</v>
      </c>
      <c r="E974" s="5">
        <v>39.583333333336498</v>
      </c>
      <c r="F974" s="7">
        <v>0.95725440902907644</v>
      </c>
      <c r="G974" s="7">
        <v>0.63024390243902439</v>
      </c>
      <c r="H974" s="7">
        <v>0.58944281524926689</v>
      </c>
      <c r="I974" s="7">
        <v>0.65787845153540747</v>
      </c>
      <c r="J974" s="7">
        <v>0.78252330886728827</v>
      </c>
    </row>
    <row r="975" spans="1:10" x14ac:dyDescent="0.3">
      <c r="A975" s="14" t="s">
        <v>3</v>
      </c>
      <c r="B975" s="16">
        <f t="shared" si="28"/>
        <v>40</v>
      </c>
      <c r="C975" s="3">
        <v>952</v>
      </c>
      <c r="D975" s="2">
        <f t="shared" si="29"/>
        <v>44236</v>
      </c>
      <c r="E975" s="5">
        <v>39.625000000003197</v>
      </c>
      <c r="F975" s="7">
        <v>0.94993606967924282</v>
      </c>
      <c r="G975" s="7">
        <v>0.62878048780487805</v>
      </c>
      <c r="H975" s="7">
        <v>0.58553274682306944</v>
      </c>
      <c r="I975" s="7">
        <v>0.65340719614957721</v>
      </c>
      <c r="J975" s="7">
        <v>0.77748462606625668</v>
      </c>
    </row>
    <row r="976" spans="1:10" x14ac:dyDescent="0.3">
      <c r="A976" s="14" t="s">
        <v>3</v>
      </c>
      <c r="B976" s="16">
        <f t="shared" si="28"/>
        <v>40</v>
      </c>
      <c r="C976" s="3">
        <v>953</v>
      </c>
      <c r="D976" s="2">
        <f t="shared" si="29"/>
        <v>44236</v>
      </c>
      <c r="E976" s="5">
        <v>39.666666666669798</v>
      </c>
      <c r="F976" s="7">
        <v>0.91426607511091673</v>
      </c>
      <c r="G976" s="7">
        <v>0.63317073170731708</v>
      </c>
      <c r="H976" s="7">
        <v>0.54545454545454541</v>
      </c>
      <c r="I976" s="7">
        <v>0.64559286855504616</v>
      </c>
      <c r="J976" s="7">
        <v>0.74971235865899621</v>
      </c>
    </row>
    <row r="977" spans="1:10" x14ac:dyDescent="0.3">
      <c r="A977" s="14" t="s">
        <v>3</v>
      </c>
      <c r="B977" s="16">
        <f t="shared" si="28"/>
        <v>40</v>
      </c>
      <c r="C977" s="3">
        <v>954</v>
      </c>
      <c r="D977" s="2">
        <f t="shared" si="29"/>
        <v>44236</v>
      </c>
      <c r="E977" s="5">
        <v>39.708333333336498</v>
      </c>
      <c r="F977" s="7">
        <v>0.90606208451300008</v>
      </c>
      <c r="G977" s="7">
        <v>0.63951219512195123</v>
      </c>
      <c r="H977" s="7">
        <v>0.53714565004887582</v>
      </c>
      <c r="I977" s="7">
        <v>0.63798260938814311</v>
      </c>
      <c r="J977" s="7">
        <v>0.74691529458440775</v>
      </c>
    </row>
    <row r="978" spans="1:10" x14ac:dyDescent="0.3">
      <c r="A978" s="14" t="s">
        <v>3</v>
      </c>
      <c r="B978" s="16">
        <f t="shared" si="28"/>
        <v>40</v>
      </c>
      <c r="C978" s="3">
        <v>955</v>
      </c>
      <c r="D978" s="2">
        <f t="shared" si="29"/>
        <v>44236</v>
      </c>
      <c r="E978" s="5">
        <v>39.750000000003197</v>
      </c>
      <c r="F978" s="7">
        <v>0.9087238450482843</v>
      </c>
      <c r="G978" s="7">
        <v>0.66243902439024394</v>
      </c>
      <c r="H978" s="7">
        <v>0.52248289345063537</v>
      </c>
      <c r="I978" s="7">
        <v>0.63711988107622042</v>
      </c>
      <c r="J978" s="7">
        <v>0.76304304701448122</v>
      </c>
    </row>
    <row r="979" spans="1:10" x14ac:dyDescent="0.3">
      <c r="A979" s="14" t="s">
        <v>3</v>
      </c>
      <c r="B979" s="16">
        <f t="shared" si="28"/>
        <v>40</v>
      </c>
      <c r="C979" s="3">
        <v>956</v>
      </c>
      <c r="D979" s="2">
        <f t="shared" si="29"/>
        <v>44236</v>
      </c>
      <c r="E979" s="5">
        <v>39.791666666669798</v>
      </c>
      <c r="F979" s="7">
        <v>0.89885550305471573</v>
      </c>
      <c r="G979" s="7">
        <v>0.69414634146341458</v>
      </c>
      <c r="H979" s="7">
        <v>0.54740957966764414</v>
      </c>
      <c r="I979" s="7">
        <v>0.64178690942514094</v>
      </c>
      <c r="J979" s="7">
        <v>0.77323943661971828</v>
      </c>
    </row>
    <row r="980" spans="1:10" x14ac:dyDescent="0.3">
      <c r="A980" s="14" t="s">
        <v>3</v>
      </c>
      <c r="B980" s="16">
        <f t="shared" si="28"/>
        <v>40</v>
      </c>
      <c r="C980" s="3">
        <v>957</v>
      </c>
      <c r="D980" s="2">
        <f t="shared" si="29"/>
        <v>44236</v>
      </c>
      <c r="E980" s="5">
        <v>39.833333333336498</v>
      </c>
      <c r="F980" s="7">
        <v>0.88745379472118213</v>
      </c>
      <c r="G980" s="7">
        <v>0.71804878048780485</v>
      </c>
      <c r="H980" s="7">
        <v>0.58260019550342135</v>
      </c>
      <c r="I980" s="7">
        <v>0.63797265483069787</v>
      </c>
      <c r="J980" s="7">
        <v>0.8098194802618528</v>
      </c>
    </row>
    <row r="981" spans="1:10" x14ac:dyDescent="0.3">
      <c r="A981" s="14" t="s">
        <v>3</v>
      </c>
      <c r="B981" s="16">
        <f t="shared" si="28"/>
        <v>40</v>
      </c>
      <c r="C981" s="3">
        <v>958</v>
      </c>
      <c r="D981" s="2">
        <f t="shared" si="29"/>
        <v>44236</v>
      </c>
      <c r="E981" s="5">
        <v>39.875000000003197</v>
      </c>
      <c r="F981" s="7">
        <v>0.89385764207672602</v>
      </c>
      <c r="G981" s="7">
        <v>0.6326829268292683</v>
      </c>
      <c r="H981" s="7">
        <v>0.61827956989247312</v>
      </c>
      <c r="I981" s="7">
        <v>0.66305482140694394</v>
      </c>
      <c r="J981" s="7">
        <v>0.83614362229716321</v>
      </c>
    </row>
    <row r="982" spans="1:10" x14ac:dyDescent="0.3">
      <c r="A982" s="14" t="s">
        <v>3</v>
      </c>
      <c r="B982" s="16">
        <f t="shared" si="28"/>
        <v>40</v>
      </c>
      <c r="C982" s="3">
        <v>959</v>
      </c>
      <c r="D982" s="2">
        <f t="shared" si="29"/>
        <v>44236</v>
      </c>
      <c r="E982" s="5">
        <v>39.916666666669798</v>
      </c>
      <c r="F982" s="7">
        <v>0.86331769523983481</v>
      </c>
      <c r="G982" s="7">
        <v>0.52390243902439027</v>
      </c>
      <c r="H982" s="7">
        <v>0.6026392961876833</v>
      </c>
      <c r="I982" s="7">
        <v>0.6836806644335276</v>
      </c>
      <c r="J982" s="7">
        <v>0.80823249355286653</v>
      </c>
    </row>
    <row r="983" spans="1:10" x14ac:dyDescent="0.3">
      <c r="A983" s="14" t="s">
        <v>3</v>
      </c>
      <c r="B983" s="16">
        <f t="shared" si="28"/>
        <v>40</v>
      </c>
      <c r="C983" s="3">
        <v>960</v>
      </c>
      <c r="D983" s="2">
        <f t="shared" si="29"/>
        <v>44236</v>
      </c>
      <c r="E983" s="5">
        <v>39.958333333336498</v>
      </c>
      <c r="F983" s="7">
        <v>0.82685097505756133</v>
      </c>
      <c r="G983" s="7">
        <v>0.43951219512195122</v>
      </c>
      <c r="H983" s="7">
        <v>0.5620723362658846</v>
      </c>
      <c r="I983" s="7">
        <v>0.65908627117209939</v>
      </c>
      <c r="J983" s="7">
        <v>0.76032533227534216</v>
      </c>
    </row>
    <row r="984" spans="1:10" x14ac:dyDescent="0.3">
      <c r="A984" s="14" t="s">
        <v>3</v>
      </c>
      <c r="B984" s="16">
        <f t="shared" si="28"/>
        <v>41</v>
      </c>
      <c r="C984" s="3">
        <v>961</v>
      </c>
      <c r="D984" s="2">
        <f t="shared" si="29"/>
        <v>44237</v>
      </c>
      <c r="E984" s="5">
        <v>40.000000000003197</v>
      </c>
      <c r="F984" s="7">
        <v>0.77436081696220427</v>
      </c>
      <c r="G984" s="7">
        <v>0.39121951219512197</v>
      </c>
      <c r="H984" s="7">
        <v>0.47947214076246336</v>
      </c>
      <c r="I984" s="7">
        <v>0.5900033015948859</v>
      </c>
      <c r="J984" s="7">
        <v>0.68315810355088269</v>
      </c>
    </row>
    <row r="985" spans="1:10" x14ac:dyDescent="0.3">
      <c r="A985" s="14" t="s">
        <v>3</v>
      </c>
      <c r="B985" s="16">
        <f t="shared" si="28"/>
        <v>41</v>
      </c>
      <c r="C985" s="3">
        <v>962</v>
      </c>
      <c r="D985" s="2">
        <f t="shared" si="29"/>
        <v>44237</v>
      </c>
      <c r="E985" s="5">
        <v>40.041666666669897</v>
      </c>
      <c r="F985" s="7">
        <v>0.69622522700070666</v>
      </c>
      <c r="G985" s="7">
        <v>0.37853658536585366</v>
      </c>
      <c r="H985" s="7">
        <v>0.44623655913978494</v>
      </c>
      <c r="I985" s="7">
        <v>0.52645008867851584</v>
      </c>
      <c r="J985" s="7">
        <v>0.61680222178139255</v>
      </c>
    </row>
    <row r="986" spans="1:10" x14ac:dyDescent="0.3">
      <c r="A986" s="14" t="s">
        <v>3</v>
      </c>
      <c r="B986" s="16">
        <f t="shared" si="28"/>
        <v>41</v>
      </c>
      <c r="C986" s="3">
        <v>963</v>
      </c>
      <c r="D986" s="2">
        <f t="shared" si="29"/>
        <v>44237</v>
      </c>
      <c r="E986" s="5">
        <v>40.083333333336498</v>
      </c>
      <c r="F986" s="7">
        <v>0.68947769408620496</v>
      </c>
      <c r="G986" s="7">
        <v>0.36975609756097561</v>
      </c>
      <c r="H986" s="7">
        <v>0.43450635386119257</v>
      </c>
      <c r="I986" s="7">
        <v>0.52693122562170358</v>
      </c>
      <c r="J986" s="7">
        <v>0.5733584606228922</v>
      </c>
    </row>
    <row r="987" spans="1:10" x14ac:dyDescent="0.3">
      <c r="A987" s="14" t="s">
        <v>3</v>
      </c>
      <c r="B987" s="16">
        <f t="shared" si="28"/>
        <v>41</v>
      </c>
      <c r="C987" s="3">
        <v>964</v>
      </c>
      <c r="D987" s="2">
        <f t="shared" si="29"/>
        <v>44237</v>
      </c>
      <c r="E987" s="5">
        <v>40.125000000003197</v>
      </c>
      <c r="F987" s="7">
        <v>0.66379140449627239</v>
      </c>
      <c r="G987" s="7">
        <v>0.36585365853658536</v>
      </c>
      <c r="H987" s="7">
        <v>0.43792766373411535</v>
      </c>
      <c r="I987" s="7">
        <v>0.50608638233132419</v>
      </c>
      <c r="J987" s="7">
        <v>0.55282682007538186</v>
      </c>
    </row>
    <row r="988" spans="1:10" x14ac:dyDescent="0.3">
      <c r="A988" s="14" t="s">
        <v>3</v>
      </c>
      <c r="B988" s="16">
        <f t="shared" si="28"/>
        <v>41</v>
      </c>
      <c r="C988" s="3">
        <v>965</v>
      </c>
      <c r="D988" s="2">
        <f t="shared" si="29"/>
        <v>44237</v>
      </c>
      <c r="E988" s="5">
        <v>40.166666666669897</v>
      </c>
      <c r="F988" s="7">
        <v>0.65038526430140509</v>
      </c>
      <c r="G988" s="7">
        <v>0.39317073170731709</v>
      </c>
      <c r="H988" s="7">
        <v>0.43352883675464321</v>
      </c>
      <c r="I988" s="7">
        <v>0.5111184111199043</v>
      </c>
      <c r="J988" s="7">
        <v>0.53816703035112079</v>
      </c>
    </row>
    <row r="989" spans="1:10" x14ac:dyDescent="0.3">
      <c r="A989" s="14" t="s">
        <v>3</v>
      </c>
      <c r="B989" s="16">
        <f t="shared" si="28"/>
        <v>41</v>
      </c>
      <c r="C989" s="3">
        <v>966</v>
      </c>
      <c r="D989" s="2">
        <f t="shared" si="29"/>
        <v>44237</v>
      </c>
      <c r="E989" s="5">
        <v>40.208333333336498</v>
      </c>
      <c r="F989" s="7">
        <v>0.64925927350160317</v>
      </c>
      <c r="G989" s="7">
        <v>0.4580487804878049</v>
      </c>
      <c r="H989" s="7">
        <v>0.42228739002932553</v>
      </c>
      <c r="I989" s="7">
        <v>0.52046242237519058</v>
      </c>
      <c r="J989" s="7">
        <v>0.54110295576274547</v>
      </c>
    </row>
    <row r="990" spans="1:10" x14ac:dyDescent="0.3">
      <c r="A990" s="14" t="s">
        <v>3</v>
      </c>
      <c r="B990" s="16">
        <f t="shared" si="28"/>
        <v>41</v>
      </c>
      <c r="C990" s="3">
        <v>967</v>
      </c>
      <c r="D990" s="2">
        <f t="shared" si="29"/>
        <v>44237</v>
      </c>
      <c r="E990" s="5">
        <v>40.250000000003197</v>
      </c>
      <c r="F990" s="7">
        <v>0.6623577790702706</v>
      </c>
      <c r="G990" s="7">
        <v>0.54634146341463419</v>
      </c>
      <c r="H990" s="7">
        <v>0.45454545454545453</v>
      </c>
      <c r="I990" s="7">
        <v>0.53800069350083524</v>
      </c>
      <c r="J990" s="7">
        <v>0.5821463995239039</v>
      </c>
    </row>
    <row r="991" spans="1:10" x14ac:dyDescent="0.3">
      <c r="A991" s="14" t="s">
        <v>3</v>
      </c>
      <c r="B991" s="16">
        <f t="shared" si="28"/>
        <v>41</v>
      </c>
      <c r="C991" s="3">
        <v>968</v>
      </c>
      <c r="D991" s="2">
        <f t="shared" si="29"/>
        <v>44237</v>
      </c>
      <c r="E991" s="5">
        <v>40.291666666669897</v>
      </c>
      <c r="F991" s="7">
        <v>0.70954484495695525</v>
      </c>
      <c r="G991" s="7">
        <v>0.60243902439024388</v>
      </c>
      <c r="H991" s="7">
        <v>0.47556207233626591</v>
      </c>
      <c r="I991" s="7">
        <v>0.56008156100733486</v>
      </c>
      <c r="J991" s="7">
        <v>0.65185479071612773</v>
      </c>
    </row>
    <row r="992" spans="1:10" x14ac:dyDescent="0.3">
      <c r="A992" s="14" t="s">
        <v>3</v>
      </c>
      <c r="B992" s="16">
        <f t="shared" si="28"/>
        <v>41</v>
      </c>
      <c r="C992" s="3">
        <v>969</v>
      </c>
      <c r="D992" s="2">
        <f t="shared" si="29"/>
        <v>44237</v>
      </c>
      <c r="E992" s="5">
        <v>40.333333333336498</v>
      </c>
      <c r="F992" s="7">
        <v>0.81490369594162648</v>
      </c>
      <c r="G992" s="7">
        <v>0.62536585365853659</v>
      </c>
      <c r="H992" s="7">
        <v>0.52346041055718473</v>
      </c>
      <c r="I992" s="7">
        <v>0.60151077000160924</v>
      </c>
      <c r="J992" s="7">
        <v>0.71969847252529262</v>
      </c>
    </row>
    <row r="993" spans="1:10" x14ac:dyDescent="0.3">
      <c r="A993" s="14" t="s">
        <v>3</v>
      </c>
      <c r="B993" s="16">
        <f t="shared" si="28"/>
        <v>41</v>
      </c>
      <c r="C993" s="3">
        <v>970</v>
      </c>
      <c r="D993" s="2">
        <f t="shared" si="29"/>
        <v>44237</v>
      </c>
      <c r="E993" s="5">
        <v>40.375000000003197</v>
      </c>
      <c r="F993" s="7">
        <v>0.8966539927609728</v>
      </c>
      <c r="G993" s="7">
        <v>0.62731707317073171</v>
      </c>
      <c r="H993" s="7">
        <v>0.5566959921798631</v>
      </c>
      <c r="I993" s="7">
        <v>0.63127821494875891</v>
      </c>
      <c r="J993" s="7">
        <v>0.76528466574092435</v>
      </c>
    </row>
    <row r="994" spans="1:10" x14ac:dyDescent="0.3">
      <c r="A994" s="14" t="s">
        <v>3</v>
      </c>
      <c r="B994" s="16">
        <f t="shared" si="28"/>
        <v>41</v>
      </c>
      <c r="C994" s="3">
        <v>971</v>
      </c>
      <c r="D994" s="2">
        <f t="shared" si="29"/>
        <v>44237</v>
      </c>
      <c r="E994" s="5">
        <v>40.416666666669897</v>
      </c>
      <c r="F994" s="7">
        <v>0.92842087300938769</v>
      </c>
      <c r="G994" s="7">
        <v>0.62585365853658537</v>
      </c>
      <c r="H994" s="7">
        <v>0.5757575757575758</v>
      </c>
      <c r="I994" s="7">
        <v>0.63681792616704735</v>
      </c>
      <c r="J994" s="7">
        <v>0.79613171989684584</v>
      </c>
    </row>
    <row r="995" spans="1:10" x14ac:dyDescent="0.3">
      <c r="A995" s="14" t="s">
        <v>3</v>
      </c>
      <c r="B995" s="16">
        <f t="shared" si="28"/>
        <v>41</v>
      </c>
      <c r="C995" s="3">
        <v>972</v>
      </c>
      <c r="D995" s="2">
        <f t="shared" si="29"/>
        <v>44237</v>
      </c>
      <c r="E995" s="5">
        <v>40.458333333336597</v>
      </c>
      <c r="F995" s="7">
        <v>0.94350818836852712</v>
      </c>
      <c r="G995" s="7">
        <v>0.62829268292682927</v>
      </c>
      <c r="H995" s="7">
        <v>0.59042033235581626</v>
      </c>
      <c r="I995" s="7">
        <v>0.64393875292622504</v>
      </c>
      <c r="J995" s="7">
        <v>0.8196587978575679</v>
      </c>
    </row>
    <row r="996" spans="1:10" x14ac:dyDescent="0.3">
      <c r="A996" s="14" t="s">
        <v>3</v>
      </c>
      <c r="B996" s="16">
        <f t="shared" si="28"/>
        <v>41</v>
      </c>
      <c r="C996" s="3">
        <v>973</v>
      </c>
      <c r="D996" s="2">
        <f t="shared" si="29"/>
        <v>44237</v>
      </c>
      <c r="E996" s="5">
        <v>40.500000000003197</v>
      </c>
      <c r="F996" s="7">
        <v>0.96379765332461709</v>
      </c>
      <c r="G996" s="7">
        <v>0.62780487804878049</v>
      </c>
      <c r="H996" s="7">
        <v>0.61925708699902249</v>
      </c>
      <c r="I996" s="7">
        <v>0.65164358038885817</v>
      </c>
      <c r="J996" s="7">
        <v>0.82719698472525294</v>
      </c>
    </row>
    <row r="997" spans="1:10" x14ac:dyDescent="0.3">
      <c r="A997" s="14" t="s">
        <v>3</v>
      </c>
      <c r="B997" s="16">
        <f t="shared" si="28"/>
        <v>41</v>
      </c>
      <c r="C997" s="3">
        <v>974</v>
      </c>
      <c r="D997" s="2">
        <f t="shared" si="29"/>
        <v>44237</v>
      </c>
      <c r="E997" s="5">
        <v>40.541666666669897</v>
      </c>
      <c r="F997" s="7">
        <v>0.97858814933738392</v>
      </c>
      <c r="G997" s="7">
        <v>0.63707317073170733</v>
      </c>
      <c r="H997" s="7">
        <v>0.66520039100684258</v>
      </c>
      <c r="I997" s="7">
        <v>0.66532777869027881</v>
      </c>
      <c r="J997" s="7">
        <v>0.85689347351715917</v>
      </c>
    </row>
    <row r="998" spans="1:10" x14ac:dyDescent="0.3">
      <c r="A998" s="14" t="s">
        <v>3</v>
      </c>
      <c r="B998" s="16">
        <f t="shared" si="28"/>
        <v>41</v>
      </c>
      <c r="C998" s="3">
        <v>975</v>
      </c>
      <c r="D998" s="2">
        <f t="shared" si="29"/>
        <v>44237</v>
      </c>
      <c r="E998" s="5">
        <v>40.583333333336597</v>
      </c>
      <c r="F998" s="7">
        <v>0.97485567609919299</v>
      </c>
      <c r="G998" s="7">
        <v>0.62341463414634146</v>
      </c>
      <c r="H998" s="7">
        <v>0.66715542521994131</v>
      </c>
      <c r="I998" s="7">
        <v>0.67340424296420165</v>
      </c>
      <c r="J998" s="7">
        <v>0.83969450505852017</v>
      </c>
    </row>
    <row r="999" spans="1:10" x14ac:dyDescent="0.3">
      <c r="A999" s="14" t="s">
        <v>3</v>
      </c>
      <c r="B999" s="16">
        <f t="shared" si="28"/>
        <v>41</v>
      </c>
      <c r="C999" s="3">
        <v>976</v>
      </c>
      <c r="D999" s="2">
        <f t="shared" si="29"/>
        <v>44237</v>
      </c>
      <c r="E999" s="5">
        <v>40.625000000003197</v>
      </c>
      <c r="F999" s="7">
        <v>0.95321069607140974</v>
      </c>
      <c r="G999" s="7">
        <v>0.62439024390243902</v>
      </c>
      <c r="H999" s="7">
        <v>0.6485826001955034</v>
      </c>
      <c r="I999" s="7">
        <v>0.66922166974428399</v>
      </c>
      <c r="J999" s="7">
        <v>0.83467565959135082</v>
      </c>
    </row>
    <row r="1000" spans="1:10" x14ac:dyDescent="0.3">
      <c r="A1000" s="14" t="s">
        <v>3</v>
      </c>
      <c r="B1000" s="16">
        <f t="shared" si="28"/>
        <v>41</v>
      </c>
      <c r="C1000" s="3">
        <v>977</v>
      </c>
      <c r="D1000" s="2">
        <f t="shared" si="29"/>
        <v>44237</v>
      </c>
      <c r="E1000" s="5">
        <v>40.666666666669897</v>
      </c>
      <c r="F1000" s="7">
        <v>0.9125260167564736</v>
      </c>
      <c r="G1000" s="7">
        <v>0.64</v>
      </c>
      <c r="H1000" s="7">
        <v>0.5811339198435973</v>
      </c>
      <c r="I1000" s="7">
        <v>0.647749689334853</v>
      </c>
      <c r="J1000" s="7">
        <v>0.82156318190835143</v>
      </c>
    </row>
    <row r="1001" spans="1:10" x14ac:dyDescent="0.3">
      <c r="A1001" s="14" t="s">
        <v>3</v>
      </c>
      <c r="B1001" s="16">
        <f t="shared" si="28"/>
        <v>41</v>
      </c>
      <c r="C1001" s="3">
        <v>978</v>
      </c>
      <c r="D1001" s="2">
        <f t="shared" si="29"/>
        <v>44237</v>
      </c>
      <c r="E1001" s="5">
        <v>40.708333333336597</v>
      </c>
      <c r="F1001" s="7">
        <v>0.89961497603814677</v>
      </c>
      <c r="G1001" s="7">
        <v>0.65073170731707319</v>
      </c>
      <c r="H1001" s="7">
        <v>0.57233626588465303</v>
      </c>
      <c r="I1001" s="7">
        <v>0.64085781739691638</v>
      </c>
      <c r="J1001" s="7">
        <v>0.80702241618726434</v>
      </c>
    </row>
    <row r="1002" spans="1:10" x14ac:dyDescent="0.3">
      <c r="A1002" s="14" t="s">
        <v>3</v>
      </c>
      <c r="B1002" s="16">
        <f t="shared" si="28"/>
        <v>41</v>
      </c>
      <c r="C1002" s="3">
        <v>979</v>
      </c>
      <c r="D1002" s="2">
        <f t="shared" si="29"/>
        <v>44237</v>
      </c>
      <c r="E1002" s="5">
        <v>40.750000000003197</v>
      </c>
      <c r="F1002" s="7">
        <v>0.88754031695980085</v>
      </c>
      <c r="G1002" s="7">
        <v>0.6634146341463415</v>
      </c>
      <c r="H1002" s="7">
        <v>0.56842619745845557</v>
      </c>
      <c r="I1002" s="7">
        <v>0.64445141263465611</v>
      </c>
      <c r="J1002" s="7">
        <v>0.81727831779408844</v>
      </c>
    </row>
    <row r="1003" spans="1:10" x14ac:dyDescent="0.3">
      <c r="A1003" s="14" t="s">
        <v>3</v>
      </c>
      <c r="B1003" s="16">
        <f t="shared" si="28"/>
        <v>41</v>
      </c>
      <c r="C1003" s="3">
        <v>980</v>
      </c>
      <c r="D1003" s="2">
        <f t="shared" si="29"/>
        <v>44237</v>
      </c>
      <c r="E1003" s="5">
        <v>40.791666666669897</v>
      </c>
      <c r="F1003" s="7">
        <v>0.86702973961612972</v>
      </c>
      <c r="G1003" s="7">
        <v>0.70439024390243898</v>
      </c>
      <c r="H1003" s="7">
        <v>0.54789833822091882</v>
      </c>
      <c r="I1003" s="7">
        <v>0.64308100189302497</v>
      </c>
      <c r="J1003" s="7">
        <v>0.81575084308668921</v>
      </c>
    </row>
    <row r="1004" spans="1:10" x14ac:dyDescent="0.3">
      <c r="A1004" s="14" t="s">
        <v>3</v>
      </c>
      <c r="B1004" s="16">
        <f t="shared" si="28"/>
        <v>41</v>
      </c>
      <c r="C1004" s="3">
        <v>981</v>
      </c>
      <c r="D1004" s="2">
        <f t="shared" si="29"/>
        <v>44237</v>
      </c>
      <c r="E1004" s="5">
        <v>40.833333333336597</v>
      </c>
      <c r="F1004" s="7">
        <v>0.8583895327318436</v>
      </c>
      <c r="G1004" s="7">
        <v>0.7219512195121951</v>
      </c>
      <c r="H1004" s="7">
        <v>0.5918866080156403</v>
      </c>
      <c r="I1004" s="7">
        <v>0.65321142318648695</v>
      </c>
      <c r="J1004" s="7">
        <v>0.83769093433842479</v>
      </c>
    </row>
    <row r="1005" spans="1:10" x14ac:dyDescent="0.3">
      <c r="A1005" s="14" t="s">
        <v>3</v>
      </c>
      <c r="B1005" s="16">
        <f t="shared" si="28"/>
        <v>41</v>
      </c>
      <c r="C1005" s="3">
        <v>982</v>
      </c>
      <c r="D1005" s="2">
        <f t="shared" si="29"/>
        <v>44237</v>
      </c>
      <c r="E1005" s="5">
        <v>40.875000000003297</v>
      </c>
      <c r="F1005" s="7">
        <v>0.88393041689298646</v>
      </c>
      <c r="G1005" s="7">
        <v>0.62097560975609756</v>
      </c>
      <c r="H1005" s="7">
        <v>0.60752688172043012</v>
      </c>
      <c r="I1005" s="7">
        <v>0.65054857906987928</v>
      </c>
      <c r="J1005" s="7">
        <v>0.85082324935528653</v>
      </c>
    </row>
    <row r="1006" spans="1:10" x14ac:dyDescent="0.3">
      <c r="A1006" s="14" t="s">
        <v>3</v>
      </c>
      <c r="B1006" s="16">
        <f t="shared" si="28"/>
        <v>41</v>
      </c>
      <c r="C1006" s="3">
        <v>983</v>
      </c>
      <c r="D1006" s="2">
        <f t="shared" si="29"/>
        <v>44237</v>
      </c>
      <c r="E1006" s="5">
        <v>40.916666666669897</v>
      </c>
      <c r="F1006" s="7">
        <v>0.85881493373838569</v>
      </c>
      <c r="G1006" s="7">
        <v>0.51902439024390246</v>
      </c>
      <c r="H1006" s="7">
        <v>0.58748778103616817</v>
      </c>
      <c r="I1006" s="7">
        <v>0.64572725508055728</v>
      </c>
      <c r="J1006" s="7">
        <v>0.82289228327712749</v>
      </c>
    </row>
    <row r="1007" spans="1:10" x14ac:dyDescent="0.3">
      <c r="A1007" s="14" t="s">
        <v>3</v>
      </c>
      <c r="B1007" s="16">
        <f t="shared" si="28"/>
        <v>41</v>
      </c>
      <c r="C1007" s="3">
        <v>984</v>
      </c>
      <c r="D1007" s="2">
        <f t="shared" si="29"/>
        <v>44237</v>
      </c>
      <c r="E1007" s="5">
        <v>40.958333333336597</v>
      </c>
      <c r="F1007" s="7">
        <v>0.82050601089218855</v>
      </c>
      <c r="G1007" s="7">
        <v>0.44390243902439025</v>
      </c>
      <c r="H1007" s="7">
        <v>0.57722385141739985</v>
      </c>
      <c r="I1007" s="7">
        <v>0.6241524109108586</v>
      </c>
      <c r="J1007" s="7">
        <v>0.78526086094028968</v>
      </c>
    </row>
    <row r="1008" spans="1:10" x14ac:dyDescent="0.3">
      <c r="A1008" s="14" t="s">
        <v>3</v>
      </c>
      <c r="B1008" s="16">
        <f t="shared" si="28"/>
        <v>42</v>
      </c>
      <c r="C1008" s="3">
        <v>985</v>
      </c>
      <c r="D1008" s="2">
        <f t="shared" si="29"/>
        <v>44238</v>
      </c>
      <c r="E1008" s="5">
        <v>41.000000000003297</v>
      </c>
      <c r="F1008" s="7">
        <v>0.76453573608794512</v>
      </c>
      <c r="G1008" s="7">
        <v>0.39902439024390246</v>
      </c>
      <c r="H1008" s="7">
        <v>0.52003910068426196</v>
      </c>
      <c r="I1008" s="7">
        <v>0.58065929033959973</v>
      </c>
      <c r="J1008" s="7">
        <v>0.7198174965284666</v>
      </c>
    </row>
    <row r="1009" spans="1:10" x14ac:dyDescent="0.3">
      <c r="A1009" s="14" t="s">
        <v>3</v>
      </c>
      <c r="B1009" s="16">
        <f t="shared" ref="B1009:B1072" si="30">B985+1</f>
        <v>42</v>
      </c>
      <c r="C1009" s="3">
        <v>986</v>
      </c>
      <c r="D1009" s="2">
        <f t="shared" ref="D1009:D1072" si="31">D985+1</f>
        <v>44238</v>
      </c>
      <c r="E1009" s="5">
        <v>41.041666666669897</v>
      </c>
      <c r="F1009" s="7">
        <v>0.68803926186916886</v>
      </c>
      <c r="G1009" s="7">
        <v>0.38439024390243903</v>
      </c>
      <c r="H1009" s="7">
        <v>0.44379276637341153</v>
      </c>
      <c r="I1009" s="7">
        <v>0.50589226846114155</v>
      </c>
      <c r="J1009" s="7">
        <v>0.63733386232890288</v>
      </c>
    </row>
    <row r="1010" spans="1:10" x14ac:dyDescent="0.3">
      <c r="A1010" s="14" t="s">
        <v>3</v>
      </c>
      <c r="B1010" s="16">
        <f t="shared" si="30"/>
        <v>42</v>
      </c>
      <c r="C1010" s="3">
        <v>987</v>
      </c>
      <c r="D1010" s="2">
        <f t="shared" si="31"/>
        <v>44238</v>
      </c>
      <c r="E1010" s="5">
        <v>41.083333333336597</v>
      </c>
      <c r="F1010" s="7">
        <v>0.67494556309153586</v>
      </c>
      <c r="G1010" s="7">
        <v>0.37170731707317073</v>
      </c>
      <c r="H1010" s="7">
        <v>0.44134897360703812</v>
      </c>
      <c r="I1010" s="7">
        <v>0.51564109838586847</v>
      </c>
      <c r="J1010" s="7">
        <v>0.59827415195397726</v>
      </c>
    </row>
    <row r="1011" spans="1:10" x14ac:dyDescent="0.3">
      <c r="A1011" s="14" t="s">
        <v>3</v>
      </c>
      <c r="B1011" s="16">
        <f t="shared" si="30"/>
        <v>42</v>
      </c>
      <c r="C1011" s="3">
        <v>988</v>
      </c>
      <c r="D1011" s="2">
        <f t="shared" si="31"/>
        <v>44238</v>
      </c>
      <c r="E1011" s="5">
        <v>41.125000000003297</v>
      </c>
      <c r="F1011" s="7">
        <v>0.6500776296752051</v>
      </c>
      <c r="G1011" s="7">
        <v>0.3673170731707317</v>
      </c>
      <c r="H1011" s="7">
        <v>0.43841642228739003</v>
      </c>
      <c r="I1011" s="7">
        <v>0.49976026107485988</v>
      </c>
      <c r="J1011" s="7">
        <v>0.56748660979964294</v>
      </c>
    </row>
    <row r="1012" spans="1:10" x14ac:dyDescent="0.3">
      <c r="A1012" s="14" t="s">
        <v>3</v>
      </c>
      <c r="B1012" s="16">
        <f t="shared" si="30"/>
        <v>42</v>
      </c>
      <c r="C1012" s="3">
        <v>989</v>
      </c>
      <c r="D1012" s="2">
        <f t="shared" si="31"/>
        <v>44238</v>
      </c>
      <c r="E1012" s="5">
        <v>41.166666666669897</v>
      </c>
      <c r="F1012" s="7">
        <v>0.63605742192569659</v>
      </c>
      <c r="G1012" s="7">
        <v>0.39463414634146343</v>
      </c>
      <c r="H1012" s="7">
        <v>0.42521994134897362</v>
      </c>
      <c r="I1012" s="7">
        <v>0.48998488566361226</v>
      </c>
      <c r="J1012" s="7">
        <v>0.55867883356476888</v>
      </c>
    </row>
    <row r="1013" spans="1:10" x14ac:dyDescent="0.3">
      <c r="A1013" s="14" t="s">
        <v>3</v>
      </c>
      <c r="B1013" s="16">
        <f t="shared" si="30"/>
        <v>42</v>
      </c>
      <c r="C1013" s="3">
        <v>990</v>
      </c>
      <c r="D1013" s="2">
        <f t="shared" si="31"/>
        <v>44238</v>
      </c>
      <c r="E1013" s="5">
        <v>41.208333333336597</v>
      </c>
      <c r="F1013" s="7">
        <v>0.63288614154076883</v>
      </c>
      <c r="G1013" s="7">
        <v>0.4580487804878049</v>
      </c>
      <c r="H1013" s="7">
        <v>0.42619745845552298</v>
      </c>
      <c r="I1013" s="7">
        <v>0.49429852722322593</v>
      </c>
      <c r="J1013" s="7">
        <v>0.55429478278119426</v>
      </c>
    </row>
    <row r="1014" spans="1:10" x14ac:dyDescent="0.3">
      <c r="A1014" s="14" t="s">
        <v>3</v>
      </c>
      <c r="B1014" s="16">
        <f t="shared" si="30"/>
        <v>42</v>
      </c>
      <c r="C1014" s="3">
        <v>991</v>
      </c>
      <c r="D1014" s="2">
        <f t="shared" si="31"/>
        <v>44238</v>
      </c>
      <c r="E1014" s="5">
        <v>41.250000000003297</v>
      </c>
      <c r="F1014" s="7">
        <v>0.64311859795519111</v>
      </c>
      <c r="G1014" s="7">
        <v>0.53756097560975613</v>
      </c>
      <c r="H1014" s="7">
        <v>0.43206256109481916</v>
      </c>
      <c r="I1014" s="7">
        <v>0.53570119073097977</v>
      </c>
      <c r="J1014" s="7">
        <v>0.59533822654235269</v>
      </c>
    </row>
    <row r="1015" spans="1:10" x14ac:dyDescent="0.3">
      <c r="A1015" s="14" t="s">
        <v>3</v>
      </c>
      <c r="B1015" s="16">
        <f t="shared" si="30"/>
        <v>42</v>
      </c>
      <c r="C1015" s="3">
        <v>992</v>
      </c>
      <c r="D1015" s="2">
        <f t="shared" si="31"/>
        <v>44238</v>
      </c>
      <c r="E1015" s="5">
        <v>41.291666666669997</v>
      </c>
      <c r="F1015" s="7">
        <v>0.68907873043035206</v>
      </c>
      <c r="G1015" s="7">
        <v>0.59268292682926826</v>
      </c>
      <c r="H1015" s="7">
        <v>0.4662756598240469</v>
      </c>
      <c r="I1015" s="7">
        <v>0.54211026663282114</v>
      </c>
      <c r="J1015" s="7">
        <v>0.66066256695100178</v>
      </c>
    </row>
    <row r="1016" spans="1:10" x14ac:dyDescent="0.3">
      <c r="A1016" s="14" t="s">
        <v>3</v>
      </c>
      <c r="B1016" s="16">
        <f t="shared" si="30"/>
        <v>42</v>
      </c>
      <c r="C1016" s="3">
        <v>993</v>
      </c>
      <c r="D1016" s="2">
        <f t="shared" si="31"/>
        <v>44238</v>
      </c>
      <c r="E1016" s="5">
        <v>41.333333333336597</v>
      </c>
      <c r="F1016" s="7">
        <v>0.77847182499435208</v>
      </c>
      <c r="G1016" s="7">
        <v>0.61658536585365853</v>
      </c>
      <c r="H1016" s="7">
        <v>0.48973607038123168</v>
      </c>
      <c r="I1016" s="7">
        <v>0.58627200164582016</v>
      </c>
      <c r="J1016" s="7">
        <v>0.70357072009521915</v>
      </c>
    </row>
    <row r="1017" spans="1:10" x14ac:dyDescent="0.3">
      <c r="A1017" s="14" t="s">
        <v>3</v>
      </c>
      <c r="B1017" s="16">
        <f t="shared" si="30"/>
        <v>42</v>
      </c>
      <c r="C1017" s="3">
        <v>994</v>
      </c>
      <c r="D1017" s="2">
        <f t="shared" si="31"/>
        <v>44238</v>
      </c>
      <c r="E1017" s="5">
        <v>41.375000000003297</v>
      </c>
      <c r="F1017" s="7">
        <v>0.85080802157287827</v>
      </c>
      <c r="G1017" s="7">
        <v>0.63365853658536586</v>
      </c>
      <c r="H1017" s="7">
        <v>0.53372434017595305</v>
      </c>
      <c r="I1017" s="7">
        <v>0.60554568395275565</v>
      </c>
      <c r="J1017" s="7">
        <v>0.75062487601666328</v>
      </c>
    </row>
    <row r="1018" spans="1:10" x14ac:dyDescent="0.3">
      <c r="A1018" s="14" t="s">
        <v>3</v>
      </c>
      <c r="B1018" s="16">
        <f t="shared" si="30"/>
        <v>42</v>
      </c>
      <c r="C1018" s="3">
        <v>995</v>
      </c>
      <c r="D1018" s="2">
        <f t="shared" si="31"/>
        <v>44238</v>
      </c>
      <c r="E1018" s="5">
        <v>41.416666666669997</v>
      </c>
      <c r="F1018" s="7">
        <v>0.87919813111964595</v>
      </c>
      <c r="G1018" s="7">
        <v>0.63951219512195123</v>
      </c>
      <c r="H1018" s="7">
        <v>0.57722385141739985</v>
      </c>
      <c r="I1018" s="7">
        <v>0.61007832577616505</v>
      </c>
      <c r="J1018" s="7">
        <v>0.80053560801428292</v>
      </c>
    </row>
    <row r="1019" spans="1:10" x14ac:dyDescent="0.3">
      <c r="A1019" s="14" t="s">
        <v>3</v>
      </c>
      <c r="B1019" s="16">
        <f t="shared" si="30"/>
        <v>42</v>
      </c>
      <c r="C1019" s="3">
        <v>996</v>
      </c>
      <c r="D1019" s="2">
        <f t="shared" si="31"/>
        <v>44238</v>
      </c>
      <c r="E1019" s="5">
        <v>41.458333333336597</v>
      </c>
      <c r="F1019" s="7">
        <v>0.90001514139175831</v>
      </c>
      <c r="G1019" s="7">
        <v>0.63414634146341464</v>
      </c>
      <c r="H1019" s="7">
        <v>0.53128054740957964</v>
      </c>
      <c r="I1019" s="7">
        <v>0.61360555729760313</v>
      </c>
      <c r="J1019" s="7">
        <v>0.8196587978575679</v>
      </c>
    </row>
    <row r="1020" spans="1:10" x14ac:dyDescent="0.3">
      <c r="A1020" s="14" t="s">
        <v>3</v>
      </c>
      <c r="B1020" s="16">
        <f t="shared" si="30"/>
        <v>42</v>
      </c>
      <c r="C1020" s="3">
        <v>997</v>
      </c>
      <c r="D1020" s="2">
        <f t="shared" si="31"/>
        <v>44238</v>
      </c>
      <c r="E1020" s="5">
        <v>41.500000000003297</v>
      </c>
      <c r="F1020" s="7">
        <v>0.91600613346535997</v>
      </c>
      <c r="G1020" s="7">
        <v>0.62536585365853659</v>
      </c>
      <c r="H1020" s="7">
        <v>0.60459433040078203</v>
      </c>
      <c r="I1020" s="7">
        <v>0.61167769133903727</v>
      </c>
      <c r="J1020" s="7">
        <v>0.84917675064471332</v>
      </c>
    </row>
    <row r="1021" spans="1:10" x14ac:dyDescent="0.3">
      <c r="A1021" s="14" t="s">
        <v>3</v>
      </c>
      <c r="B1021" s="16">
        <f t="shared" si="30"/>
        <v>42</v>
      </c>
      <c r="C1021" s="3">
        <v>998</v>
      </c>
      <c r="D1021" s="2">
        <f t="shared" si="31"/>
        <v>44238</v>
      </c>
      <c r="E1021" s="5">
        <v>41.541666666669997</v>
      </c>
      <c r="F1021" s="7">
        <v>0.92199659679194768</v>
      </c>
      <c r="G1021" s="7">
        <v>0.63073170731707318</v>
      </c>
      <c r="H1021" s="7">
        <v>0.65591397849462363</v>
      </c>
      <c r="I1021" s="7">
        <v>0.62981821319012032</v>
      </c>
      <c r="J1021" s="7">
        <v>0.85104146002777226</v>
      </c>
    </row>
    <row r="1022" spans="1:10" x14ac:dyDescent="0.3">
      <c r="A1022" s="14" t="s">
        <v>3</v>
      </c>
      <c r="B1022" s="16">
        <f t="shared" si="30"/>
        <v>42</v>
      </c>
      <c r="C1022" s="3">
        <v>999</v>
      </c>
      <c r="D1022" s="2">
        <f t="shared" si="31"/>
        <v>44238</v>
      </c>
      <c r="E1022" s="5">
        <v>41.583333333336597</v>
      </c>
      <c r="F1022" s="7">
        <v>0.90373319425684617</v>
      </c>
      <c r="G1022" s="7">
        <v>0.62682926829268293</v>
      </c>
      <c r="H1022" s="7">
        <v>0.66715542521994131</v>
      </c>
      <c r="I1022" s="7">
        <v>0.61863094971455301</v>
      </c>
      <c r="J1022" s="7">
        <v>0.84703431858758182</v>
      </c>
    </row>
    <row r="1023" spans="1:10" x14ac:dyDescent="0.3">
      <c r="A1023" s="14" t="s">
        <v>3</v>
      </c>
      <c r="B1023" s="16">
        <f t="shared" si="30"/>
        <v>42</v>
      </c>
      <c r="C1023" s="3">
        <v>1000</v>
      </c>
      <c r="D1023" s="2">
        <f t="shared" si="31"/>
        <v>44238</v>
      </c>
      <c r="E1023" s="5">
        <v>41.625000000003297</v>
      </c>
      <c r="F1023" s="7">
        <v>0.88044909848634156</v>
      </c>
      <c r="G1023" s="7">
        <v>0.62634146341463415</v>
      </c>
      <c r="H1023" s="7">
        <v>0.64125122189638317</v>
      </c>
      <c r="I1023" s="7">
        <v>0.62177990805307104</v>
      </c>
      <c r="J1023" s="7">
        <v>0.81561198174965277</v>
      </c>
    </row>
    <row r="1024" spans="1:10" x14ac:dyDescent="0.3">
      <c r="A1024" s="14" t="s">
        <v>3</v>
      </c>
      <c r="B1024" s="16">
        <f t="shared" si="30"/>
        <v>42</v>
      </c>
      <c r="C1024" s="3">
        <v>1001</v>
      </c>
      <c r="D1024" s="2">
        <f t="shared" si="31"/>
        <v>44238</v>
      </c>
      <c r="E1024" s="5">
        <v>41.666666666669997</v>
      </c>
      <c r="F1024" s="7">
        <v>0.84662130658193901</v>
      </c>
      <c r="G1024" s="7">
        <v>0.63707317073170733</v>
      </c>
      <c r="H1024" s="7">
        <v>0.60019550342130989</v>
      </c>
      <c r="I1024" s="7">
        <v>0.61166441859577692</v>
      </c>
      <c r="J1024" s="7">
        <v>0.80249950406665349</v>
      </c>
    </row>
    <row r="1025" spans="1:10" x14ac:dyDescent="0.3">
      <c r="A1025" s="14" t="s">
        <v>3</v>
      </c>
      <c r="B1025" s="16">
        <f t="shared" si="30"/>
        <v>42</v>
      </c>
      <c r="C1025" s="3">
        <v>1002</v>
      </c>
      <c r="D1025" s="2">
        <f t="shared" si="31"/>
        <v>44238</v>
      </c>
      <c r="E1025" s="5">
        <v>41.708333333336697</v>
      </c>
      <c r="F1025" s="7">
        <v>0.84537754940179488</v>
      </c>
      <c r="G1025" s="7">
        <v>0.6326829268292683</v>
      </c>
      <c r="H1025" s="7">
        <v>0.56842619745845557</v>
      </c>
      <c r="I1025" s="7">
        <v>0.59959783587921145</v>
      </c>
      <c r="J1025" s="7">
        <v>0.79089466375719097</v>
      </c>
    </row>
    <row r="1026" spans="1:10" x14ac:dyDescent="0.3">
      <c r="A1026" s="14" t="s">
        <v>3</v>
      </c>
      <c r="B1026" s="16">
        <f t="shared" si="30"/>
        <v>42</v>
      </c>
      <c r="C1026" s="3">
        <v>1003</v>
      </c>
      <c r="D1026" s="2">
        <f t="shared" si="31"/>
        <v>44238</v>
      </c>
      <c r="E1026" s="5">
        <v>41.750000000003297</v>
      </c>
      <c r="F1026" s="7">
        <v>0.85295064867645021</v>
      </c>
      <c r="G1026" s="7">
        <v>0.65707317073170735</v>
      </c>
      <c r="H1026" s="7">
        <v>0.56940371456500494</v>
      </c>
      <c r="I1026" s="7">
        <v>0.61109866791430445</v>
      </c>
      <c r="J1026" s="7">
        <v>0.79676651458044034</v>
      </c>
    </row>
    <row r="1027" spans="1:10" x14ac:dyDescent="0.3">
      <c r="A1027" s="14" t="s">
        <v>3</v>
      </c>
      <c r="B1027" s="16">
        <f t="shared" si="30"/>
        <v>42</v>
      </c>
      <c r="C1027" s="3">
        <v>1004</v>
      </c>
      <c r="D1027" s="2">
        <f t="shared" si="31"/>
        <v>44238</v>
      </c>
      <c r="E1027" s="5">
        <v>41.791666666669997</v>
      </c>
      <c r="F1027" s="7">
        <v>0.84298016237340112</v>
      </c>
      <c r="G1027" s="7">
        <v>0.70195121951219508</v>
      </c>
      <c r="H1027" s="7">
        <v>0.53567937438905178</v>
      </c>
      <c r="I1027" s="7">
        <v>0.61447326288824844</v>
      </c>
      <c r="J1027" s="7">
        <v>0.80402697877405271</v>
      </c>
    </row>
    <row r="1028" spans="1:10" x14ac:dyDescent="0.3">
      <c r="A1028" s="14" t="s">
        <v>3</v>
      </c>
      <c r="B1028" s="16">
        <f t="shared" si="30"/>
        <v>42</v>
      </c>
      <c r="C1028" s="3">
        <v>1005</v>
      </c>
      <c r="D1028" s="2">
        <f t="shared" si="31"/>
        <v>44238</v>
      </c>
      <c r="E1028" s="5">
        <v>41.833333333336697</v>
      </c>
      <c r="F1028" s="7">
        <v>0.83833199544316206</v>
      </c>
      <c r="G1028" s="7">
        <v>0.72243902439024388</v>
      </c>
      <c r="H1028" s="7">
        <v>0.59042033235581626</v>
      </c>
      <c r="I1028" s="7">
        <v>0.6001635865606838</v>
      </c>
      <c r="J1028" s="7">
        <v>0.83328704622098781</v>
      </c>
    </row>
    <row r="1029" spans="1:10" x14ac:dyDescent="0.3">
      <c r="A1029" s="14" t="s">
        <v>3</v>
      </c>
      <c r="B1029" s="16">
        <f t="shared" si="30"/>
        <v>42</v>
      </c>
      <c r="C1029" s="3">
        <v>1006</v>
      </c>
      <c r="D1029" s="2">
        <f t="shared" si="31"/>
        <v>44238</v>
      </c>
      <c r="E1029" s="5">
        <v>41.875000000003297</v>
      </c>
      <c r="F1029" s="7">
        <v>0.85527713553708684</v>
      </c>
      <c r="G1029" s="7">
        <v>0.62536585365853659</v>
      </c>
      <c r="H1029" s="7">
        <v>0.59481915933528839</v>
      </c>
      <c r="I1029" s="7">
        <v>0.63674658517202298</v>
      </c>
      <c r="J1029" s="7">
        <v>0.85520730013886137</v>
      </c>
    </row>
    <row r="1030" spans="1:10" x14ac:dyDescent="0.3">
      <c r="A1030" s="14" t="s">
        <v>3</v>
      </c>
      <c r="B1030" s="16">
        <f t="shared" si="30"/>
        <v>42</v>
      </c>
      <c r="C1030" s="3">
        <v>1007</v>
      </c>
      <c r="D1030" s="2">
        <f t="shared" si="31"/>
        <v>44238</v>
      </c>
      <c r="E1030" s="5">
        <v>41.916666666669997</v>
      </c>
      <c r="F1030" s="7">
        <v>0.82054206182494627</v>
      </c>
      <c r="G1030" s="7">
        <v>0.52195121951219514</v>
      </c>
      <c r="H1030" s="7">
        <v>0.60068426197458458</v>
      </c>
      <c r="I1030" s="7">
        <v>0.64371477538370669</v>
      </c>
      <c r="J1030" s="7">
        <v>0.82582820868875217</v>
      </c>
    </row>
    <row r="1031" spans="1:10" x14ac:dyDescent="0.3">
      <c r="A1031" s="14" t="s">
        <v>3</v>
      </c>
      <c r="B1031" s="16">
        <f t="shared" si="30"/>
        <v>42</v>
      </c>
      <c r="C1031" s="3">
        <v>1008</v>
      </c>
      <c r="D1031" s="2">
        <f t="shared" si="31"/>
        <v>44238</v>
      </c>
      <c r="E1031" s="5">
        <v>41.958333333336697</v>
      </c>
      <c r="F1031" s="7">
        <v>0.77680867529645892</v>
      </c>
      <c r="G1031" s="7">
        <v>0.43512195121951219</v>
      </c>
      <c r="H1031" s="7">
        <v>0.55913978494623651</v>
      </c>
      <c r="I1031" s="7">
        <v>0.63450349156102392</v>
      </c>
      <c r="J1031" s="7">
        <v>0.7808569728228526</v>
      </c>
    </row>
    <row r="1032" spans="1:10" x14ac:dyDescent="0.3">
      <c r="A1032" s="14" t="s">
        <v>3</v>
      </c>
      <c r="B1032" s="16">
        <f t="shared" si="30"/>
        <v>43</v>
      </c>
      <c r="C1032" s="3">
        <v>1009</v>
      </c>
      <c r="D1032" s="2">
        <f t="shared" si="31"/>
        <v>44239</v>
      </c>
      <c r="E1032" s="5">
        <v>42.000000000003403</v>
      </c>
      <c r="F1032" s="7">
        <v>0.72595522954830594</v>
      </c>
      <c r="G1032" s="7">
        <v>0.39560975609756099</v>
      </c>
      <c r="H1032" s="7">
        <v>0.53519061583577709</v>
      </c>
      <c r="I1032" s="7">
        <v>0.58166635973447867</v>
      </c>
      <c r="J1032" s="7">
        <v>0.7110295576274549</v>
      </c>
    </row>
    <row r="1033" spans="1:10" x14ac:dyDescent="0.3">
      <c r="A1033" s="14" t="s">
        <v>3</v>
      </c>
      <c r="B1033" s="16">
        <f t="shared" si="30"/>
        <v>43</v>
      </c>
      <c r="C1033" s="3">
        <v>1010</v>
      </c>
      <c r="D1033" s="2">
        <f t="shared" si="31"/>
        <v>44239</v>
      </c>
      <c r="E1033" s="5">
        <v>42.041666666669997</v>
      </c>
      <c r="F1033" s="7">
        <v>0.65488201731406137</v>
      </c>
      <c r="G1033" s="7">
        <v>0.3751219512195122</v>
      </c>
      <c r="H1033" s="7">
        <v>0.46774193548387094</v>
      </c>
      <c r="I1033" s="7">
        <v>0.5113540023127755</v>
      </c>
      <c r="J1033" s="7">
        <v>0.64612180122991458</v>
      </c>
    </row>
    <row r="1034" spans="1:10" x14ac:dyDescent="0.3">
      <c r="A1034" s="14" t="s">
        <v>3</v>
      </c>
      <c r="B1034" s="16">
        <f t="shared" si="30"/>
        <v>43</v>
      </c>
      <c r="C1034" s="3">
        <v>1011</v>
      </c>
      <c r="D1034" s="2">
        <f t="shared" si="31"/>
        <v>44239</v>
      </c>
      <c r="E1034" s="5">
        <v>42.083333333336697</v>
      </c>
      <c r="F1034" s="7">
        <v>0.64690514759251883</v>
      </c>
      <c r="G1034" s="7">
        <v>0.36975609756097561</v>
      </c>
      <c r="H1034" s="7">
        <v>0.45014662756598239</v>
      </c>
      <c r="I1034" s="7">
        <v>0.51413630111872632</v>
      </c>
      <c r="J1034" s="7">
        <v>0.60414600277722674</v>
      </c>
    </row>
    <row r="1035" spans="1:10" x14ac:dyDescent="0.3">
      <c r="A1035" s="14" t="s">
        <v>3</v>
      </c>
      <c r="B1035" s="16">
        <f t="shared" si="30"/>
        <v>43</v>
      </c>
      <c r="C1035" s="3">
        <v>1012</v>
      </c>
      <c r="D1035" s="2">
        <f t="shared" si="31"/>
        <v>44239</v>
      </c>
      <c r="E1035" s="5">
        <v>42.125000000003403</v>
      </c>
      <c r="F1035" s="7">
        <v>0.62387941684011172</v>
      </c>
      <c r="G1035" s="7">
        <v>0.36292682926829267</v>
      </c>
      <c r="H1035" s="7">
        <v>0.43988269794721407</v>
      </c>
      <c r="I1035" s="7">
        <v>0.51179532102618208</v>
      </c>
      <c r="J1035" s="7">
        <v>0.58801825034715338</v>
      </c>
    </row>
    <row r="1036" spans="1:10" x14ac:dyDescent="0.3">
      <c r="A1036" s="14" t="s">
        <v>3</v>
      </c>
      <c r="B1036" s="16">
        <f t="shared" si="30"/>
        <v>43</v>
      </c>
      <c r="C1036" s="3">
        <v>1013</v>
      </c>
      <c r="D1036" s="2">
        <f t="shared" si="31"/>
        <v>44239</v>
      </c>
      <c r="E1036" s="5">
        <v>42.166666666669997</v>
      </c>
      <c r="F1036" s="7">
        <v>0.61354361441845051</v>
      </c>
      <c r="G1036" s="7">
        <v>0.39268292682926831</v>
      </c>
      <c r="H1036" s="7">
        <v>0.44574780058651026</v>
      </c>
      <c r="I1036" s="7">
        <v>0.49444120921327472</v>
      </c>
      <c r="J1036" s="7">
        <v>0.56748660979964294</v>
      </c>
    </row>
    <row r="1037" spans="1:10" x14ac:dyDescent="0.3">
      <c r="A1037" s="14" t="s">
        <v>3</v>
      </c>
      <c r="B1037" s="16">
        <f t="shared" si="30"/>
        <v>43</v>
      </c>
      <c r="C1037" s="3">
        <v>1014</v>
      </c>
      <c r="D1037" s="2">
        <f t="shared" si="31"/>
        <v>44239</v>
      </c>
      <c r="E1037" s="5">
        <v>42.208333333336697</v>
      </c>
      <c r="F1037" s="7">
        <v>0.61487389383721325</v>
      </c>
      <c r="G1037" s="7">
        <v>0.48146341463414632</v>
      </c>
      <c r="H1037" s="7">
        <v>0.42766373411534703</v>
      </c>
      <c r="I1037" s="7">
        <v>0.50292415124954581</v>
      </c>
      <c r="J1037" s="7">
        <v>0.57921047411227933</v>
      </c>
    </row>
    <row r="1038" spans="1:10" x14ac:dyDescent="0.3">
      <c r="A1038" s="14" t="s">
        <v>3</v>
      </c>
      <c r="B1038" s="16">
        <f t="shared" si="30"/>
        <v>43</v>
      </c>
      <c r="C1038" s="3">
        <v>1015</v>
      </c>
      <c r="D1038" s="2">
        <f t="shared" si="31"/>
        <v>44239</v>
      </c>
      <c r="E1038" s="5">
        <v>42.250000000003403</v>
      </c>
      <c r="F1038" s="7">
        <v>0.62909959190344122</v>
      </c>
      <c r="G1038" s="7">
        <v>0.57024390243902434</v>
      </c>
      <c r="H1038" s="7">
        <v>0.44916911045943303</v>
      </c>
      <c r="I1038" s="7">
        <v>0.52592581531973204</v>
      </c>
      <c r="J1038" s="7">
        <v>0.61146597897242605</v>
      </c>
    </row>
    <row r="1039" spans="1:10" x14ac:dyDescent="0.3">
      <c r="A1039" s="14" t="s">
        <v>3</v>
      </c>
      <c r="B1039" s="16">
        <f t="shared" si="30"/>
        <v>43</v>
      </c>
      <c r="C1039" s="3">
        <v>1016</v>
      </c>
      <c r="D1039" s="2">
        <f t="shared" si="31"/>
        <v>44239</v>
      </c>
      <c r="E1039" s="5">
        <v>42.291666666669997</v>
      </c>
      <c r="F1039" s="7">
        <v>0.67024812655319443</v>
      </c>
      <c r="G1039" s="7">
        <v>0.62097560975609756</v>
      </c>
      <c r="H1039" s="7">
        <v>0.478494623655914</v>
      </c>
      <c r="I1039" s="7">
        <v>0.5329105964604911</v>
      </c>
      <c r="J1039" s="7">
        <v>0.65185479071612773</v>
      </c>
    </row>
    <row r="1040" spans="1:10" x14ac:dyDescent="0.3">
      <c r="A1040" s="14" t="s">
        <v>3</v>
      </c>
      <c r="B1040" s="16">
        <f t="shared" si="30"/>
        <v>43</v>
      </c>
      <c r="C1040" s="3">
        <v>1017</v>
      </c>
      <c r="D1040" s="2">
        <f t="shared" si="31"/>
        <v>44239</v>
      </c>
      <c r="E1040" s="5">
        <v>42.333333333336697</v>
      </c>
      <c r="F1040" s="7">
        <v>0.76097270223371583</v>
      </c>
      <c r="G1040" s="7">
        <v>0.64829268292682929</v>
      </c>
      <c r="H1040" s="7">
        <v>0.52248289345063537</v>
      </c>
      <c r="I1040" s="7">
        <v>0.59763015169086453</v>
      </c>
      <c r="J1040" s="7">
        <v>0.72557032334854188</v>
      </c>
    </row>
    <row r="1041" spans="1:10" x14ac:dyDescent="0.3">
      <c r="A1041" s="14" t="s">
        <v>3</v>
      </c>
      <c r="B1041" s="16">
        <f t="shared" si="30"/>
        <v>43</v>
      </c>
      <c r="C1041" s="3">
        <v>1018</v>
      </c>
      <c r="D1041" s="2">
        <f t="shared" si="31"/>
        <v>44239</v>
      </c>
      <c r="E1041" s="5">
        <v>42.375000000003403</v>
      </c>
      <c r="F1041" s="7">
        <v>0.83300126418604203</v>
      </c>
      <c r="G1041" s="7">
        <v>0.65902439024390247</v>
      </c>
      <c r="H1041" s="7">
        <v>0.5566959921798631</v>
      </c>
      <c r="I1041" s="7">
        <v>0.59936390377924764</v>
      </c>
      <c r="J1041" s="7">
        <v>0.77113667923031148</v>
      </c>
    </row>
    <row r="1042" spans="1:10" x14ac:dyDescent="0.3">
      <c r="A1042" s="14" t="s">
        <v>3</v>
      </c>
      <c r="B1042" s="16">
        <f t="shared" si="30"/>
        <v>43</v>
      </c>
      <c r="C1042" s="3">
        <v>1019</v>
      </c>
      <c r="D1042" s="2">
        <f t="shared" si="31"/>
        <v>44239</v>
      </c>
      <c r="E1042" s="5">
        <v>42.416666666670103</v>
      </c>
      <c r="F1042" s="7">
        <v>0.854842120948476</v>
      </c>
      <c r="G1042" s="7">
        <v>0.66682926829268296</v>
      </c>
      <c r="H1042" s="7">
        <v>0.5757575757575758</v>
      </c>
      <c r="I1042" s="7">
        <v>0.61582874179371172</v>
      </c>
      <c r="J1042" s="7">
        <v>0.78881174370164642</v>
      </c>
    </row>
    <row r="1043" spans="1:10" x14ac:dyDescent="0.3">
      <c r="A1043" s="14" t="s">
        <v>3</v>
      </c>
      <c r="B1043" s="16">
        <f t="shared" si="30"/>
        <v>43</v>
      </c>
      <c r="C1043" s="3">
        <v>1020</v>
      </c>
      <c r="D1043" s="2">
        <f t="shared" si="31"/>
        <v>44239</v>
      </c>
      <c r="E1043" s="5">
        <v>42.458333333336697</v>
      </c>
      <c r="F1043" s="7">
        <v>0.86818817625541378</v>
      </c>
      <c r="G1043" s="7">
        <v>0.66682926829268296</v>
      </c>
      <c r="H1043" s="7">
        <v>0.60117302052785926</v>
      </c>
      <c r="I1043" s="7">
        <v>0.61346121621464678</v>
      </c>
      <c r="J1043" s="7">
        <v>0.80793493354493151</v>
      </c>
    </row>
    <row r="1044" spans="1:10" x14ac:dyDescent="0.3">
      <c r="A1044" s="14" t="s">
        <v>3</v>
      </c>
      <c r="B1044" s="16">
        <f t="shared" si="30"/>
        <v>43</v>
      </c>
      <c r="C1044" s="3">
        <v>1021</v>
      </c>
      <c r="D1044" s="2">
        <f t="shared" si="31"/>
        <v>44239</v>
      </c>
      <c r="E1044" s="5">
        <v>42.500000000003403</v>
      </c>
      <c r="F1044" s="7">
        <v>0.87722133830675986</v>
      </c>
      <c r="G1044" s="7">
        <v>0.65756097560975613</v>
      </c>
      <c r="H1044" s="7">
        <v>0.60166177908113394</v>
      </c>
      <c r="I1044" s="7">
        <v>0.61239607856800371</v>
      </c>
      <c r="J1044" s="7">
        <v>0.82719698472525294</v>
      </c>
    </row>
    <row r="1045" spans="1:10" x14ac:dyDescent="0.3">
      <c r="A1045" s="14" t="s">
        <v>3</v>
      </c>
      <c r="B1045" s="16">
        <f t="shared" si="30"/>
        <v>43</v>
      </c>
      <c r="C1045" s="3">
        <v>1022</v>
      </c>
      <c r="D1045" s="2">
        <f t="shared" si="31"/>
        <v>44239</v>
      </c>
      <c r="E1045" s="5">
        <v>42.541666666670103</v>
      </c>
      <c r="F1045" s="7">
        <v>0.88259773407870645</v>
      </c>
      <c r="G1045" s="7">
        <v>0.63317073170731708</v>
      </c>
      <c r="H1045" s="7">
        <v>0.66715542521994131</v>
      </c>
      <c r="I1045" s="7">
        <v>0.62550457163050666</v>
      </c>
      <c r="J1045" s="7">
        <v>0.82317000595120005</v>
      </c>
    </row>
    <row r="1046" spans="1:10" x14ac:dyDescent="0.3">
      <c r="A1046" s="14" t="s">
        <v>3</v>
      </c>
      <c r="B1046" s="16">
        <f t="shared" si="30"/>
        <v>43</v>
      </c>
      <c r="C1046" s="3">
        <v>1023</v>
      </c>
      <c r="D1046" s="2">
        <f t="shared" si="31"/>
        <v>44239</v>
      </c>
      <c r="E1046" s="5">
        <v>42.583333333336697</v>
      </c>
      <c r="F1046" s="7">
        <v>0.86402669691740497</v>
      </c>
      <c r="G1046" s="7">
        <v>0.61414634146341462</v>
      </c>
      <c r="H1046" s="7">
        <v>0.66617790811339195</v>
      </c>
      <c r="I1046" s="7">
        <v>0.62423868374205083</v>
      </c>
      <c r="J1046" s="7">
        <v>0.82503471533425898</v>
      </c>
    </row>
    <row r="1047" spans="1:10" x14ac:dyDescent="0.3">
      <c r="A1047" s="14" t="s">
        <v>3</v>
      </c>
      <c r="B1047" s="16">
        <f t="shared" si="30"/>
        <v>43</v>
      </c>
      <c r="C1047" s="3">
        <v>1024</v>
      </c>
      <c r="D1047" s="2">
        <f t="shared" si="31"/>
        <v>44239</v>
      </c>
      <c r="E1047" s="5">
        <v>42.625000000003403</v>
      </c>
      <c r="F1047" s="7">
        <v>0.8360355510264903</v>
      </c>
      <c r="G1047" s="7">
        <v>0.62341463414634146</v>
      </c>
      <c r="H1047" s="7">
        <v>0.66031280547409577</v>
      </c>
      <c r="I1047" s="7">
        <v>0.61933606420025911</v>
      </c>
      <c r="J1047" s="7">
        <v>0.83320769688553853</v>
      </c>
    </row>
    <row r="1048" spans="1:10" x14ac:dyDescent="0.3">
      <c r="A1048" s="14" t="s">
        <v>3</v>
      </c>
      <c r="B1048" s="16">
        <f t="shared" si="30"/>
        <v>43</v>
      </c>
      <c r="C1048" s="3">
        <v>1025</v>
      </c>
      <c r="D1048" s="2">
        <f t="shared" si="31"/>
        <v>44239</v>
      </c>
      <c r="E1048" s="5">
        <v>42.666666666670103</v>
      </c>
      <c r="F1048" s="7">
        <v>0.79893313272992084</v>
      </c>
      <c r="G1048" s="7">
        <v>0.63121951219512196</v>
      </c>
      <c r="H1048" s="7">
        <v>0.57869012707722389</v>
      </c>
      <c r="I1048" s="7">
        <v>0.60577132058818151</v>
      </c>
      <c r="J1048" s="7">
        <v>0.80688355485022811</v>
      </c>
    </row>
    <row r="1049" spans="1:10" x14ac:dyDescent="0.3">
      <c r="A1049" s="14" t="s">
        <v>3</v>
      </c>
      <c r="B1049" s="16">
        <f t="shared" si="30"/>
        <v>43</v>
      </c>
      <c r="C1049" s="3">
        <v>1026</v>
      </c>
      <c r="D1049" s="2">
        <f t="shared" si="31"/>
        <v>44239</v>
      </c>
      <c r="E1049" s="5">
        <v>42.708333333336697</v>
      </c>
      <c r="F1049" s="7">
        <v>0.802088791043987</v>
      </c>
      <c r="G1049" s="7">
        <v>0.64341463414634148</v>
      </c>
      <c r="H1049" s="7">
        <v>0.58504398826979476</v>
      </c>
      <c r="I1049" s="7">
        <v>0.60117895142010058</v>
      </c>
      <c r="J1049" s="7">
        <v>0.80702241618726434</v>
      </c>
    </row>
    <row r="1050" spans="1:10" x14ac:dyDescent="0.3">
      <c r="A1050" s="14" t="s">
        <v>3</v>
      </c>
      <c r="B1050" s="16">
        <f t="shared" si="30"/>
        <v>43</v>
      </c>
      <c r="C1050" s="3">
        <v>1027</v>
      </c>
      <c r="D1050" s="2">
        <f t="shared" si="31"/>
        <v>44239</v>
      </c>
      <c r="E1050" s="5">
        <v>42.750000000003403</v>
      </c>
      <c r="F1050" s="7">
        <v>0.82112368354010545</v>
      </c>
      <c r="G1050" s="7">
        <v>0.65658536585365856</v>
      </c>
      <c r="H1050" s="7">
        <v>0.56598240469208216</v>
      </c>
      <c r="I1050" s="7">
        <v>0.60333577219990742</v>
      </c>
      <c r="J1050" s="7">
        <v>0.81581035508827615</v>
      </c>
    </row>
    <row r="1051" spans="1:10" x14ac:dyDescent="0.3">
      <c r="A1051" s="14" t="s">
        <v>3</v>
      </c>
      <c r="B1051" s="16">
        <f t="shared" si="30"/>
        <v>43</v>
      </c>
      <c r="C1051" s="3">
        <v>1028</v>
      </c>
      <c r="D1051" s="2">
        <f t="shared" si="31"/>
        <v>44239</v>
      </c>
      <c r="E1051" s="5">
        <v>42.791666666670103</v>
      </c>
      <c r="F1051" s="7">
        <v>0.81862415220223128</v>
      </c>
      <c r="G1051" s="7">
        <v>0.70829268292682923</v>
      </c>
      <c r="H1051" s="7">
        <v>0.56842619745845557</v>
      </c>
      <c r="I1051" s="7">
        <v>0.61030396241159102</v>
      </c>
      <c r="J1051" s="7">
        <v>0.81428288038087682</v>
      </c>
    </row>
    <row r="1052" spans="1:10" x14ac:dyDescent="0.3">
      <c r="A1052" s="14" t="s">
        <v>3</v>
      </c>
      <c r="B1052" s="16">
        <f t="shared" si="30"/>
        <v>43</v>
      </c>
      <c r="C1052" s="3">
        <v>1029</v>
      </c>
      <c r="D1052" s="2">
        <f t="shared" si="31"/>
        <v>44239</v>
      </c>
      <c r="E1052" s="5">
        <v>42.833333333336803</v>
      </c>
      <c r="F1052" s="7">
        <v>0.81847874677344157</v>
      </c>
      <c r="G1052" s="7">
        <v>0.71317073170731704</v>
      </c>
      <c r="H1052" s="7">
        <v>0.58748778103616817</v>
      </c>
      <c r="I1052" s="7">
        <v>0.59642565023998773</v>
      </c>
      <c r="J1052" s="7">
        <v>0.85088276135687357</v>
      </c>
    </row>
    <row r="1053" spans="1:10" x14ac:dyDescent="0.3">
      <c r="A1053" s="14" t="s">
        <v>3</v>
      </c>
      <c r="B1053" s="16">
        <f t="shared" si="30"/>
        <v>43</v>
      </c>
      <c r="C1053" s="3">
        <v>1030</v>
      </c>
      <c r="D1053" s="2">
        <f t="shared" si="31"/>
        <v>44239</v>
      </c>
      <c r="E1053" s="5">
        <v>42.875000000003403</v>
      </c>
      <c r="F1053" s="7">
        <v>0.83163733723003874</v>
      </c>
      <c r="G1053" s="7">
        <v>0.6248780487804878</v>
      </c>
      <c r="H1053" s="7">
        <v>0.6080156402737048</v>
      </c>
      <c r="I1053" s="7">
        <v>0.63487844655812875</v>
      </c>
      <c r="J1053" s="7">
        <v>0.87514382067050189</v>
      </c>
    </row>
    <row r="1054" spans="1:10" x14ac:dyDescent="0.3">
      <c r="A1054" s="14" t="s">
        <v>3</v>
      </c>
      <c r="B1054" s="16">
        <f t="shared" si="30"/>
        <v>43</v>
      </c>
      <c r="C1054" s="3">
        <v>1031</v>
      </c>
      <c r="D1054" s="2">
        <f t="shared" si="31"/>
        <v>44239</v>
      </c>
      <c r="E1054" s="5">
        <v>42.916666666670103</v>
      </c>
      <c r="F1054" s="7">
        <v>0.79055729935252528</v>
      </c>
      <c r="G1054" s="7">
        <v>0.52341463414634148</v>
      </c>
      <c r="H1054" s="7">
        <v>0.60166177908113394</v>
      </c>
      <c r="I1054" s="7">
        <v>0.64687700646548507</v>
      </c>
      <c r="J1054" s="7">
        <v>0.83755207300138856</v>
      </c>
    </row>
    <row r="1055" spans="1:10" x14ac:dyDescent="0.3">
      <c r="A1055" s="14" t="s">
        <v>3</v>
      </c>
      <c r="B1055" s="16">
        <f t="shared" si="30"/>
        <v>43</v>
      </c>
      <c r="C1055" s="3">
        <v>1032</v>
      </c>
      <c r="D1055" s="2">
        <f t="shared" si="31"/>
        <v>44239</v>
      </c>
      <c r="E1055" s="5">
        <v>42.958333333336803</v>
      </c>
      <c r="F1055" s="7">
        <v>0.74365143074135143</v>
      </c>
      <c r="G1055" s="7">
        <v>0.43804878048780488</v>
      </c>
      <c r="H1055" s="7">
        <v>0.56402737047898344</v>
      </c>
      <c r="I1055" s="7">
        <v>0.63579758402890796</v>
      </c>
      <c r="J1055" s="7">
        <v>0.78232493552866489</v>
      </c>
    </row>
    <row r="1056" spans="1:10" x14ac:dyDescent="0.3">
      <c r="A1056" s="14" t="s">
        <v>3</v>
      </c>
      <c r="B1056" s="16">
        <f t="shared" si="30"/>
        <v>44</v>
      </c>
      <c r="C1056" s="3">
        <v>1033</v>
      </c>
      <c r="D1056" s="2">
        <f t="shared" si="31"/>
        <v>44240</v>
      </c>
      <c r="E1056" s="5">
        <v>43.000000000003403</v>
      </c>
      <c r="F1056" s="7">
        <v>0.69042703531549376</v>
      </c>
      <c r="G1056" s="7">
        <v>0.39853658536585368</v>
      </c>
      <c r="H1056" s="7">
        <v>0.52003910068426196</v>
      </c>
      <c r="I1056" s="7">
        <v>0.57418550981436411</v>
      </c>
      <c r="J1056" s="7">
        <v>0.71579051775441371</v>
      </c>
    </row>
    <row r="1057" spans="1:10" x14ac:dyDescent="0.3">
      <c r="A1057" s="14" t="s">
        <v>3</v>
      </c>
      <c r="B1057" s="16">
        <f t="shared" si="30"/>
        <v>44</v>
      </c>
      <c r="C1057" s="3">
        <v>1034</v>
      </c>
      <c r="D1057" s="2">
        <f t="shared" si="31"/>
        <v>44240</v>
      </c>
      <c r="E1057" s="5">
        <v>43.041666666670103</v>
      </c>
      <c r="F1057" s="7">
        <v>0.6398788207980235</v>
      </c>
      <c r="G1057" s="7">
        <v>0.37560975609756098</v>
      </c>
      <c r="H1057" s="7">
        <v>0.45454545454545453</v>
      </c>
      <c r="I1057" s="7">
        <v>0.51873530665843748</v>
      </c>
      <c r="J1057" s="7">
        <v>0.66254711366792307</v>
      </c>
    </row>
    <row r="1058" spans="1:10" x14ac:dyDescent="0.3">
      <c r="A1058" s="14" t="s">
        <v>3</v>
      </c>
      <c r="B1058" s="16">
        <f t="shared" si="30"/>
        <v>44</v>
      </c>
      <c r="C1058" s="3">
        <v>1035</v>
      </c>
      <c r="D1058" s="2">
        <f t="shared" si="31"/>
        <v>44240</v>
      </c>
      <c r="E1058" s="5">
        <v>43.083333333336803</v>
      </c>
      <c r="F1058" s="7">
        <v>0.61091189632713094</v>
      </c>
      <c r="G1058" s="7">
        <v>0.37121951219512195</v>
      </c>
      <c r="H1058" s="7">
        <v>0.43939393939393939</v>
      </c>
      <c r="I1058" s="7">
        <v>0.49454241388063491</v>
      </c>
      <c r="J1058" s="7">
        <v>0.60287641341003773</v>
      </c>
    </row>
    <row r="1059" spans="1:10" x14ac:dyDescent="0.3">
      <c r="A1059" s="14" t="s">
        <v>3</v>
      </c>
      <c r="B1059" s="16">
        <f t="shared" si="30"/>
        <v>44</v>
      </c>
      <c r="C1059" s="3">
        <v>1036</v>
      </c>
      <c r="D1059" s="2">
        <f t="shared" si="31"/>
        <v>44240</v>
      </c>
      <c r="E1059" s="5">
        <v>43.125000000003403</v>
      </c>
      <c r="F1059" s="7">
        <v>0.59320848494753398</v>
      </c>
      <c r="G1059" s="7">
        <v>0.37219512195121951</v>
      </c>
      <c r="H1059" s="7">
        <v>0.41739980449657871</v>
      </c>
      <c r="I1059" s="7">
        <v>0.48836063370712696</v>
      </c>
      <c r="J1059" s="7">
        <v>0.57796072207895266</v>
      </c>
    </row>
    <row r="1060" spans="1:10" x14ac:dyDescent="0.3">
      <c r="A1060" s="14" t="s">
        <v>3</v>
      </c>
      <c r="B1060" s="16">
        <f t="shared" si="30"/>
        <v>44</v>
      </c>
      <c r="C1060" s="3">
        <v>1037</v>
      </c>
      <c r="D1060" s="2">
        <f t="shared" si="31"/>
        <v>44240</v>
      </c>
      <c r="E1060" s="5">
        <v>43.166666666670103</v>
      </c>
      <c r="F1060" s="7">
        <v>0.58215647066175091</v>
      </c>
      <c r="G1060" s="7">
        <v>0.4</v>
      </c>
      <c r="H1060" s="7">
        <v>0.42326490713587489</v>
      </c>
      <c r="I1060" s="7">
        <v>0.49252993418378432</v>
      </c>
      <c r="J1060" s="7">
        <v>0.55449315611981742</v>
      </c>
    </row>
    <row r="1061" spans="1:10" x14ac:dyDescent="0.3">
      <c r="A1061" s="14" t="s">
        <v>3</v>
      </c>
      <c r="B1061" s="16">
        <f t="shared" si="30"/>
        <v>44</v>
      </c>
      <c r="C1061" s="3">
        <v>1038</v>
      </c>
      <c r="D1061" s="2">
        <f t="shared" si="31"/>
        <v>44240</v>
      </c>
      <c r="E1061" s="5">
        <v>43.208333333336803</v>
      </c>
      <c r="F1061" s="7">
        <v>0.57734607453410181</v>
      </c>
      <c r="G1061" s="7">
        <v>0.45951219512195124</v>
      </c>
      <c r="H1061" s="7">
        <v>0.41055718475073316</v>
      </c>
      <c r="I1061" s="7">
        <v>0.48663517708328141</v>
      </c>
      <c r="J1061" s="7">
        <v>0.55742908153144211</v>
      </c>
    </row>
    <row r="1062" spans="1:10" x14ac:dyDescent="0.3">
      <c r="A1062" s="14" t="s">
        <v>3</v>
      </c>
      <c r="B1062" s="16">
        <f t="shared" si="30"/>
        <v>44</v>
      </c>
      <c r="C1062" s="3">
        <v>1039</v>
      </c>
      <c r="D1062" s="2">
        <f t="shared" si="31"/>
        <v>44240</v>
      </c>
      <c r="E1062" s="5">
        <v>43.250000000003503</v>
      </c>
      <c r="F1062" s="7">
        <v>0.56803411860276209</v>
      </c>
      <c r="G1062" s="7">
        <v>0.53902439024390247</v>
      </c>
      <c r="H1062" s="7">
        <v>0.43939393939393939</v>
      </c>
      <c r="I1062" s="7">
        <v>0.48433567431342589</v>
      </c>
      <c r="J1062" s="7">
        <v>0.59262051180321362</v>
      </c>
    </row>
    <row r="1063" spans="1:10" x14ac:dyDescent="0.3">
      <c r="A1063" s="14" t="s">
        <v>3</v>
      </c>
      <c r="B1063" s="16">
        <f t="shared" si="30"/>
        <v>44</v>
      </c>
      <c r="C1063" s="3">
        <v>1040</v>
      </c>
      <c r="D1063" s="2">
        <f t="shared" si="31"/>
        <v>44240</v>
      </c>
      <c r="E1063" s="5">
        <v>43.291666666670103</v>
      </c>
      <c r="F1063" s="7">
        <v>0.59421310427371787</v>
      </c>
      <c r="G1063" s="7">
        <v>0.59219512195121948</v>
      </c>
      <c r="H1063" s="7">
        <v>0.47214076246334313</v>
      </c>
      <c r="I1063" s="7">
        <v>0.48935111217293059</v>
      </c>
      <c r="J1063" s="7">
        <v>0.64745090259869065</v>
      </c>
    </row>
    <row r="1064" spans="1:10" x14ac:dyDescent="0.3">
      <c r="A1064" s="14" t="s">
        <v>3</v>
      </c>
      <c r="B1064" s="16">
        <f t="shared" si="30"/>
        <v>44</v>
      </c>
      <c r="C1064" s="3">
        <v>1041</v>
      </c>
      <c r="D1064" s="2">
        <f t="shared" si="31"/>
        <v>44240</v>
      </c>
      <c r="E1064" s="5">
        <v>43.333333333336803</v>
      </c>
      <c r="F1064" s="7">
        <v>0.6609902470209913</v>
      </c>
      <c r="G1064" s="7">
        <v>0.61317073170731706</v>
      </c>
      <c r="H1064" s="7">
        <v>0.50244379276637341</v>
      </c>
      <c r="I1064" s="7">
        <v>0.53854321688160212</v>
      </c>
      <c r="J1064" s="7">
        <v>0.72557032334854188</v>
      </c>
    </row>
    <row r="1065" spans="1:10" x14ac:dyDescent="0.3">
      <c r="A1065" s="14" t="s">
        <v>3</v>
      </c>
      <c r="B1065" s="16">
        <f t="shared" si="30"/>
        <v>44</v>
      </c>
      <c r="C1065" s="3">
        <v>1042</v>
      </c>
      <c r="D1065" s="2">
        <f t="shared" si="31"/>
        <v>44240</v>
      </c>
      <c r="E1065" s="5">
        <v>43.375000000003503</v>
      </c>
      <c r="F1065" s="7">
        <v>0.7282084128456684</v>
      </c>
      <c r="G1065" s="7">
        <v>0.62926829268292683</v>
      </c>
      <c r="H1065" s="7">
        <v>0.54496578690127073</v>
      </c>
      <c r="I1065" s="7">
        <v>0.56083478918735963</v>
      </c>
      <c r="J1065" s="7">
        <v>0.76088077762348738</v>
      </c>
    </row>
    <row r="1066" spans="1:10" x14ac:dyDescent="0.3">
      <c r="A1066" s="14" t="s">
        <v>3</v>
      </c>
      <c r="B1066" s="16">
        <f t="shared" si="30"/>
        <v>44</v>
      </c>
      <c r="C1066" s="3">
        <v>1043</v>
      </c>
      <c r="D1066" s="2">
        <f t="shared" si="31"/>
        <v>44240</v>
      </c>
      <c r="E1066" s="5">
        <v>43.416666666670103</v>
      </c>
      <c r="F1066" s="7">
        <v>0.76417162166709141</v>
      </c>
      <c r="G1066" s="7">
        <v>0.64</v>
      </c>
      <c r="H1066" s="7">
        <v>0.54936461388074287</v>
      </c>
      <c r="I1066" s="7">
        <v>0.57155087027718465</v>
      </c>
      <c r="J1066" s="7">
        <v>0.78734378099583413</v>
      </c>
    </row>
    <row r="1067" spans="1:10" x14ac:dyDescent="0.3">
      <c r="A1067" s="14" t="s">
        <v>3</v>
      </c>
      <c r="B1067" s="16">
        <f t="shared" si="30"/>
        <v>44</v>
      </c>
      <c r="C1067" s="3">
        <v>1044</v>
      </c>
      <c r="D1067" s="2">
        <f t="shared" si="31"/>
        <v>44240</v>
      </c>
      <c r="E1067" s="5">
        <v>43.458333333336803</v>
      </c>
      <c r="F1067" s="7">
        <v>0.79000331668581381</v>
      </c>
      <c r="G1067" s="7">
        <v>0.6351219512195122</v>
      </c>
      <c r="H1067" s="7">
        <v>0.55962854349951119</v>
      </c>
      <c r="I1067" s="7">
        <v>0.57478941963271002</v>
      </c>
      <c r="J1067" s="7">
        <v>0.8108708589565562</v>
      </c>
    </row>
    <row r="1068" spans="1:10" x14ac:dyDescent="0.3">
      <c r="A1068" s="14" t="s">
        <v>3</v>
      </c>
      <c r="B1068" s="16">
        <f t="shared" si="30"/>
        <v>44</v>
      </c>
      <c r="C1068" s="3">
        <v>1045</v>
      </c>
      <c r="D1068" s="2">
        <f t="shared" si="31"/>
        <v>44240</v>
      </c>
      <c r="E1068" s="5">
        <v>43.500000000003503</v>
      </c>
      <c r="F1068" s="7">
        <v>0.80906584823037986</v>
      </c>
      <c r="G1068" s="7">
        <v>0.62585365853658537</v>
      </c>
      <c r="H1068" s="7">
        <v>0.57233626588465303</v>
      </c>
      <c r="I1068" s="7">
        <v>0.58278127016834813</v>
      </c>
      <c r="J1068" s="7">
        <v>0.81692124578456649</v>
      </c>
    </row>
    <row r="1069" spans="1:10" x14ac:dyDescent="0.3">
      <c r="A1069" s="14" t="s">
        <v>3</v>
      </c>
      <c r="B1069" s="16">
        <f t="shared" si="30"/>
        <v>44</v>
      </c>
      <c r="C1069" s="3">
        <v>1046</v>
      </c>
      <c r="D1069" s="2">
        <f t="shared" si="31"/>
        <v>44240</v>
      </c>
      <c r="E1069" s="5">
        <v>43.541666666670103</v>
      </c>
      <c r="F1069" s="7">
        <v>0.80072846918125939</v>
      </c>
      <c r="G1069" s="7">
        <v>0.60146341463414632</v>
      </c>
      <c r="H1069" s="7">
        <v>0.66177908113391981</v>
      </c>
      <c r="I1069" s="7">
        <v>0.58194508734294614</v>
      </c>
      <c r="J1069" s="7">
        <v>0.8319777821860741</v>
      </c>
    </row>
    <row r="1070" spans="1:10" x14ac:dyDescent="0.3">
      <c r="A1070" s="14" t="s">
        <v>3</v>
      </c>
      <c r="B1070" s="16">
        <f t="shared" si="30"/>
        <v>44</v>
      </c>
      <c r="C1070" s="3">
        <v>1047</v>
      </c>
      <c r="D1070" s="2">
        <f t="shared" si="31"/>
        <v>44240</v>
      </c>
      <c r="E1070" s="5">
        <v>43.583333333336803</v>
      </c>
      <c r="F1070" s="7">
        <v>0.76916107076077089</v>
      </c>
      <c r="G1070" s="7">
        <v>0.58878048780487802</v>
      </c>
      <c r="H1070" s="7">
        <v>0.65493646138807426</v>
      </c>
      <c r="I1070" s="7">
        <v>0.56486472585978331</v>
      </c>
      <c r="J1070" s="7">
        <v>0.83237452886332075</v>
      </c>
    </row>
    <row r="1071" spans="1:10" x14ac:dyDescent="0.3">
      <c r="A1071" s="14" t="s">
        <v>3</v>
      </c>
      <c r="B1071" s="16">
        <f t="shared" si="30"/>
        <v>44</v>
      </c>
      <c r="C1071" s="3">
        <v>1048</v>
      </c>
      <c r="D1071" s="2">
        <f t="shared" si="31"/>
        <v>44240</v>
      </c>
      <c r="E1071" s="5">
        <v>43.625000000003503</v>
      </c>
      <c r="F1071" s="7">
        <v>0.73769100985872849</v>
      </c>
      <c r="G1071" s="7">
        <v>0.59463414634146339</v>
      </c>
      <c r="H1071" s="7">
        <v>0.6539589442815249</v>
      </c>
      <c r="I1071" s="7">
        <v>0.56039347047395305</v>
      </c>
      <c r="J1071" s="7">
        <v>0.82588772069033911</v>
      </c>
    </row>
    <row r="1072" spans="1:10" x14ac:dyDescent="0.3">
      <c r="A1072" s="14" t="s">
        <v>3</v>
      </c>
      <c r="B1072" s="16">
        <f t="shared" si="30"/>
        <v>44</v>
      </c>
      <c r="C1072" s="3">
        <v>1049</v>
      </c>
      <c r="D1072" s="2">
        <f t="shared" si="31"/>
        <v>44240</v>
      </c>
      <c r="E1072" s="5">
        <v>43.666666666670203</v>
      </c>
      <c r="F1072" s="7">
        <v>0.70396536226380635</v>
      </c>
      <c r="G1072" s="7">
        <v>0.61170731707317072</v>
      </c>
      <c r="H1072" s="7">
        <v>0.58748778103616817</v>
      </c>
      <c r="I1072" s="7">
        <v>0.55387323534730615</v>
      </c>
      <c r="J1072" s="7">
        <v>0.73652053164054743</v>
      </c>
    </row>
    <row r="1073" spans="1:10" x14ac:dyDescent="0.3">
      <c r="A1073" s="14" t="s">
        <v>3</v>
      </c>
      <c r="B1073" s="16">
        <f t="shared" ref="B1073:B1136" si="32">B1049+1</f>
        <v>44</v>
      </c>
      <c r="C1073" s="3">
        <v>1050</v>
      </c>
      <c r="D1073" s="2">
        <f t="shared" ref="D1073:D1136" si="33">D1049+1</f>
        <v>44240</v>
      </c>
      <c r="E1073" s="5">
        <v>43.708333333336803</v>
      </c>
      <c r="F1073" s="7">
        <v>0.70394853849518602</v>
      </c>
      <c r="G1073" s="7">
        <v>0.63317073170731708</v>
      </c>
      <c r="H1073" s="7">
        <v>0.5620723362658846</v>
      </c>
      <c r="I1073" s="7">
        <v>0.56408827037905296</v>
      </c>
      <c r="J1073" s="7">
        <v>0.78502281293394172</v>
      </c>
    </row>
    <row r="1074" spans="1:10" x14ac:dyDescent="0.3">
      <c r="A1074" s="14" t="s">
        <v>3</v>
      </c>
      <c r="B1074" s="16">
        <f t="shared" si="32"/>
        <v>44</v>
      </c>
      <c r="C1074" s="3">
        <v>1051</v>
      </c>
      <c r="D1074" s="2">
        <f t="shared" si="33"/>
        <v>44240</v>
      </c>
      <c r="E1074" s="5">
        <v>43.750000000003503</v>
      </c>
      <c r="F1074" s="7">
        <v>0.71356812905272571</v>
      </c>
      <c r="G1074" s="7">
        <v>0.65024390243902441</v>
      </c>
      <c r="H1074" s="7">
        <v>0.55474095796676437</v>
      </c>
      <c r="I1074" s="7">
        <v>0.56552670392989335</v>
      </c>
      <c r="J1074" s="7">
        <v>0.80849037889307673</v>
      </c>
    </row>
    <row r="1075" spans="1:10" x14ac:dyDescent="0.3">
      <c r="A1075" s="14" t="s">
        <v>3</v>
      </c>
      <c r="B1075" s="16">
        <f t="shared" si="32"/>
        <v>44</v>
      </c>
      <c r="C1075" s="3">
        <v>1052</v>
      </c>
      <c r="D1075" s="2">
        <f t="shared" si="33"/>
        <v>44240</v>
      </c>
      <c r="E1075" s="5">
        <v>43.791666666670203</v>
      </c>
      <c r="F1075" s="7">
        <v>0.71853955268002634</v>
      </c>
      <c r="G1075" s="7">
        <v>0.70487804878048776</v>
      </c>
      <c r="H1075" s="7">
        <v>0.56647116324535685</v>
      </c>
      <c r="I1075" s="7">
        <v>0.58025778985597409</v>
      </c>
      <c r="J1075" s="7">
        <v>0.81721880579250139</v>
      </c>
    </row>
    <row r="1076" spans="1:10" x14ac:dyDescent="0.3">
      <c r="A1076" s="14" t="s">
        <v>3</v>
      </c>
      <c r="B1076" s="16">
        <f t="shared" si="32"/>
        <v>44</v>
      </c>
      <c r="C1076" s="3">
        <v>1053</v>
      </c>
      <c r="D1076" s="2">
        <f t="shared" si="33"/>
        <v>44240</v>
      </c>
      <c r="E1076" s="5">
        <v>43.833333333336803</v>
      </c>
      <c r="F1076" s="7">
        <v>0.72115685039824262</v>
      </c>
      <c r="G1076" s="7">
        <v>0.71317073170731704</v>
      </c>
      <c r="H1076" s="7">
        <v>0.58064516129032262</v>
      </c>
      <c r="I1076" s="7">
        <v>0.56939902677610033</v>
      </c>
      <c r="J1076" s="7">
        <v>0.84501091053362432</v>
      </c>
    </row>
    <row r="1077" spans="1:10" x14ac:dyDescent="0.3">
      <c r="A1077" s="14" t="s">
        <v>3</v>
      </c>
      <c r="B1077" s="16">
        <f t="shared" si="32"/>
        <v>44</v>
      </c>
      <c r="C1077" s="3">
        <v>1054</v>
      </c>
      <c r="D1077" s="2">
        <f t="shared" si="33"/>
        <v>44240</v>
      </c>
      <c r="E1077" s="5">
        <v>43.875000000003503</v>
      </c>
      <c r="F1077" s="7">
        <v>0.7681888972740688</v>
      </c>
      <c r="G1077" s="7">
        <v>0.62439024390243902</v>
      </c>
      <c r="H1077" s="7">
        <v>0.59921798631476053</v>
      </c>
      <c r="I1077" s="7">
        <v>0.6071317767723674</v>
      </c>
      <c r="J1077" s="7">
        <v>0.86986708986312233</v>
      </c>
    </row>
    <row r="1078" spans="1:10" x14ac:dyDescent="0.3">
      <c r="A1078" s="14" t="s">
        <v>3</v>
      </c>
      <c r="B1078" s="16">
        <f t="shared" si="32"/>
        <v>44</v>
      </c>
      <c r="C1078" s="3">
        <v>1055</v>
      </c>
      <c r="D1078" s="2">
        <f t="shared" si="33"/>
        <v>44240</v>
      </c>
      <c r="E1078" s="5">
        <v>43.916666666670203</v>
      </c>
      <c r="F1078" s="7">
        <v>0.74481347247391116</v>
      </c>
      <c r="G1078" s="7">
        <v>0.51170731707317074</v>
      </c>
      <c r="H1078" s="7">
        <v>0.58846529814271753</v>
      </c>
      <c r="I1078" s="7">
        <v>0.61812492637775218</v>
      </c>
      <c r="J1078" s="7">
        <v>0.84342392382463793</v>
      </c>
    </row>
    <row r="1079" spans="1:10" x14ac:dyDescent="0.3">
      <c r="A1079" s="14" t="s">
        <v>3</v>
      </c>
      <c r="B1079" s="16">
        <f t="shared" si="32"/>
        <v>44</v>
      </c>
      <c r="C1079" s="3">
        <v>1056</v>
      </c>
      <c r="D1079" s="2">
        <f t="shared" si="33"/>
        <v>44240</v>
      </c>
      <c r="E1079" s="5">
        <v>43.958333333336803</v>
      </c>
      <c r="F1079" s="7">
        <v>0.70568499175635335</v>
      </c>
      <c r="G1079" s="7">
        <v>0.4297560975609756</v>
      </c>
      <c r="H1079" s="7">
        <v>0.5650048875855328</v>
      </c>
      <c r="I1079" s="7">
        <v>0.60661413978521384</v>
      </c>
      <c r="J1079" s="7">
        <v>0.79111287442967659</v>
      </c>
    </row>
    <row r="1080" spans="1:10" x14ac:dyDescent="0.3">
      <c r="A1080" s="14" t="s">
        <v>3</v>
      </c>
      <c r="B1080" s="16">
        <f t="shared" si="32"/>
        <v>45</v>
      </c>
      <c r="C1080" s="3">
        <v>1057</v>
      </c>
      <c r="D1080" s="2">
        <f t="shared" si="33"/>
        <v>44241</v>
      </c>
      <c r="E1080" s="5">
        <v>44.000000000003503</v>
      </c>
      <c r="F1080" s="7">
        <v>0.66003369560515102</v>
      </c>
      <c r="G1080" s="7">
        <v>0.38878048780487806</v>
      </c>
      <c r="H1080" s="7">
        <v>0.521505376344086</v>
      </c>
      <c r="I1080" s="7">
        <v>0.54629615803855391</v>
      </c>
      <c r="J1080" s="7">
        <v>0.72457845665542542</v>
      </c>
    </row>
    <row r="1081" spans="1:10" x14ac:dyDescent="0.3">
      <c r="A1081" s="14" t="s">
        <v>3</v>
      </c>
      <c r="B1081" s="16">
        <f t="shared" si="32"/>
        <v>45</v>
      </c>
      <c r="C1081" s="3">
        <v>1058</v>
      </c>
      <c r="D1081" s="2">
        <f t="shared" si="33"/>
        <v>44241</v>
      </c>
      <c r="E1081" s="5">
        <v>44.041666666670203</v>
      </c>
      <c r="F1081" s="7">
        <v>0.61562495493633407</v>
      </c>
      <c r="G1081" s="7">
        <v>0.37317073170731707</v>
      </c>
      <c r="H1081" s="7">
        <v>0.44574780058651026</v>
      </c>
      <c r="I1081" s="7">
        <v>0.49587632457830005</v>
      </c>
      <c r="J1081" s="7">
        <v>0.66107915096211067</v>
      </c>
    </row>
    <row r="1082" spans="1:10" x14ac:dyDescent="0.3">
      <c r="A1082" s="14" t="s">
        <v>3</v>
      </c>
      <c r="B1082" s="16">
        <f t="shared" si="32"/>
        <v>45</v>
      </c>
      <c r="C1082" s="3">
        <v>1059</v>
      </c>
      <c r="D1082" s="2">
        <f t="shared" si="33"/>
        <v>44241</v>
      </c>
      <c r="E1082" s="5">
        <v>44.083333333336903</v>
      </c>
      <c r="F1082" s="7">
        <v>0.58839808881988476</v>
      </c>
      <c r="G1082" s="7">
        <v>0.36878048780487804</v>
      </c>
      <c r="H1082" s="7">
        <v>0.4364613880742913</v>
      </c>
      <c r="I1082" s="7">
        <v>0.47369757059025541</v>
      </c>
      <c r="J1082" s="7">
        <v>0.61315215235072396</v>
      </c>
    </row>
    <row r="1083" spans="1:10" x14ac:dyDescent="0.3">
      <c r="A1083" s="14" t="s">
        <v>3</v>
      </c>
      <c r="B1083" s="16">
        <f t="shared" si="32"/>
        <v>45</v>
      </c>
      <c r="C1083" s="3">
        <v>1060</v>
      </c>
      <c r="D1083" s="2">
        <f t="shared" si="33"/>
        <v>44241</v>
      </c>
      <c r="E1083" s="5">
        <v>44.125000000003503</v>
      </c>
      <c r="F1083" s="7">
        <v>0.57059253313080727</v>
      </c>
      <c r="G1083" s="7">
        <v>0.36390243902439023</v>
      </c>
      <c r="H1083" s="7">
        <v>0.41788856304985339</v>
      </c>
      <c r="I1083" s="7">
        <v>0.47240347812237138</v>
      </c>
      <c r="J1083" s="7">
        <v>0.59262051180321362</v>
      </c>
    </row>
    <row r="1084" spans="1:10" x14ac:dyDescent="0.3">
      <c r="A1084" s="14" t="s">
        <v>3</v>
      </c>
      <c r="B1084" s="16">
        <f t="shared" si="32"/>
        <v>45</v>
      </c>
      <c r="C1084" s="3">
        <v>1061</v>
      </c>
      <c r="D1084" s="2">
        <f t="shared" si="33"/>
        <v>44241</v>
      </c>
      <c r="E1084" s="5">
        <v>44.166666666670203</v>
      </c>
      <c r="F1084" s="7">
        <v>0.55943717283778527</v>
      </c>
      <c r="G1084" s="7">
        <v>0.39170731707317075</v>
      </c>
      <c r="H1084" s="7">
        <v>0.43792766373411535</v>
      </c>
      <c r="I1084" s="7">
        <v>0.46593301578295082</v>
      </c>
      <c r="J1084" s="7">
        <v>0.585042650267804</v>
      </c>
    </row>
    <row r="1085" spans="1:10" x14ac:dyDescent="0.3">
      <c r="A1085" s="14" t="s">
        <v>3</v>
      </c>
      <c r="B1085" s="16">
        <f t="shared" si="32"/>
        <v>45</v>
      </c>
      <c r="C1085" s="3">
        <v>1062</v>
      </c>
      <c r="D1085" s="2">
        <f t="shared" si="33"/>
        <v>44241</v>
      </c>
      <c r="E1085" s="5">
        <v>44.208333333336903</v>
      </c>
      <c r="F1085" s="7">
        <v>0.55104571738952801</v>
      </c>
      <c r="G1085" s="7">
        <v>0.45365853658536587</v>
      </c>
      <c r="H1085" s="7">
        <v>0.41153470185728253</v>
      </c>
      <c r="I1085" s="7">
        <v>0.45874582530747138</v>
      </c>
      <c r="J1085" s="7">
        <v>0.58817694901805195</v>
      </c>
    </row>
    <row r="1086" spans="1:10" x14ac:dyDescent="0.3">
      <c r="A1086" s="14" t="s">
        <v>3</v>
      </c>
      <c r="B1086" s="16">
        <f t="shared" si="32"/>
        <v>45</v>
      </c>
      <c r="C1086" s="3">
        <v>1063</v>
      </c>
      <c r="D1086" s="2">
        <f t="shared" si="33"/>
        <v>44241</v>
      </c>
      <c r="E1086" s="5">
        <v>44.250000000003503</v>
      </c>
      <c r="F1086" s="7">
        <v>0.53323896000269189</v>
      </c>
      <c r="G1086" s="7">
        <v>0.54439024390243906</v>
      </c>
      <c r="H1086" s="7">
        <v>0.42619745845552298</v>
      </c>
      <c r="I1086" s="7">
        <v>0.45673334561062079</v>
      </c>
      <c r="J1086" s="7">
        <v>0.614600277722674</v>
      </c>
    </row>
    <row r="1087" spans="1:10" x14ac:dyDescent="0.3">
      <c r="A1087" s="14" t="s">
        <v>3</v>
      </c>
      <c r="B1087" s="16">
        <f t="shared" si="32"/>
        <v>45</v>
      </c>
      <c r="C1087" s="3">
        <v>1064</v>
      </c>
      <c r="D1087" s="2">
        <f t="shared" si="33"/>
        <v>44241</v>
      </c>
      <c r="E1087" s="5">
        <v>44.291666666670203</v>
      </c>
      <c r="F1087" s="7">
        <v>0.53536957012867781</v>
      </c>
      <c r="G1087" s="7">
        <v>0.60146341463414632</v>
      </c>
      <c r="H1087" s="7">
        <v>0.44916911045943303</v>
      </c>
      <c r="I1087" s="7">
        <v>0.47626750550404073</v>
      </c>
      <c r="J1087" s="7">
        <v>0.67825828208688754</v>
      </c>
    </row>
    <row r="1088" spans="1:10" x14ac:dyDescent="0.3">
      <c r="A1088" s="14" t="s">
        <v>3</v>
      </c>
      <c r="B1088" s="16">
        <f t="shared" si="32"/>
        <v>45</v>
      </c>
      <c r="C1088" s="3">
        <v>1065</v>
      </c>
      <c r="D1088" s="2">
        <f t="shared" si="33"/>
        <v>44241</v>
      </c>
      <c r="E1088" s="5">
        <v>44.333333333336903</v>
      </c>
      <c r="F1088" s="7">
        <v>0.58300967607035226</v>
      </c>
      <c r="G1088" s="7">
        <v>0.62097560975609756</v>
      </c>
      <c r="H1088" s="7">
        <v>0.510752688172043</v>
      </c>
      <c r="I1088" s="7">
        <v>0.49958439722666026</v>
      </c>
      <c r="J1088" s="7">
        <v>0.7314223368379289</v>
      </c>
    </row>
    <row r="1089" spans="1:10" x14ac:dyDescent="0.3">
      <c r="A1089" s="14" t="s">
        <v>3</v>
      </c>
      <c r="B1089" s="16">
        <f t="shared" si="32"/>
        <v>45</v>
      </c>
      <c r="C1089" s="3">
        <v>1066</v>
      </c>
      <c r="D1089" s="2">
        <f t="shared" si="33"/>
        <v>44241</v>
      </c>
      <c r="E1089" s="5">
        <v>44.375000000003503</v>
      </c>
      <c r="F1089" s="7">
        <v>0.62259840702945124</v>
      </c>
      <c r="G1089" s="7">
        <v>0.62097560975609756</v>
      </c>
      <c r="H1089" s="7">
        <v>0.54545454545454541</v>
      </c>
      <c r="I1089" s="7">
        <v>0.52992754741272752</v>
      </c>
      <c r="J1089" s="7">
        <v>0.79166831977782182</v>
      </c>
    </row>
    <row r="1090" spans="1:10" x14ac:dyDescent="0.3">
      <c r="A1090" s="14" t="s">
        <v>3</v>
      </c>
      <c r="B1090" s="16">
        <f t="shared" si="32"/>
        <v>45</v>
      </c>
      <c r="C1090" s="3">
        <v>1067</v>
      </c>
      <c r="D1090" s="2">
        <f t="shared" si="33"/>
        <v>44241</v>
      </c>
      <c r="E1090" s="5">
        <v>44.416666666670203</v>
      </c>
      <c r="F1090" s="7">
        <v>0.66613351342777083</v>
      </c>
      <c r="G1090" s="7">
        <v>0.63414634146341464</v>
      </c>
      <c r="H1090" s="7">
        <v>0.57820136852394921</v>
      </c>
      <c r="I1090" s="7">
        <v>0.55128007313281535</v>
      </c>
      <c r="J1090" s="7">
        <v>0.81813132315016857</v>
      </c>
    </row>
    <row r="1091" spans="1:10" x14ac:dyDescent="0.3">
      <c r="A1091" s="14" t="s">
        <v>3</v>
      </c>
      <c r="B1091" s="16">
        <f t="shared" si="32"/>
        <v>45</v>
      </c>
      <c r="C1091" s="3">
        <v>1068</v>
      </c>
      <c r="D1091" s="2">
        <f t="shared" si="33"/>
        <v>44241</v>
      </c>
      <c r="E1091" s="5">
        <v>44.458333333336903</v>
      </c>
      <c r="F1091" s="7">
        <v>0.69585510409105988</v>
      </c>
      <c r="G1091" s="7">
        <v>0.63365853658536586</v>
      </c>
      <c r="H1091" s="7">
        <v>0.60215053763440862</v>
      </c>
      <c r="I1091" s="7">
        <v>0.55696246634115265</v>
      </c>
      <c r="J1091" s="7">
        <v>0.82993453679825424</v>
      </c>
    </row>
    <row r="1092" spans="1:10" x14ac:dyDescent="0.3">
      <c r="A1092" s="14" t="s">
        <v>3</v>
      </c>
      <c r="B1092" s="16">
        <f t="shared" si="32"/>
        <v>45</v>
      </c>
      <c r="C1092" s="3">
        <v>1069</v>
      </c>
      <c r="D1092" s="2">
        <f t="shared" si="33"/>
        <v>44241</v>
      </c>
      <c r="E1092" s="5">
        <v>44.500000000003602</v>
      </c>
      <c r="F1092" s="7">
        <v>0.70826503684405329</v>
      </c>
      <c r="G1092" s="7">
        <v>0.62829268292682927</v>
      </c>
      <c r="H1092" s="7">
        <v>0.6055718475073314</v>
      </c>
      <c r="I1092" s="7">
        <v>0.5679738659685204</v>
      </c>
      <c r="J1092" s="7">
        <v>0.86970839119222376</v>
      </c>
    </row>
    <row r="1093" spans="1:10" x14ac:dyDescent="0.3">
      <c r="A1093" s="14" t="s">
        <v>3</v>
      </c>
      <c r="B1093" s="16">
        <f t="shared" si="32"/>
        <v>45</v>
      </c>
      <c r="C1093" s="3">
        <v>1070</v>
      </c>
      <c r="D1093" s="2">
        <f t="shared" si="33"/>
        <v>44241</v>
      </c>
      <c r="E1093" s="5">
        <v>44.541666666670203</v>
      </c>
      <c r="F1093" s="7">
        <v>0.69706160864068767</v>
      </c>
      <c r="G1093" s="7">
        <v>0.63609756097560977</v>
      </c>
      <c r="H1093" s="7">
        <v>0.66177908113391981</v>
      </c>
      <c r="I1093" s="7">
        <v>0.56555656760222917</v>
      </c>
      <c r="J1093" s="7">
        <v>0.87514382067050189</v>
      </c>
    </row>
    <row r="1094" spans="1:10" x14ac:dyDescent="0.3">
      <c r="A1094" s="14" t="s">
        <v>3</v>
      </c>
      <c r="B1094" s="16">
        <f t="shared" si="32"/>
        <v>45</v>
      </c>
      <c r="C1094" s="3">
        <v>1071</v>
      </c>
      <c r="D1094" s="2">
        <f t="shared" si="33"/>
        <v>44241</v>
      </c>
      <c r="E1094" s="5">
        <v>44.583333333336903</v>
      </c>
      <c r="F1094" s="7">
        <v>0.65659083152678099</v>
      </c>
      <c r="G1094" s="7">
        <v>0.62048780487804878</v>
      </c>
      <c r="H1094" s="7">
        <v>0.66715542521994131</v>
      </c>
      <c r="I1094" s="7">
        <v>0.54991298057699933</v>
      </c>
      <c r="J1094" s="7">
        <v>0.87514382067050189</v>
      </c>
    </row>
    <row r="1095" spans="1:10" x14ac:dyDescent="0.3">
      <c r="A1095" s="14" t="s">
        <v>3</v>
      </c>
      <c r="B1095" s="16">
        <f t="shared" si="32"/>
        <v>45</v>
      </c>
      <c r="C1095" s="3">
        <v>1072</v>
      </c>
      <c r="D1095" s="2">
        <f t="shared" si="33"/>
        <v>44241</v>
      </c>
      <c r="E1095" s="5">
        <v>44.625000000003602</v>
      </c>
      <c r="F1095" s="7">
        <v>0.63934526699320804</v>
      </c>
      <c r="G1095" s="7">
        <v>0.61853658536585365</v>
      </c>
      <c r="H1095" s="7">
        <v>0.64418377321603126</v>
      </c>
      <c r="I1095" s="7">
        <v>0.55723123939217467</v>
      </c>
      <c r="J1095" s="7">
        <v>0.87514382067050189</v>
      </c>
    </row>
    <row r="1096" spans="1:10" x14ac:dyDescent="0.3">
      <c r="A1096" s="14" t="s">
        <v>3</v>
      </c>
      <c r="B1096" s="16">
        <f t="shared" si="32"/>
        <v>45</v>
      </c>
      <c r="C1096" s="3">
        <v>1073</v>
      </c>
      <c r="D1096" s="2">
        <f t="shared" si="33"/>
        <v>44241</v>
      </c>
      <c r="E1096" s="5">
        <v>44.666666666670203</v>
      </c>
      <c r="F1096" s="7">
        <v>0.62219824167583959</v>
      </c>
      <c r="G1096" s="7">
        <v>0.63024390243902439</v>
      </c>
      <c r="H1096" s="7">
        <v>0.58064516129032262</v>
      </c>
      <c r="I1096" s="7">
        <v>0.55976633335490145</v>
      </c>
      <c r="J1096" s="7">
        <v>0.83915889704423718</v>
      </c>
    </row>
    <row r="1097" spans="1:10" x14ac:dyDescent="0.3">
      <c r="A1097" s="14" t="s">
        <v>3</v>
      </c>
      <c r="B1097" s="16">
        <f t="shared" si="32"/>
        <v>45</v>
      </c>
      <c r="C1097" s="3">
        <v>1074</v>
      </c>
      <c r="D1097" s="2">
        <f t="shared" si="33"/>
        <v>44241</v>
      </c>
      <c r="E1097" s="5">
        <v>44.708333333336903</v>
      </c>
      <c r="F1097" s="7">
        <v>0.634052990064363</v>
      </c>
      <c r="G1097" s="7">
        <v>0.64439024390243904</v>
      </c>
      <c r="H1097" s="7">
        <v>0.5620723362658846</v>
      </c>
      <c r="I1097" s="7">
        <v>0.57285823548832915</v>
      </c>
      <c r="J1097" s="7">
        <v>0.83195794485221175</v>
      </c>
    </row>
    <row r="1098" spans="1:10" x14ac:dyDescent="0.3">
      <c r="A1098" s="14" t="s">
        <v>3</v>
      </c>
      <c r="B1098" s="16">
        <f t="shared" si="32"/>
        <v>45</v>
      </c>
      <c r="C1098" s="3">
        <v>1075</v>
      </c>
      <c r="D1098" s="2">
        <f t="shared" si="33"/>
        <v>44241</v>
      </c>
      <c r="E1098" s="5">
        <v>44.750000000003602</v>
      </c>
      <c r="F1098" s="7">
        <v>0.65185974745119912</v>
      </c>
      <c r="G1098" s="7">
        <v>0.65951219512195125</v>
      </c>
      <c r="H1098" s="7">
        <v>0.56353861192570875</v>
      </c>
      <c r="I1098" s="7">
        <v>0.5915462579989017</v>
      </c>
      <c r="J1098" s="7">
        <v>0.82608609402896249</v>
      </c>
    </row>
    <row r="1099" spans="1:10" x14ac:dyDescent="0.3">
      <c r="A1099" s="14" t="s">
        <v>3</v>
      </c>
      <c r="B1099" s="16">
        <f t="shared" si="32"/>
        <v>45</v>
      </c>
      <c r="C1099" s="3">
        <v>1076</v>
      </c>
      <c r="D1099" s="2">
        <f t="shared" si="33"/>
        <v>44241</v>
      </c>
      <c r="E1099" s="5">
        <v>44.791666666670203</v>
      </c>
      <c r="F1099" s="7">
        <v>0.67187402362057114</v>
      </c>
      <c r="G1099" s="7">
        <v>0.70634146341463411</v>
      </c>
      <c r="H1099" s="7">
        <v>0.55180840664711628</v>
      </c>
      <c r="I1099" s="7">
        <v>0.59722201483560877</v>
      </c>
      <c r="J1099" s="7">
        <v>0.8436222971632612</v>
      </c>
    </row>
    <row r="1100" spans="1:10" x14ac:dyDescent="0.3">
      <c r="A1100" s="14" t="s">
        <v>3</v>
      </c>
      <c r="B1100" s="16">
        <f t="shared" si="32"/>
        <v>45</v>
      </c>
      <c r="C1100" s="3">
        <v>1077</v>
      </c>
      <c r="D1100" s="2">
        <f t="shared" si="33"/>
        <v>44241</v>
      </c>
      <c r="E1100" s="5">
        <v>44.833333333336903</v>
      </c>
      <c r="F1100" s="7">
        <v>0.68769317291469401</v>
      </c>
      <c r="G1100" s="7">
        <v>0.71609756097560973</v>
      </c>
      <c r="H1100" s="7">
        <v>0.58895405669599221</v>
      </c>
      <c r="I1100" s="7">
        <v>0.59599428608402638</v>
      </c>
      <c r="J1100" s="7">
        <v>0.86554255108113465</v>
      </c>
    </row>
    <row r="1101" spans="1:10" x14ac:dyDescent="0.3">
      <c r="A1101" s="14" t="s">
        <v>3</v>
      </c>
      <c r="B1101" s="16">
        <f t="shared" si="32"/>
        <v>45</v>
      </c>
      <c r="C1101" s="3">
        <v>1078</v>
      </c>
      <c r="D1101" s="2">
        <f t="shared" si="33"/>
        <v>44241</v>
      </c>
      <c r="E1101" s="5">
        <v>44.875000000003602</v>
      </c>
      <c r="F1101" s="7">
        <v>0.74884757184950901</v>
      </c>
      <c r="G1101" s="7">
        <v>0.62731707317073171</v>
      </c>
      <c r="H1101" s="7">
        <v>0.59921798631476053</v>
      </c>
      <c r="I1101" s="7">
        <v>0.64106022673163676</v>
      </c>
      <c r="J1101" s="7">
        <v>0.87514382067050189</v>
      </c>
    </row>
    <row r="1102" spans="1:10" x14ac:dyDescent="0.3">
      <c r="A1102" s="14" t="s">
        <v>3</v>
      </c>
      <c r="B1102" s="16">
        <f t="shared" si="32"/>
        <v>45</v>
      </c>
      <c r="C1102" s="3">
        <v>1079</v>
      </c>
      <c r="D1102" s="2">
        <f t="shared" si="33"/>
        <v>44241</v>
      </c>
      <c r="E1102" s="5">
        <v>44.916666666670302</v>
      </c>
      <c r="F1102" s="7">
        <v>0.74092477852710315</v>
      </c>
      <c r="G1102" s="7">
        <v>0.51512195121951221</v>
      </c>
      <c r="H1102" s="7">
        <v>0.59090909090909094</v>
      </c>
      <c r="I1102" s="7">
        <v>0.65967193096846222</v>
      </c>
      <c r="J1102" s="7">
        <v>0.85221186272564964</v>
      </c>
    </row>
    <row r="1103" spans="1:10" x14ac:dyDescent="0.3">
      <c r="A1103" s="14" t="s">
        <v>3</v>
      </c>
      <c r="B1103" s="16">
        <f t="shared" si="32"/>
        <v>45</v>
      </c>
      <c r="C1103" s="3">
        <v>1080</v>
      </c>
      <c r="D1103" s="2">
        <f t="shared" si="33"/>
        <v>44241</v>
      </c>
      <c r="E1103" s="5">
        <v>44.958333333336903</v>
      </c>
      <c r="F1103" s="7">
        <v>0.71929542057018159</v>
      </c>
      <c r="G1103" s="7">
        <v>0.43560975609756097</v>
      </c>
      <c r="H1103" s="7">
        <v>0.57184750733137835</v>
      </c>
      <c r="I1103" s="7">
        <v>0.62659625476367042</v>
      </c>
      <c r="J1103" s="7">
        <v>0.80138861337036305</v>
      </c>
    </row>
    <row r="1104" spans="1:10" x14ac:dyDescent="0.3">
      <c r="A1104" s="14" t="s">
        <v>3</v>
      </c>
      <c r="B1104" s="16">
        <f t="shared" si="32"/>
        <v>46</v>
      </c>
      <c r="C1104" s="3">
        <v>1081</v>
      </c>
      <c r="D1104" s="2">
        <f t="shared" si="33"/>
        <v>44242</v>
      </c>
      <c r="E1104" s="5">
        <v>45.000000000003602</v>
      </c>
      <c r="F1104" s="7">
        <v>0.67765298814164654</v>
      </c>
      <c r="G1104" s="7">
        <v>0.39219512195121953</v>
      </c>
      <c r="H1104" s="7">
        <v>0.54105571847507328</v>
      </c>
      <c r="I1104" s="7">
        <v>0.57634564877998606</v>
      </c>
      <c r="J1104" s="7">
        <v>0.73300932354691528</v>
      </c>
    </row>
    <row r="1105" spans="1:10" x14ac:dyDescent="0.3">
      <c r="A1105" s="14" t="s">
        <v>3</v>
      </c>
      <c r="B1105" s="16">
        <f t="shared" si="32"/>
        <v>46</v>
      </c>
      <c r="C1105" s="3">
        <v>1082</v>
      </c>
      <c r="D1105" s="2">
        <f t="shared" si="33"/>
        <v>44242</v>
      </c>
      <c r="E1105" s="5">
        <v>45.041666666670302</v>
      </c>
      <c r="F1105" s="7">
        <v>0.60494186186243937</v>
      </c>
      <c r="G1105" s="7">
        <v>0.38146341463414635</v>
      </c>
      <c r="H1105" s="7">
        <v>0.46823069403714562</v>
      </c>
      <c r="I1105" s="7">
        <v>0.49927912413167219</v>
      </c>
      <c r="J1105" s="7">
        <v>0.65199365205316406</v>
      </c>
    </row>
    <row r="1106" spans="1:10" x14ac:dyDescent="0.3">
      <c r="A1106" s="14" t="s">
        <v>3</v>
      </c>
      <c r="B1106" s="16">
        <f t="shared" si="32"/>
        <v>46</v>
      </c>
      <c r="C1106" s="3">
        <v>1083</v>
      </c>
      <c r="D1106" s="2">
        <f t="shared" si="33"/>
        <v>44242</v>
      </c>
      <c r="E1106" s="5">
        <v>45.083333333336903</v>
      </c>
      <c r="F1106" s="7">
        <v>0.60116132071390471</v>
      </c>
      <c r="G1106" s="7">
        <v>0.37170731707317073</v>
      </c>
      <c r="H1106" s="7">
        <v>0.45552297165200389</v>
      </c>
      <c r="I1106" s="7">
        <v>0.50680476956029064</v>
      </c>
      <c r="J1106" s="7">
        <v>0.62320968061892479</v>
      </c>
    </row>
    <row r="1107" spans="1:10" x14ac:dyDescent="0.3">
      <c r="A1107" s="14" t="s">
        <v>3</v>
      </c>
      <c r="B1107" s="16">
        <f t="shared" si="32"/>
        <v>46</v>
      </c>
      <c r="C1107" s="3">
        <v>1084</v>
      </c>
      <c r="D1107" s="2">
        <f t="shared" si="33"/>
        <v>44242</v>
      </c>
      <c r="E1107" s="5">
        <v>45.125000000003602</v>
      </c>
      <c r="F1107" s="7">
        <v>0.57885180182561924</v>
      </c>
      <c r="G1107" s="7">
        <v>0.36585365853658536</v>
      </c>
      <c r="H1107" s="7">
        <v>0.41006842619745848</v>
      </c>
      <c r="I1107" s="7">
        <v>0.49271575258942923</v>
      </c>
      <c r="J1107" s="7">
        <v>0.58861337036302319</v>
      </c>
    </row>
    <row r="1108" spans="1:10" x14ac:dyDescent="0.3">
      <c r="A1108" s="14" t="s">
        <v>3</v>
      </c>
      <c r="B1108" s="16">
        <f t="shared" si="32"/>
        <v>46</v>
      </c>
      <c r="C1108" s="3">
        <v>1085</v>
      </c>
      <c r="D1108" s="2">
        <f t="shared" si="33"/>
        <v>44242</v>
      </c>
      <c r="E1108" s="5">
        <v>45.166666666670302</v>
      </c>
      <c r="F1108" s="7">
        <v>0.56943770158479901</v>
      </c>
      <c r="G1108" s="7">
        <v>0.39902439024390246</v>
      </c>
      <c r="H1108" s="7">
        <v>0.41006842619745848</v>
      </c>
      <c r="I1108" s="7">
        <v>0.4774769842336401</v>
      </c>
      <c r="J1108" s="7">
        <v>0.58067843681809173</v>
      </c>
    </row>
    <row r="1109" spans="1:10" x14ac:dyDescent="0.3">
      <c r="A1109" s="14" t="s">
        <v>3</v>
      </c>
      <c r="B1109" s="16">
        <f t="shared" si="32"/>
        <v>46</v>
      </c>
      <c r="C1109" s="3">
        <v>1086</v>
      </c>
      <c r="D1109" s="2">
        <f t="shared" si="33"/>
        <v>44242</v>
      </c>
      <c r="E1109" s="5">
        <v>45.208333333336903</v>
      </c>
      <c r="F1109" s="7">
        <v>0.57639553160705448</v>
      </c>
      <c r="G1109" s="7">
        <v>0.45414634146341465</v>
      </c>
      <c r="H1109" s="7">
        <v>0.3890518084066471</v>
      </c>
      <c r="I1109" s="7">
        <v>0.48739670072784402</v>
      </c>
      <c r="J1109" s="7">
        <v>0.58067843681809173</v>
      </c>
    </row>
    <row r="1110" spans="1:10" x14ac:dyDescent="0.3">
      <c r="A1110" s="14" t="s">
        <v>3</v>
      </c>
      <c r="B1110" s="16">
        <f t="shared" si="32"/>
        <v>46</v>
      </c>
      <c r="C1110" s="3">
        <v>1087</v>
      </c>
      <c r="D1110" s="2">
        <f t="shared" si="33"/>
        <v>44242</v>
      </c>
      <c r="E1110" s="5">
        <v>45.250000000003602</v>
      </c>
      <c r="F1110" s="7">
        <v>0.59768240570277686</v>
      </c>
      <c r="G1110" s="7">
        <v>0.53658536585365857</v>
      </c>
      <c r="H1110" s="7">
        <v>0.41055718475073316</v>
      </c>
      <c r="I1110" s="7">
        <v>0.52822531808958773</v>
      </c>
      <c r="J1110" s="7">
        <v>0.60267804007141434</v>
      </c>
    </row>
    <row r="1111" spans="1:10" x14ac:dyDescent="0.3">
      <c r="A1111" s="14" t="s">
        <v>3</v>
      </c>
      <c r="B1111" s="16">
        <f t="shared" si="32"/>
        <v>46</v>
      </c>
      <c r="C1111" s="3">
        <v>1088</v>
      </c>
      <c r="D1111" s="2">
        <f t="shared" si="33"/>
        <v>44242</v>
      </c>
      <c r="E1111" s="5">
        <v>45.291666666670302</v>
      </c>
      <c r="F1111" s="7">
        <v>0.6507025125096737</v>
      </c>
      <c r="G1111" s="7">
        <v>0.59024390243902436</v>
      </c>
      <c r="H1111" s="7">
        <v>0.42961876832844575</v>
      </c>
      <c r="I1111" s="7">
        <v>0.54886775204524674</v>
      </c>
      <c r="J1111" s="7">
        <v>0.6679825431462012</v>
      </c>
    </row>
    <row r="1112" spans="1:10" x14ac:dyDescent="0.3">
      <c r="A1112" s="14" t="s">
        <v>3</v>
      </c>
      <c r="B1112" s="16">
        <f t="shared" si="32"/>
        <v>46</v>
      </c>
      <c r="C1112" s="3">
        <v>1089</v>
      </c>
      <c r="D1112" s="2">
        <f t="shared" si="33"/>
        <v>44242</v>
      </c>
      <c r="E1112" s="5">
        <v>45.333333333337002</v>
      </c>
      <c r="F1112" s="7">
        <v>0.75360389157802143</v>
      </c>
      <c r="G1112" s="7">
        <v>0.61707317073170731</v>
      </c>
      <c r="H1112" s="7">
        <v>0.478494623655914</v>
      </c>
      <c r="I1112" s="7">
        <v>0.5943235795261298</v>
      </c>
      <c r="J1112" s="7">
        <v>0.72557032334854188</v>
      </c>
    </row>
    <row r="1113" spans="1:10" x14ac:dyDescent="0.3">
      <c r="A1113" s="14" t="s">
        <v>3</v>
      </c>
      <c r="B1113" s="16">
        <f t="shared" si="32"/>
        <v>46</v>
      </c>
      <c r="C1113" s="3">
        <v>1090</v>
      </c>
      <c r="D1113" s="2">
        <f t="shared" si="33"/>
        <v>44242</v>
      </c>
      <c r="E1113" s="5">
        <v>45.375000000003602</v>
      </c>
      <c r="F1113" s="7">
        <v>0.83238719663140093</v>
      </c>
      <c r="G1113" s="7">
        <v>0.62292682926829268</v>
      </c>
      <c r="H1113" s="7">
        <v>0.54105571847507328</v>
      </c>
      <c r="I1113" s="7">
        <v>0.61661515183188742</v>
      </c>
      <c r="J1113" s="7">
        <v>0.77554056734774846</v>
      </c>
    </row>
    <row r="1114" spans="1:10" x14ac:dyDescent="0.3">
      <c r="A1114" s="14" t="s">
        <v>3</v>
      </c>
      <c r="B1114" s="16">
        <f t="shared" si="32"/>
        <v>46</v>
      </c>
      <c r="C1114" s="3">
        <v>1091</v>
      </c>
      <c r="D1114" s="2">
        <f t="shared" si="33"/>
        <v>44242</v>
      </c>
      <c r="E1114" s="5">
        <v>45.416666666670302</v>
      </c>
      <c r="F1114" s="7">
        <v>0.86343786501569419</v>
      </c>
      <c r="G1114" s="7">
        <v>0.63121951219512196</v>
      </c>
      <c r="H1114" s="7">
        <v>0.57086999022482898</v>
      </c>
      <c r="I1114" s="7">
        <v>0.63466110538724052</v>
      </c>
      <c r="J1114" s="7">
        <v>0.79466375719103344</v>
      </c>
    </row>
    <row r="1115" spans="1:10" x14ac:dyDescent="0.3">
      <c r="A1115" s="14" t="s">
        <v>3</v>
      </c>
      <c r="B1115" s="16">
        <f t="shared" si="32"/>
        <v>46</v>
      </c>
      <c r="C1115" s="3">
        <v>1092</v>
      </c>
      <c r="D1115" s="2">
        <f t="shared" si="33"/>
        <v>44242</v>
      </c>
      <c r="E1115" s="5">
        <v>45.458333333337002</v>
      </c>
      <c r="F1115" s="7">
        <v>0.88272030725008288</v>
      </c>
      <c r="G1115" s="7">
        <v>0.64</v>
      </c>
      <c r="H1115" s="7">
        <v>0.59677419354838712</v>
      </c>
      <c r="I1115" s="7">
        <v>0.6367499033578381</v>
      </c>
      <c r="J1115" s="7">
        <v>0.80646697083911922</v>
      </c>
    </row>
    <row r="1116" spans="1:10" x14ac:dyDescent="0.3">
      <c r="A1116" s="14" t="s">
        <v>3</v>
      </c>
      <c r="B1116" s="16">
        <f t="shared" si="32"/>
        <v>46</v>
      </c>
      <c r="C1116" s="3">
        <v>1093</v>
      </c>
      <c r="D1116" s="2">
        <f t="shared" si="33"/>
        <v>44242</v>
      </c>
      <c r="E1116" s="5">
        <v>45.500000000003602</v>
      </c>
      <c r="F1116" s="7">
        <v>0.90280548358721202</v>
      </c>
      <c r="G1116" s="7">
        <v>0.63024390243902439</v>
      </c>
      <c r="H1116" s="7">
        <v>0.59042033235581626</v>
      </c>
      <c r="I1116" s="7">
        <v>0.64790564406816209</v>
      </c>
      <c r="J1116" s="7">
        <v>0.8418567744495139</v>
      </c>
    </row>
    <row r="1117" spans="1:10" x14ac:dyDescent="0.3">
      <c r="A1117" s="14" t="s">
        <v>3</v>
      </c>
      <c r="B1117" s="16">
        <f t="shared" si="32"/>
        <v>46</v>
      </c>
      <c r="C1117" s="3">
        <v>1094</v>
      </c>
      <c r="D1117" s="2">
        <f t="shared" si="33"/>
        <v>44242</v>
      </c>
      <c r="E1117" s="5">
        <v>45.541666666670302</v>
      </c>
      <c r="F1117" s="7">
        <v>0.91503756507193368</v>
      </c>
      <c r="G1117" s="7">
        <v>0.6429268292682927</v>
      </c>
      <c r="H1117" s="7">
        <v>0.64956011730205276</v>
      </c>
      <c r="I1117" s="7">
        <v>0.66633318899225036</v>
      </c>
      <c r="J1117" s="7">
        <v>0.84663757191033528</v>
      </c>
    </row>
    <row r="1118" spans="1:10" x14ac:dyDescent="0.3">
      <c r="A1118" s="14" t="s">
        <v>3</v>
      </c>
      <c r="B1118" s="16">
        <f t="shared" si="32"/>
        <v>46</v>
      </c>
      <c r="C1118" s="3">
        <v>1095</v>
      </c>
      <c r="D1118" s="2">
        <f t="shared" si="33"/>
        <v>44242</v>
      </c>
      <c r="E1118" s="5">
        <v>45.583333333337002</v>
      </c>
      <c r="F1118" s="7">
        <v>0.90485798335888945</v>
      </c>
      <c r="G1118" s="7">
        <v>0.6248780487804878</v>
      </c>
      <c r="H1118" s="7">
        <v>0.66715542521994131</v>
      </c>
      <c r="I1118" s="7">
        <v>0.65960390815925296</v>
      </c>
      <c r="J1118" s="7">
        <v>0.83969450505852017</v>
      </c>
    </row>
    <row r="1119" spans="1:10" x14ac:dyDescent="0.3">
      <c r="A1119" s="14" t="s">
        <v>3</v>
      </c>
      <c r="B1119" s="16">
        <f t="shared" si="32"/>
        <v>46</v>
      </c>
      <c r="C1119" s="3">
        <v>1096</v>
      </c>
      <c r="D1119" s="2">
        <f t="shared" si="33"/>
        <v>44242</v>
      </c>
      <c r="E1119" s="5">
        <v>45.625000000003602</v>
      </c>
      <c r="F1119" s="7">
        <v>0.87727661640365517</v>
      </c>
      <c r="G1119" s="7">
        <v>0.62780487804878049</v>
      </c>
      <c r="H1119" s="7">
        <v>0.64565004887585531</v>
      </c>
      <c r="I1119" s="7">
        <v>0.66792757727639984</v>
      </c>
      <c r="J1119" s="7">
        <v>0.81561198174965277</v>
      </c>
    </row>
    <row r="1120" spans="1:10" x14ac:dyDescent="0.3">
      <c r="A1120" s="14" t="s">
        <v>3</v>
      </c>
      <c r="B1120" s="16">
        <f t="shared" si="32"/>
        <v>46</v>
      </c>
      <c r="C1120" s="3">
        <v>1097</v>
      </c>
      <c r="D1120" s="2">
        <f t="shared" si="33"/>
        <v>44242</v>
      </c>
      <c r="E1120" s="5">
        <v>45.666666666670302</v>
      </c>
      <c r="F1120" s="7">
        <v>0.83822985113368176</v>
      </c>
      <c r="G1120" s="7">
        <v>0.63804878048780489</v>
      </c>
      <c r="H1120" s="7">
        <v>0.57429130009775176</v>
      </c>
      <c r="I1120" s="7">
        <v>0.65091192041663137</v>
      </c>
      <c r="J1120" s="7">
        <v>0.78928783971434235</v>
      </c>
    </row>
    <row r="1121" spans="1:10" x14ac:dyDescent="0.3">
      <c r="A1121" s="14" t="s">
        <v>3</v>
      </c>
      <c r="B1121" s="16">
        <f t="shared" si="32"/>
        <v>46</v>
      </c>
      <c r="C1121" s="3">
        <v>1098</v>
      </c>
      <c r="D1121" s="2">
        <f t="shared" si="33"/>
        <v>44242</v>
      </c>
      <c r="E1121" s="5">
        <v>45.708333333337002</v>
      </c>
      <c r="F1121" s="7">
        <v>0.82879892712424108</v>
      </c>
      <c r="G1121" s="7">
        <v>0.63951219512195123</v>
      </c>
      <c r="H1121" s="7">
        <v>0.57820136852394921</v>
      </c>
      <c r="I1121" s="7">
        <v>0.64358868432273331</v>
      </c>
      <c r="J1121" s="7">
        <v>0.77183098591549293</v>
      </c>
    </row>
    <row r="1122" spans="1:10" x14ac:dyDescent="0.3">
      <c r="A1122" s="14" t="s">
        <v>3</v>
      </c>
      <c r="B1122" s="16">
        <f t="shared" si="32"/>
        <v>46</v>
      </c>
      <c r="C1122" s="3">
        <v>1099</v>
      </c>
      <c r="D1122" s="2">
        <f t="shared" si="33"/>
        <v>44242</v>
      </c>
      <c r="E1122" s="5">
        <v>45.750000000003702</v>
      </c>
      <c r="F1122" s="7">
        <v>0.82603622397723508</v>
      </c>
      <c r="G1122" s="7">
        <v>0.65756097560975613</v>
      </c>
      <c r="H1122" s="7">
        <v>0.5650048875855328</v>
      </c>
      <c r="I1122" s="7">
        <v>0.64502711787357381</v>
      </c>
      <c r="J1122" s="7">
        <v>0.75570323348541946</v>
      </c>
    </row>
    <row r="1123" spans="1:10" x14ac:dyDescent="0.3">
      <c r="A1123" s="14" t="s">
        <v>3</v>
      </c>
      <c r="B1123" s="16">
        <f t="shared" si="32"/>
        <v>46</v>
      </c>
      <c r="C1123" s="3">
        <v>1100</v>
      </c>
      <c r="D1123" s="2">
        <f t="shared" si="33"/>
        <v>44242</v>
      </c>
      <c r="E1123" s="5">
        <v>45.791666666670302</v>
      </c>
      <c r="F1123" s="7">
        <v>0.82824374275977097</v>
      </c>
      <c r="G1123" s="7">
        <v>0.7039024390243902</v>
      </c>
      <c r="H1123" s="7">
        <v>0.54936461388074287</v>
      </c>
      <c r="I1123" s="7">
        <v>0.64753732544268738</v>
      </c>
      <c r="J1123" s="7">
        <v>0.76443166038484434</v>
      </c>
    </row>
    <row r="1124" spans="1:10" x14ac:dyDescent="0.3">
      <c r="A1124" s="14" t="s">
        <v>3</v>
      </c>
      <c r="B1124" s="16">
        <f t="shared" si="32"/>
        <v>46</v>
      </c>
      <c r="C1124" s="3">
        <v>1101</v>
      </c>
      <c r="D1124" s="2">
        <f t="shared" si="33"/>
        <v>44242</v>
      </c>
      <c r="E1124" s="5">
        <v>45.833333333337002</v>
      </c>
      <c r="F1124" s="7">
        <v>0.82850811626666154</v>
      </c>
      <c r="G1124" s="7">
        <v>0.7141463414634146</v>
      </c>
      <c r="H1124" s="7">
        <v>0.58748778103616817</v>
      </c>
      <c r="I1124" s="7">
        <v>0.63768563175769277</v>
      </c>
      <c r="J1124" s="7">
        <v>0.81275540567347737</v>
      </c>
    </row>
    <row r="1125" spans="1:10" x14ac:dyDescent="0.3">
      <c r="A1125" s="14" t="s">
        <v>3</v>
      </c>
      <c r="B1125" s="16">
        <f t="shared" si="32"/>
        <v>46</v>
      </c>
      <c r="C1125" s="3">
        <v>1102</v>
      </c>
      <c r="D1125" s="2">
        <f t="shared" si="33"/>
        <v>44242</v>
      </c>
      <c r="E1125" s="5">
        <v>45.875000000003702</v>
      </c>
      <c r="F1125" s="7">
        <v>0.85681170357481062</v>
      </c>
      <c r="G1125" s="7">
        <v>0.61170731707317072</v>
      </c>
      <c r="H1125" s="7">
        <v>0.60752688172043012</v>
      </c>
      <c r="I1125" s="7">
        <v>0.66262345725098259</v>
      </c>
      <c r="J1125" s="7">
        <v>0.85520730013886137</v>
      </c>
    </row>
    <row r="1126" spans="1:10" x14ac:dyDescent="0.3">
      <c r="A1126" s="14" t="s">
        <v>3</v>
      </c>
      <c r="B1126" s="16">
        <f t="shared" si="32"/>
        <v>46</v>
      </c>
      <c r="C1126" s="3">
        <v>1103</v>
      </c>
      <c r="D1126" s="2">
        <f t="shared" si="33"/>
        <v>44242</v>
      </c>
      <c r="E1126" s="5">
        <v>45.916666666670302</v>
      </c>
      <c r="F1126" s="7">
        <v>0.8249426790169152</v>
      </c>
      <c r="G1126" s="7">
        <v>0.49853658536585366</v>
      </c>
      <c r="H1126" s="7">
        <v>0.58846529814271753</v>
      </c>
      <c r="I1126" s="7">
        <v>0.6701673527015839</v>
      </c>
      <c r="J1126" s="7">
        <v>0.83314818488395159</v>
      </c>
    </row>
    <row r="1127" spans="1:10" x14ac:dyDescent="0.3">
      <c r="A1127" s="14" t="s">
        <v>3</v>
      </c>
      <c r="B1127" s="16">
        <f t="shared" si="32"/>
        <v>46</v>
      </c>
      <c r="C1127" s="3">
        <v>1104</v>
      </c>
      <c r="D1127" s="2">
        <f t="shared" si="33"/>
        <v>44242</v>
      </c>
      <c r="E1127" s="5">
        <v>45.958333333337002</v>
      </c>
      <c r="F1127" s="7">
        <v>0.78325578377131211</v>
      </c>
      <c r="G1127" s="7">
        <v>0.42390243902439023</v>
      </c>
      <c r="H1127" s="7">
        <v>0.56353861192570875</v>
      </c>
      <c r="I1127" s="7">
        <v>0.6567867684022437</v>
      </c>
      <c r="J1127" s="7">
        <v>0.76766514580440393</v>
      </c>
    </row>
    <row r="1128" spans="1:10" x14ac:dyDescent="0.3">
      <c r="A1128" s="14" t="s">
        <v>3</v>
      </c>
      <c r="B1128" s="16">
        <f t="shared" si="32"/>
        <v>47</v>
      </c>
      <c r="C1128" s="3">
        <v>1105</v>
      </c>
      <c r="D1128" s="2">
        <f t="shared" si="33"/>
        <v>44243</v>
      </c>
      <c r="E1128" s="5">
        <v>46.000000000003702</v>
      </c>
      <c r="F1128" s="7">
        <v>0.73690509952460836</v>
      </c>
      <c r="G1128" s="7">
        <v>0.37902439024390244</v>
      </c>
      <c r="H1128" s="7">
        <v>0.52737047898338218</v>
      </c>
      <c r="I1128" s="7">
        <v>0.60179281579589172</v>
      </c>
      <c r="J1128" s="7">
        <v>0.71247768299940495</v>
      </c>
    </row>
    <row r="1129" spans="1:10" x14ac:dyDescent="0.3">
      <c r="A1129" s="14" t="s">
        <v>3</v>
      </c>
      <c r="B1129" s="16">
        <f t="shared" si="32"/>
        <v>47</v>
      </c>
      <c r="C1129" s="3">
        <v>1106</v>
      </c>
      <c r="D1129" s="2">
        <f t="shared" si="33"/>
        <v>44243</v>
      </c>
      <c r="E1129" s="5">
        <v>46.041666666670302</v>
      </c>
      <c r="F1129" s="7">
        <v>0.66572974298088339</v>
      </c>
      <c r="G1129" s="7">
        <v>0.36682926829268292</v>
      </c>
      <c r="H1129" s="7">
        <v>0.46578690127077221</v>
      </c>
      <c r="I1129" s="7">
        <v>0.5369438513187299</v>
      </c>
      <c r="J1129" s="7">
        <v>0.65492957746478864</v>
      </c>
    </row>
    <row r="1130" spans="1:10" x14ac:dyDescent="0.3">
      <c r="A1130" s="14" t="s">
        <v>3</v>
      </c>
      <c r="B1130" s="16">
        <f t="shared" si="32"/>
        <v>47</v>
      </c>
      <c r="C1130" s="3">
        <v>1107</v>
      </c>
      <c r="D1130" s="2">
        <f t="shared" si="33"/>
        <v>44243</v>
      </c>
      <c r="E1130" s="5">
        <v>46.083333333337002</v>
      </c>
      <c r="F1130" s="7">
        <v>0.65652473815005852</v>
      </c>
      <c r="G1130" s="7">
        <v>0.35609756097560974</v>
      </c>
      <c r="H1130" s="7">
        <v>0.44232649071358748</v>
      </c>
      <c r="I1130" s="7">
        <v>0.52765127194357753</v>
      </c>
      <c r="J1130" s="7">
        <v>0.61586986708986302</v>
      </c>
    </row>
    <row r="1131" spans="1:10" x14ac:dyDescent="0.3">
      <c r="A1131" s="14" t="s">
        <v>3</v>
      </c>
      <c r="B1131" s="16">
        <f t="shared" si="32"/>
        <v>47</v>
      </c>
      <c r="C1131" s="3">
        <v>1108</v>
      </c>
      <c r="D1131" s="2">
        <f t="shared" si="33"/>
        <v>44243</v>
      </c>
      <c r="E1131" s="5">
        <v>46.125000000003702</v>
      </c>
      <c r="F1131" s="7">
        <v>0.63216872797888868</v>
      </c>
      <c r="G1131" s="7">
        <v>0.35365853658536583</v>
      </c>
      <c r="H1131" s="7">
        <v>0.44232649071358748</v>
      </c>
      <c r="I1131" s="7">
        <v>0.51370493696276498</v>
      </c>
      <c r="J1131" s="7">
        <v>0.58508232493552859</v>
      </c>
    </row>
    <row r="1132" spans="1:10" x14ac:dyDescent="0.3">
      <c r="A1132" s="14" t="s">
        <v>3</v>
      </c>
      <c r="B1132" s="16">
        <f t="shared" si="32"/>
        <v>47</v>
      </c>
      <c r="C1132" s="3">
        <v>1109</v>
      </c>
      <c r="D1132" s="2">
        <f t="shared" si="33"/>
        <v>44243</v>
      </c>
      <c r="E1132" s="5">
        <v>46.166666666670402</v>
      </c>
      <c r="F1132" s="7">
        <v>0.62121885800258614</v>
      </c>
      <c r="G1132" s="7">
        <v>0.3878048780487805</v>
      </c>
      <c r="H1132" s="7">
        <v>0.4203323558162268</v>
      </c>
      <c r="I1132" s="7">
        <v>0.49976026107485988</v>
      </c>
      <c r="J1132" s="7">
        <v>0.55723070819281884</v>
      </c>
    </row>
    <row r="1133" spans="1:10" x14ac:dyDescent="0.3">
      <c r="A1133" s="14" t="s">
        <v>3</v>
      </c>
      <c r="B1133" s="16">
        <f t="shared" si="32"/>
        <v>47</v>
      </c>
      <c r="C1133" s="3">
        <v>1110</v>
      </c>
      <c r="D1133" s="2">
        <f t="shared" si="33"/>
        <v>44243</v>
      </c>
      <c r="E1133" s="5">
        <v>46.208333333337002</v>
      </c>
      <c r="F1133" s="7">
        <v>0.62551733088507444</v>
      </c>
      <c r="G1133" s="7">
        <v>0.44682926829268294</v>
      </c>
      <c r="H1133" s="7">
        <v>0.41739980449657871</v>
      </c>
      <c r="I1133" s="7">
        <v>0.51629312189853316</v>
      </c>
      <c r="J1133" s="7">
        <v>0.54695496925213249</v>
      </c>
    </row>
    <row r="1134" spans="1:10" x14ac:dyDescent="0.3">
      <c r="A1134" s="14" t="s">
        <v>3</v>
      </c>
      <c r="B1134" s="16">
        <f t="shared" si="32"/>
        <v>47</v>
      </c>
      <c r="C1134" s="3">
        <v>1111</v>
      </c>
      <c r="D1134" s="2">
        <f t="shared" si="33"/>
        <v>44243</v>
      </c>
      <c r="E1134" s="5">
        <v>46.250000000003702</v>
      </c>
      <c r="F1134" s="7">
        <v>0.63697912410653779</v>
      </c>
      <c r="G1134" s="7">
        <v>0.53024390243902442</v>
      </c>
      <c r="H1134" s="7">
        <v>0.4149560117302053</v>
      </c>
      <c r="I1134" s="7">
        <v>0.54360842752833316</v>
      </c>
      <c r="J1134" s="7">
        <v>0.57774251140646693</v>
      </c>
    </row>
    <row r="1135" spans="1:10" x14ac:dyDescent="0.3">
      <c r="A1135" s="14" t="s">
        <v>3</v>
      </c>
      <c r="B1135" s="16">
        <f t="shared" si="32"/>
        <v>47</v>
      </c>
      <c r="C1135" s="3">
        <v>1112</v>
      </c>
      <c r="D1135" s="2">
        <f t="shared" si="33"/>
        <v>44243</v>
      </c>
      <c r="E1135" s="5">
        <v>46.291666666670402</v>
      </c>
      <c r="F1135" s="7">
        <v>0.68437047861218325</v>
      </c>
      <c r="G1135" s="7">
        <v>0.59512195121951217</v>
      </c>
      <c r="H1135" s="7">
        <v>0.43988269794721407</v>
      </c>
      <c r="I1135" s="7">
        <v>0.55921883269541206</v>
      </c>
      <c r="J1135" s="7">
        <v>0.62987502479666724</v>
      </c>
    </row>
    <row r="1136" spans="1:10" x14ac:dyDescent="0.3">
      <c r="A1136" s="14" t="s">
        <v>3</v>
      </c>
      <c r="B1136" s="16">
        <f t="shared" si="32"/>
        <v>47</v>
      </c>
      <c r="C1136" s="3">
        <v>1113</v>
      </c>
      <c r="D1136" s="2">
        <f t="shared" si="33"/>
        <v>44243</v>
      </c>
      <c r="E1136" s="5">
        <v>46.333333333337002</v>
      </c>
      <c r="F1136" s="7">
        <v>0.78328222112200119</v>
      </c>
      <c r="G1136" s="7">
        <v>0.61463414634146341</v>
      </c>
      <c r="H1136" s="7">
        <v>0.48533724340175954</v>
      </c>
      <c r="I1136" s="7">
        <v>0.61099912233985187</v>
      </c>
      <c r="J1136" s="7">
        <v>0.69184685578258276</v>
      </c>
    </row>
    <row r="1137" spans="1:10" x14ac:dyDescent="0.3">
      <c r="A1137" s="14" t="s">
        <v>3</v>
      </c>
      <c r="B1137" s="16">
        <f t="shared" ref="B1137:B1200" si="34">B1113+1</f>
        <v>47</v>
      </c>
      <c r="C1137" s="3">
        <v>1114</v>
      </c>
      <c r="D1137" s="2">
        <f t="shared" ref="D1137:D1200" si="35">D1113+1</f>
        <v>44243</v>
      </c>
      <c r="E1137" s="5">
        <v>46.375000000003702</v>
      </c>
      <c r="F1137" s="7">
        <v>0.86257624772278274</v>
      </c>
      <c r="G1137" s="7">
        <v>0.61707317073170731</v>
      </c>
      <c r="H1137" s="7">
        <v>0.54398826979472137</v>
      </c>
      <c r="I1137" s="7">
        <v>0.63372205880157084</v>
      </c>
      <c r="J1137" s="7">
        <v>0.74328506248760162</v>
      </c>
    </row>
    <row r="1138" spans="1:10" x14ac:dyDescent="0.3">
      <c r="A1138" s="14" t="s">
        <v>3</v>
      </c>
      <c r="B1138" s="16">
        <f t="shared" si="34"/>
        <v>47</v>
      </c>
      <c r="C1138" s="3">
        <v>1115</v>
      </c>
      <c r="D1138" s="2">
        <f t="shared" si="35"/>
        <v>44243</v>
      </c>
      <c r="E1138" s="5">
        <v>46.416666666670402</v>
      </c>
      <c r="F1138" s="7">
        <v>0.89372906041655664</v>
      </c>
      <c r="G1138" s="7">
        <v>0.62829268292682927</v>
      </c>
      <c r="H1138" s="7">
        <v>0.56011730205278587</v>
      </c>
      <c r="I1138" s="7">
        <v>0.64659330157829509</v>
      </c>
      <c r="J1138" s="7">
        <v>0.76828010315413608</v>
      </c>
    </row>
    <row r="1139" spans="1:10" x14ac:dyDescent="0.3">
      <c r="A1139" s="14" t="s">
        <v>3</v>
      </c>
      <c r="B1139" s="16">
        <f t="shared" si="34"/>
        <v>47</v>
      </c>
      <c r="C1139" s="3">
        <v>1116</v>
      </c>
      <c r="D1139" s="2">
        <f t="shared" si="35"/>
        <v>44243</v>
      </c>
      <c r="E1139" s="5">
        <v>46.458333333337002</v>
      </c>
      <c r="F1139" s="7">
        <v>0.921505102408683</v>
      </c>
      <c r="G1139" s="7">
        <v>0.63219512195121952</v>
      </c>
      <c r="H1139" s="7">
        <v>0.58797653958944285</v>
      </c>
      <c r="I1139" s="7">
        <v>0.6567336774292023</v>
      </c>
      <c r="J1139" s="7">
        <v>0.78887125570323346</v>
      </c>
    </row>
    <row r="1140" spans="1:10" x14ac:dyDescent="0.3">
      <c r="A1140" s="14" t="s">
        <v>3</v>
      </c>
      <c r="B1140" s="16">
        <f t="shared" si="34"/>
        <v>47</v>
      </c>
      <c r="C1140" s="3">
        <v>1117</v>
      </c>
      <c r="D1140" s="2">
        <f t="shared" si="35"/>
        <v>44243</v>
      </c>
      <c r="E1140" s="5">
        <v>46.500000000003702</v>
      </c>
      <c r="F1140" s="7">
        <v>0.94374011603593566</v>
      </c>
      <c r="G1140" s="7">
        <v>0.62536585365853659</v>
      </c>
      <c r="H1140" s="7">
        <v>0.6055718475073314</v>
      </c>
      <c r="I1140" s="7">
        <v>0.6543744473146752</v>
      </c>
      <c r="J1140" s="7">
        <v>0.80666534417774249</v>
      </c>
    </row>
    <row r="1141" spans="1:10" x14ac:dyDescent="0.3">
      <c r="A1141" s="14" t="s">
        <v>3</v>
      </c>
      <c r="B1141" s="16">
        <f t="shared" si="34"/>
        <v>47</v>
      </c>
      <c r="C1141" s="3">
        <v>1118</v>
      </c>
      <c r="D1141" s="2">
        <f t="shared" si="35"/>
        <v>44243</v>
      </c>
      <c r="E1141" s="5">
        <v>46.541666666670402</v>
      </c>
      <c r="F1141" s="7">
        <v>0.95382356192829232</v>
      </c>
      <c r="G1141" s="7">
        <v>0.6121951219512195</v>
      </c>
      <c r="H1141" s="7">
        <v>0.60215053763440862</v>
      </c>
      <c r="I1141" s="7">
        <v>0.67567885934044414</v>
      </c>
      <c r="J1141" s="7">
        <v>0.79972227732592738</v>
      </c>
    </row>
    <row r="1142" spans="1:10" x14ac:dyDescent="0.3">
      <c r="A1142" s="14" t="s">
        <v>3</v>
      </c>
      <c r="B1142" s="16">
        <f t="shared" si="34"/>
        <v>47</v>
      </c>
      <c r="C1142" s="3">
        <v>1119</v>
      </c>
      <c r="D1142" s="2">
        <f t="shared" si="35"/>
        <v>44243</v>
      </c>
      <c r="E1142" s="5">
        <v>46.583333333337102</v>
      </c>
      <c r="F1142" s="7">
        <v>0.94824888602617785</v>
      </c>
      <c r="G1142" s="7">
        <v>0.60341463414634144</v>
      </c>
      <c r="H1142" s="7">
        <v>0.60166177908113394</v>
      </c>
      <c r="I1142" s="7">
        <v>0.67024201188242338</v>
      </c>
      <c r="J1142" s="7">
        <v>0.80009918666931157</v>
      </c>
    </row>
    <row r="1143" spans="1:10" x14ac:dyDescent="0.3">
      <c r="A1143" s="14" t="s">
        <v>3</v>
      </c>
      <c r="B1143" s="16">
        <f t="shared" si="34"/>
        <v>47</v>
      </c>
      <c r="C1143" s="3">
        <v>1120</v>
      </c>
      <c r="D1143" s="2">
        <f t="shared" si="35"/>
        <v>44243</v>
      </c>
      <c r="E1143" s="5">
        <v>46.625000000003702</v>
      </c>
      <c r="F1143" s="7">
        <v>0.92445406870827107</v>
      </c>
      <c r="G1143" s="7">
        <v>0.60439024390243901</v>
      </c>
      <c r="H1143" s="7">
        <v>0.57526881720430112</v>
      </c>
      <c r="I1143" s="7">
        <v>0.67195253667010091</v>
      </c>
      <c r="J1143" s="7">
        <v>0.77748462606625668</v>
      </c>
    </row>
    <row r="1144" spans="1:10" x14ac:dyDescent="0.3">
      <c r="A1144" s="14" t="s">
        <v>3</v>
      </c>
      <c r="B1144" s="16">
        <f t="shared" si="34"/>
        <v>47</v>
      </c>
      <c r="C1144" s="3">
        <v>1121</v>
      </c>
      <c r="D1144" s="2">
        <f t="shared" si="35"/>
        <v>44243</v>
      </c>
      <c r="E1144" s="5">
        <v>46.666666666670402</v>
      </c>
      <c r="F1144" s="7">
        <v>0.8834629564648937</v>
      </c>
      <c r="G1144" s="7">
        <v>0.61268292682926828</v>
      </c>
      <c r="H1144" s="7">
        <v>0.54447702834799605</v>
      </c>
      <c r="I1144" s="7">
        <v>0.65623097227821658</v>
      </c>
      <c r="J1144" s="7">
        <v>0.7526482840706209</v>
      </c>
    </row>
    <row r="1145" spans="1:10" x14ac:dyDescent="0.3">
      <c r="A1145" s="14" t="s">
        <v>3</v>
      </c>
      <c r="B1145" s="16">
        <f t="shared" si="34"/>
        <v>47</v>
      </c>
      <c r="C1145" s="3">
        <v>1122</v>
      </c>
      <c r="D1145" s="2">
        <f t="shared" si="35"/>
        <v>44243</v>
      </c>
      <c r="E1145" s="5">
        <v>46.708333333337102</v>
      </c>
      <c r="F1145" s="7">
        <v>0.87659044698349842</v>
      </c>
      <c r="G1145" s="7">
        <v>0.62</v>
      </c>
      <c r="H1145" s="7">
        <v>0.52932551319648091</v>
      </c>
      <c r="I1145" s="7">
        <v>0.64761364371643448</v>
      </c>
      <c r="J1145" s="7">
        <v>0.76595913509224356</v>
      </c>
    </row>
    <row r="1146" spans="1:10" x14ac:dyDescent="0.3">
      <c r="A1146" s="14" t="s">
        <v>3</v>
      </c>
      <c r="B1146" s="16">
        <f t="shared" si="34"/>
        <v>47</v>
      </c>
      <c r="C1146" s="3">
        <v>1123</v>
      </c>
      <c r="D1146" s="2">
        <f t="shared" si="35"/>
        <v>44243</v>
      </c>
      <c r="E1146" s="5">
        <v>46.750000000003702</v>
      </c>
      <c r="F1146" s="7">
        <v>0.88487855642451663</v>
      </c>
      <c r="G1146" s="7">
        <v>0.62926829268292683</v>
      </c>
      <c r="H1146" s="7">
        <v>0.52492668621700878</v>
      </c>
      <c r="I1146" s="7">
        <v>0.65724633713763336</v>
      </c>
      <c r="J1146" s="7">
        <v>0.77329894862130522</v>
      </c>
    </row>
    <row r="1147" spans="1:10" x14ac:dyDescent="0.3">
      <c r="A1147" s="14" t="s">
        <v>3</v>
      </c>
      <c r="B1147" s="16">
        <f t="shared" si="34"/>
        <v>47</v>
      </c>
      <c r="C1147" s="3">
        <v>1124</v>
      </c>
      <c r="D1147" s="2">
        <f t="shared" si="35"/>
        <v>44243</v>
      </c>
      <c r="E1147" s="5">
        <v>46.791666666670402</v>
      </c>
      <c r="F1147" s="7">
        <v>0.87429520426458507</v>
      </c>
      <c r="G1147" s="7">
        <v>0.68146341463414639</v>
      </c>
      <c r="H1147" s="7">
        <v>0.51124144672531768</v>
      </c>
      <c r="I1147" s="7">
        <v>0.65300071838722895</v>
      </c>
      <c r="J1147" s="7">
        <v>0.78936718904979175</v>
      </c>
    </row>
    <row r="1148" spans="1:10" x14ac:dyDescent="0.3">
      <c r="A1148" s="14" t="s">
        <v>3</v>
      </c>
      <c r="B1148" s="16">
        <f t="shared" si="34"/>
        <v>47</v>
      </c>
      <c r="C1148" s="3">
        <v>1125</v>
      </c>
      <c r="D1148" s="2">
        <f t="shared" si="35"/>
        <v>44243</v>
      </c>
      <c r="E1148" s="5">
        <v>46.833333333337102</v>
      </c>
      <c r="F1148" s="7">
        <v>0.8750702993188777</v>
      </c>
      <c r="G1148" s="7">
        <v>0.69512195121951215</v>
      </c>
      <c r="H1148" s="7">
        <v>0.53616813294232646</v>
      </c>
      <c r="I1148" s="7">
        <v>0.64429877608716213</v>
      </c>
      <c r="J1148" s="7">
        <v>0.82156318190835143</v>
      </c>
    </row>
    <row r="1149" spans="1:10" x14ac:dyDescent="0.3">
      <c r="A1149" s="14" t="s">
        <v>3</v>
      </c>
      <c r="B1149" s="16">
        <f t="shared" si="34"/>
        <v>47</v>
      </c>
      <c r="C1149" s="3">
        <v>1126</v>
      </c>
      <c r="D1149" s="2">
        <f t="shared" si="35"/>
        <v>44243</v>
      </c>
      <c r="E1149" s="5">
        <v>46.875000000003801</v>
      </c>
      <c r="F1149" s="7">
        <v>0.88812674546599446</v>
      </c>
      <c r="G1149" s="7">
        <v>0.63024390243902439</v>
      </c>
      <c r="H1149" s="7">
        <v>0.56695992179863153</v>
      </c>
      <c r="I1149" s="7">
        <v>0.67714383837780523</v>
      </c>
      <c r="J1149" s="7">
        <v>0.8405475104146003</v>
      </c>
    </row>
    <row r="1150" spans="1:10" x14ac:dyDescent="0.3">
      <c r="A1150" s="14" t="s">
        <v>3</v>
      </c>
      <c r="B1150" s="16">
        <f t="shared" si="34"/>
        <v>47</v>
      </c>
      <c r="C1150" s="3">
        <v>1127</v>
      </c>
      <c r="D1150" s="2">
        <f t="shared" si="35"/>
        <v>44243</v>
      </c>
      <c r="E1150" s="5">
        <v>46.916666666670402</v>
      </c>
      <c r="F1150" s="7">
        <v>0.85226568095405197</v>
      </c>
      <c r="G1150" s="7">
        <v>0.51707317073170733</v>
      </c>
      <c r="H1150" s="7">
        <v>0.54740957966764414</v>
      </c>
      <c r="I1150" s="7">
        <v>0.69101219599196329</v>
      </c>
      <c r="J1150" s="7">
        <v>0.81116841896449121</v>
      </c>
    </row>
    <row r="1151" spans="1:10" x14ac:dyDescent="0.3">
      <c r="A1151" s="14" t="s">
        <v>3</v>
      </c>
      <c r="B1151" s="16">
        <f t="shared" si="34"/>
        <v>47</v>
      </c>
      <c r="C1151" s="3">
        <v>1128</v>
      </c>
      <c r="D1151" s="2">
        <f t="shared" si="35"/>
        <v>44243</v>
      </c>
      <c r="E1151" s="5">
        <v>46.958333333337102</v>
      </c>
      <c r="F1151" s="7">
        <v>0.81457082566249606</v>
      </c>
      <c r="G1151" s="7">
        <v>0.43707317073170732</v>
      </c>
      <c r="H1151" s="7">
        <v>0.5268817204301075</v>
      </c>
      <c r="I1151" s="7">
        <v>0.67375099338187838</v>
      </c>
      <c r="J1151" s="7">
        <v>0.75592144415790519</v>
      </c>
    </row>
    <row r="1152" spans="1:10" x14ac:dyDescent="0.3">
      <c r="A1152" s="14" t="s">
        <v>3</v>
      </c>
      <c r="B1152" s="16">
        <f t="shared" si="34"/>
        <v>48</v>
      </c>
      <c r="C1152" s="3">
        <v>1129</v>
      </c>
      <c r="D1152" s="2">
        <f t="shared" si="35"/>
        <v>44244</v>
      </c>
      <c r="E1152" s="5">
        <v>47.000000000003801</v>
      </c>
      <c r="F1152" s="7">
        <v>0.76781156417787055</v>
      </c>
      <c r="G1152" s="7">
        <v>0.39317073170731709</v>
      </c>
      <c r="H1152" s="7">
        <v>0.46285434995112412</v>
      </c>
      <c r="I1152" s="7">
        <v>0.6052420699506752</v>
      </c>
      <c r="J1152" s="7">
        <v>0.68609402896250749</v>
      </c>
    </row>
    <row r="1153" spans="1:10" x14ac:dyDescent="0.3">
      <c r="A1153" s="14" t="s">
        <v>3</v>
      </c>
      <c r="B1153" s="16">
        <f t="shared" si="34"/>
        <v>48</v>
      </c>
      <c r="C1153" s="3">
        <v>1130</v>
      </c>
      <c r="D1153" s="2">
        <f t="shared" si="35"/>
        <v>44244</v>
      </c>
      <c r="E1153" s="5">
        <v>47.041666666670402</v>
      </c>
      <c r="F1153" s="7">
        <v>0.69602093838174572</v>
      </c>
      <c r="G1153" s="7">
        <v>0.38243902439024391</v>
      </c>
      <c r="H1153" s="7">
        <v>0.40175953079178883</v>
      </c>
      <c r="I1153" s="7">
        <v>0.54643220365697254</v>
      </c>
      <c r="J1153" s="7">
        <v>0.64612180122991458</v>
      </c>
    </row>
    <row r="1154" spans="1:10" x14ac:dyDescent="0.3">
      <c r="A1154" s="14" t="s">
        <v>3</v>
      </c>
      <c r="B1154" s="16">
        <f t="shared" si="34"/>
        <v>48</v>
      </c>
      <c r="C1154" s="3">
        <v>1131</v>
      </c>
      <c r="D1154" s="2">
        <f t="shared" si="35"/>
        <v>44244</v>
      </c>
      <c r="E1154" s="5">
        <v>47.083333333337102</v>
      </c>
      <c r="F1154" s="7">
        <v>0.6804721710833066</v>
      </c>
      <c r="G1154" s="7">
        <v>0.37024390243902439</v>
      </c>
      <c r="H1154" s="7">
        <v>0.40566959921798629</v>
      </c>
      <c r="I1154" s="7">
        <v>0.54102024259256487</v>
      </c>
      <c r="J1154" s="7">
        <v>0.592402301130728</v>
      </c>
    </row>
    <row r="1155" spans="1:10" x14ac:dyDescent="0.3">
      <c r="A1155" s="14" t="s">
        <v>3</v>
      </c>
      <c r="B1155" s="16">
        <f t="shared" si="34"/>
        <v>48</v>
      </c>
      <c r="C1155" s="3">
        <v>1132</v>
      </c>
      <c r="D1155" s="2">
        <f t="shared" si="35"/>
        <v>44244</v>
      </c>
      <c r="E1155" s="5">
        <v>47.125000000003801</v>
      </c>
      <c r="F1155" s="7">
        <v>0.65826479650450165</v>
      </c>
      <c r="G1155" s="7">
        <v>0.36634146341463414</v>
      </c>
      <c r="H1155" s="7">
        <v>0.40518084066471161</v>
      </c>
      <c r="I1155" s="7">
        <v>0.5305264799523508</v>
      </c>
      <c r="J1155" s="7">
        <v>0.56455068438801814</v>
      </c>
    </row>
    <row r="1156" spans="1:10" x14ac:dyDescent="0.3">
      <c r="A1156" s="14" t="s">
        <v>3</v>
      </c>
      <c r="B1156" s="16">
        <f t="shared" si="34"/>
        <v>48</v>
      </c>
      <c r="C1156" s="3">
        <v>1133</v>
      </c>
      <c r="D1156" s="2">
        <f t="shared" si="35"/>
        <v>44244</v>
      </c>
      <c r="E1156" s="5">
        <v>47.166666666670402</v>
      </c>
      <c r="F1156" s="7">
        <v>0.64352837689087139</v>
      </c>
      <c r="G1156" s="7">
        <v>0.38975609756097562</v>
      </c>
      <c r="H1156" s="7">
        <v>0.39491691104594329</v>
      </c>
      <c r="I1156" s="7">
        <v>0.53167623133727859</v>
      </c>
      <c r="J1156" s="7">
        <v>0.55282682007538186</v>
      </c>
    </row>
    <row r="1157" spans="1:10" x14ac:dyDescent="0.3">
      <c r="A1157" s="14" t="s">
        <v>3</v>
      </c>
      <c r="B1157" s="16">
        <f t="shared" si="34"/>
        <v>48</v>
      </c>
      <c r="C1157" s="3">
        <v>1134</v>
      </c>
      <c r="D1157" s="2">
        <f t="shared" si="35"/>
        <v>44244</v>
      </c>
      <c r="E1157" s="5">
        <v>47.208333333337102</v>
      </c>
      <c r="F1157" s="7">
        <v>0.64711063790923828</v>
      </c>
      <c r="G1157" s="7">
        <v>0.45560975609756099</v>
      </c>
      <c r="H1157" s="7">
        <v>0.39833822091886606</v>
      </c>
      <c r="I1157" s="7">
        <v>0.52693122562170358</v>
      </c>
      <c r="J1157" s="7">
        <v>0.54110295576274547</v>
      </c>
    </row>
    <row r="1158" spans="1:10" x14ac:dyDescent="0.3">
      <c r="A1158" s="14" t="s">
        <v>3</v>
      </c>
      <c r="B1158" s="16">
        <f t="shared" si="34"/>
        <v>48</v>
      </c>
      <c r="C1158" s="3">
        <v>1135</v>
      </c>
      <c r="D1158" s="2">
        <f t="shared" si="35"/>
        <v>44244</v>
      </c>
      <c r="E1158" s="5">
        <v>47.250000000003801</v>
      </c>
      <c r="F1158" s="7">
        <v>0.65949293161378397</v>
      </c>
      <c r="G1158" s="7">
        <v>0.54975609756097565</v>
      </c>
      <c r="H1158" s="7">
        <v>0.41544477028347998</v>
      </c>
      <c r="I1158" s="7">
        <v>0.55237673354470174</v>
      </c>
      <c r="J1158" s="7">
        <v>0.5836143622297163</v>
      </c>
    </row>
    <row r="1159" spans="1:10" x14ac:dyDescent="0.3">
      <c r="A1159" s="14" t="s">
        <v>3</v>
      </c>
      <c r="B1159" s="16">
        <f t="shared" si="34"/>
        <v>48</v>
      </c>
      <c r="C1159" s="3">
        <v>1136</v>
      </c>
      <c r="D1159" s="2">
        <f t="shared" si="35"/>
        <v>44244</v>
      </c>
      <c r="E1159" s="5">
        <v>47.291666666670501</v>
      </c>
      <c r="F1159" s="7">
        <v>0.70565615101014711</v>
      </c>
      <c r="G1159" s="7">
        <v>0.6019512195121951</v>
      </c>
      <c r="H1159" s="7">
        <v>0.43695014662756598</v>
      </c>
      <c r="I1159" s="7">
        <v>0.56985693641858248</v>
      </c>
      <c r="J1159" s="7">
        <v>0.66066256695100178</v>
      </c>
    </row>
    <row r="1160" spans="1:10" x14ac:dyDescent="0.3">
      <c r="A1160" s="14" t="s">
        <v>3</v>
      </c>
      <c r="B1160" s="16">
        <f t="shared" si="34"/>
        <v>48</v>
      </c>
      <c r="C1160" s="3">
        <v>1137</v>
      </c>
      <c r="D1160" s="2">
        <f t="shared" si="35"/>
        <v>44244</v>
      </c>
      <c r="E1160" s="5">
        <v>47.333333333337102</v>
      </c>
      <c r="F1160" s="7">
        <v>0.81142357923274011</v>
      </c>
      <c r="G1160" s="7">
        <v>0.62195121951219512</v>
      </c>
      <c r="H1160" s="7">
        <v>0.478494623655914</v>
      </c>
      <c r="I1160" s="7">
        <v>0.61085644034980313</v>
      </c>
      <c r="J1160" s="7">
        <v>0.71823050981948022</v>
      </c>
    </row>
    <row r="1161" spans="1:10" x14ac:dyDescent="0.3">
      <c r="A1161" s="14" t="s">
        <v>3</v>
      </c>
      <c r="B1161" s="16">
        <f t="shared" si="34"/>
        <v>48</v>
      </c>
      <c r="C1161" s="3">
        <v>1138</v>
      </c>
      <c r="D1161" s="2">
        <f t="shared" si="35"/>
        <v>44244</v>
      </c>
      <c r="E1161" s="5">
        <v>47.375000000003801</v>
      </c>
      <c r="F1161" s="7">
        <v>0.89378914530448628</v>
      </c>
      <c r="G1161" s="7">
        <v>0.63463414634146342</v>
      </c>
      <c r="H1161" s="7">
        <v>0.50391006842619745</v>
      </c>
      <c r="I1161" s="7">
        <v>0.64651698330454799</v>
      </c>
      <c r="J1161" s="7">
        <v>0.77113667923031148</v>
      </c>
    </row>
    <row r="1162" spans="1:10" x14ac:dyDescent="0.3">
      <c r="A1162" s="14" t="s">
        <v>3</v>
      </c>
      <c r="B1162" s="16">
        <f t="shared" si="34"/>
        <v>48</v>
      </c>
      <c r="C1162" s="3">
        <v>1139</v>
      </c>
      <c r="D1162" s="2">
        <f t="shared" si="35"/>
        <v>44244</v>
      </c>
      <c r="E1162" s="5">
        <v>47.416666666670501</v>
      </c>
      <c r="F1162" s="7">
        <v>0.92872850763558767</v>
      </c>
      <c r="G1162" s="7">
        <v>0.64439024390243904</v>
      </c>
      <c r="H1162" s="7">
        <v>0.51368523949169109</v>
      </c>
      <c r="I1162" s="7">
        <v>0.65450053837564848</v>
      </c>
      <c r="J1162" s="7">
        <v>0.78293989287839716</v>
      </c>
    </row>
    <row r="1163" spans="1:10" x14ac:dyDescent="0.3">
      <c r="A1163" s="14" t="s">
        <v>3</v>
      </c>
      <c r="B1163" s="16">
        <f t="shared" si="34"/>
        <v>48</v>
      </c>
      <c r="C1163" s="3">
        <v>1140</v>
      </c>
      <c r="D1163" s="2">
        <f t="shared" si="35"/>
        <v>44244</v>
      </c>
      <c r="E1163" s="5">
        <v>47.458333333337102</v>
      </c>
      <c r="F1163" s="7">
        <v>0.94903359466253923</v>
      </c>
      <c r="G1163" s="7">
        <v>0.64634146341463417</v>
      </c>
      <c r="H1163" s="7">
        <v>0.54007820136852391</v>
      </c>
      <c r="I1163" s="7">
        <v>0.6693842608492232</v>
      </c>
      <c r="J1163" s="7">
        <v>0.80646697083911922</v>
      </c>
    </row>
    <row r="1164" spans="1:10" x14ac:dyDescent="0.3">
      <c r="A1164" s="14" t="s">
        <v>3</v>
      </c>
      <c r="B1164" s="16">
        <f t="shared" si="34"/>
        <v>48</v>
      </c>
      <c r="C1164" s="3">
        <v>1141</v>
      </c>
      <c r="D1164" s="2">
        <f t="shared" si="35"/>
        <v>44244</v>
      </c>
      <c r="E1164" s="5">
        <v>47.500000000003801</v>
      </c>
      <c r="F1164" s="7">
        <v>0.9703469061089508</v>
      </c>
      <c r="G1164" s="7">
        <v>0.63707317073170733</v>
      </c>
      <c r="H1164" s="7">
        <v>0.58211143695014667</v>
      </c>
      <c r="I1164" s="7">
        <v>0.67550797277096719</v>
      </c>
      <c r="J1164" s="7">
        <v>0.83598492362626464</v>
      </c>
    </row>
    <row r="1165" spans="1:10" x14ac:dyDescent="0.3">
      <c r="A1165" s="14" t="s">
        <v>3</v>
      </c>
      <c r="B1165" s="16">
        <f t="shared" si="34"/>
        <v>48</v>
      </c>
      <c r="C1165" s="3">
        <v>1142</v>
      </c>
      <c r="D1165" s="2">
        <f t="shared" si="35"/>
        <v>44244</v>
      </c>
      <c r="E1165" s="5">
        <v>47.541666666670501</v>
      </c>
      <c r="F1165" s="7">
        <v>0.98646768154048059</v>
      </c>
      <c r="G1165" s="7">
        <v>0.62097560975609756</v>
      </c>
      <c r="H1165" s="7">
        <v>0.63538611925708699</v>
      </c>
      <c r="I1165" s="7">
        <v>0.68502287059573042</v>
      </c>
      <c r="J1165" s="7">
        <v>0.84663757191033528</v>
      </c>
    </row>
    <row r="1166" spans="1:10" x14ac:dyDescent="0.3">
      <c r="A1166" s="14" t="s">
        <v>3</v>
      </c>
      <c r="B1166" s="16">
        <f t="shared" si="34"/>
        <v>48</v>
      </c>
      <c r="C1166" s="3">
        <v>1143</v>
      </c>
      <c r="D1166" s="2">
        <f t="shared" si="35"/>
        <v>44244</v>
      </c>
      <c r="E1166" s="5">
        <v>47.583333333337102</v>
      </c>
      <c r="F1166" s="7">
        <v>0.98826181629406018</v>
      </c>
      <c r="G1166" s="7">
        <v>0.60487804878048779</v>
      </c>
      <c r="H1166" s="7">
        <v>0.65249266862170086</v>
      </c>
      <c r="I1166" s="7">
        <v>0.67556106374400859</v>
      </c>
      <c r="J1166" s="7">
        <v>0.84556635588176943</v>
      </c>
    </row>
    <row r="1167" spans="1:10" x14ac:dyDescent="0.3">
      <c r="A1167" s="14" t="s">
        <v>3</v>
      </c>
      <c r="B1167" s="16">
        <f t="shared" si="34"/>
        <v>48</v>
      </c>
      <c r="C1167" s="3">
        <v>1144</v>
      </c>
      <c r="D1167" s="2">
        <f t="shared" si="35"/>
        <v>44244</v>
      </c>
      <c r="E1167" s="5">
        <v>47.625000000003801</v>
      </c>
      <c r="F1167" s="7">
        <v>0.96784497137555936</v>
      </c>
      <c r="G1167" s="7">
        <v>0.60243902439024388</v>
      </c>
      <c r="H1167" s="7">
        <v>0.63343108504398826</v>
      </c>
      <c r="I1167" s="7">
        <v>0.68144088900834365</v>
      </c>
      <c r="J1167" s="7">
        <v>0.82588772069033911</v>
      </c>
    </row>
    <row r="1168" spans="1:10" x14ac:dyDescent="0.3">
      <c r="A1168" s="14" t="s">
        <v>3</v>
      </c>
      <c r="B1168" s="16">
        <f t="shared" si="34"/>
        <v>48</v>
      </c>
      <c r="C1168" s="3">
        <v>1145</v>
      </c>
      <c r="D1168" s="2">
        <f t="shared" si="35"/>
        <v>44244</v>
      </c>
      <c r="E1168" s="5">
        <v>47.666666666670501</v>
      </c>
      <c r="F1168" s="7">
        <v>0.92971870658866851</v>
      </c>
      <c r="G1168" s="7">
        <v>0.61268292682926828</v>
      </c>
      <c r="H1168" s="7">
        <v>0.58748778103616817</v>
      </c>
      <c r="I1168" s="7">
        <v>0.66269977552472958</v>
      </c>
      <c r="J1168" s="7">
        <v>0.79369172783177944</v>
      </c>
    </row>
    <row r="1169" spans="1:10" x14ac:dyDescent="0.3">
      <c r="A1169" s="14" t="s">
        <v>3</v>
      </c>
      <c r="B1169" s="16">
        <f t="shared" si="34"/>
        <v>48</v>
      </c>
      <c r="C1169" s="3">
        <v>1146</v>
      </c>
      <c r="D1169" s="2">
        <f t="shared" si="35"/>
        <v>44244</v>
      </c>
      <c r="E1169" s="5">
        <v>47.708333333337201</v>
      </c>
      <c r="F1169" s="7">
        <v>0.91517095352313749</v>
      </c>
      <c r="G1169" s="7">
        <v>0.62146341463414634</v>
      </c>
      <c r="H1169" s="7">
        <v>0.57624633431085048</v>
      </c>
      <c r="I1169" s="7">
        <v>0.6523586494320095</v>
      </c>
      <c r="J1169" s="7">
        <v>0.80261852806982747</v>
      </c>
    </row>
    <row r="1170" spans="1:10" x14ac:dyDescent="0.3">
      <c r="A1170" s="14" t="s">
        <v>3</v>
      </c>
      <c r="B1170" s="16">
        <f t="shared" si="34"/>
        <v>48</v>
      </c>
      <c r="C1170" s="3">
        <v>1147</v>
      </c>
      <c r="D1170" s="2">
        <f t="shared" si="35"/>
        <v>44244</v>
      </c>
      <c r="E1170" s="5">
        <v>47.750000000003801</v>
      </c>
      <c r="F1170" s="7">
        <v>0.90575565158455873</v>
      </c>
      <c r="G1170" s="7">
        <v>0.63658536585365855</v>
      </c>
      <c r="H1170" s="7">
        <v>0.55474095796676437</v>
      </c>
      <c r="I1170" s="7">
        <v>0.66227836592621347</v>
      </c>
      <c r="J1170" s="7">
        <v>0.80995834159888913</v>
      </c>
    </row>
    <row r="1171" spans="1:10" x14ac:dyDescent="0.3">
      <c r="A1171" s="14" t="s">
        <v>3</v>
      </c>
      <c r="B1171" s="16">
        <f t="shared" si="34"/>
        <v>48</v>
      </c>
      <c r="C1171" s="3">
        <v>1148</v>
      </c>
      <c r="D1171" s="2">
        <f t="shared" si="35"/>
        <v>44244</v>
      </c>
      <c r="E1171" s="5">
        <v>47.791666666670501</v>
      </c>
      <c r="F1171" s="7">
        <v>0.88759920014997196</v>
      </c>
      <c r="G1171" s="7">
        <v>0.68829268292682921</v>
      </c>
      <c r="H1171" s="7">
        <v>0.5405669599217986</v>
      </c>
      <c r="I1171" s="7">
        <v>0.65645163163491993</v>
      </c>
      <c r="J1171" s="7">
        <v>0.82015473120412608</v>
      </c>
    </row>
    <row r="1172" spans="1:10" x14ac:dyDescent="0.3">
      <c r="A1172" s="14" t="s">
        <v>3</v>
      </c>
      <c r="B1172" s="16">
        <f t="shared" si="34"/>
        <v>48</v>
      </c>
      <c r="C1172" s="3">
        <v>1149</v>
      </c>
      <c r="D1172" s="2">
        <f t="shared" si="35"/>
        <v>44244</v>
      </c>
      <c r="E1172" s="5">
        <v>47.833333333337201</v>
      </c>
      <c r="F1172" s="7">
        <v>0.8862256596118997</v>
      </c>
      <c r="G1172" s="7">
        <v>0.7014634146341463</v>
      </c>
      <c r="H1172" s="7">
        <v>0.57331378299120239</v>
      </c>
      <c r="I1172" s="7">
        <v>0.65824345197506706</v>
      </c>
      <c r="J1172" s="7">
        <v>0.84647887323943649</v>
      </c>
    </row>
    <row r="1173" spans="1:10" x14ac:dyDescent="0.3">
      <c r="A1173" s="14" t="s">
        <v>3</v>
      </c>
      <c r="B1173" s="16">
        <f t="shared" si="34"/>
        <v>48</v>
      </c>
      <c r="C1173" s="3">
        <v>1150</v>
      </c>
      <c r="D1173" s="2">
        <f t="shared" si="35"/>
        <v>44244</v>
      </c>
      <c r="E1173" s="5">
        <v>47.875000000003801</v>
      </c>
      <c r="F1173" s="7">
        <v>0.91422281399160743</v>
      </c>
      <c r="G1173" s="7">
        <v>0.62975609756097561</v>
      </c>
      <c r="H1173" s="7">
        <v>0.58602150537634412</v>
      </c>
      <c r="I1173" s="7">
        <v>0.68102611578145766</v>
      </c>
      <c r="J1173" s="7">
        <v>0.85520730013886137</v>
      </c>
    </row>
    <row r="1174" spans="1:10" x14ac:dyDescent="0.3">
      <c r="A1174" s="14" t="s">
        <v>3</v>
      </c>
      <c r="B1174" s="16">
        <f t="shared" si="34"/>
        <v>48</v>
      </c>
      <c r="C1174" s="3">
        <v>1151</v>
      </c>
      <c r="D1174" s="2">
        <f t="shared" si="35"/>
        <v>44244</v>
      </c>
      <c r="E1174" s="5">
        <v>47.916666666670501</v>
      </c>
      <c r="F1174" s="7">
        <v>0.87856603809862577</v>
      </c>
      <c r="G1174" s="7">
        <v>0.5229268292682927</v>
      </c>
      <c r="H1174" s="7">
        <v>0.56940371456500494</v>
      </c>
      <c r="I1174" s="7">
        <v>0.69618690677059214</v>
      </c>
      <c r="J1174" s="7">
        <v>0.80970045625867881</v>
      </c>
    </row>
    <row r="1175" spans="1:10" x14ac:dyDescent="0.3">
      <c r="A1175" s="14" t="s">
        <v>3</v>
      </c>
      <c r="B1175" s="16">
        <f t="shared" si="34"/>
        <v>48</v>
      </c>
      <c r="C1175" s="3">
        <v>1152</v>
      </c>
      <c r="D1175" s="2">
        <f t="shared" si="35"/>
        <v>44244</v>
      </c>
      <c r="E1175" s="5">
        <v>47.958333333337201</v>
      </c>
      <c r="F1175" s="7">
        <v>0.84731829128192315</v>
      </c>
      <c r="G1175" s="7">
        <v>0.44195121951219513</v>
      </c>
      <c r="H1175" s="7">
        <v>0.55083088954056691</v>
      </c>
      <c r="I1175" s="7">
        <v>0.67518776783981116</v>
      </c>
      <c r="J1175" s="7">
        <v>0.78232493552866489</v>
      </c>
    </row>
    <row r="1176" spans="1:10" x14ac:dyDescent="0.3">
      <c r="A1176" s="14" t="s">
        <v>3</v>
      </c>
      <c r="B1176" s="16">
        <f t="shared" si="34"/>
        <v>49</v>
      </c>
      <c r="C1176" s="3">
        <v>1153</v>
      </c>
      <c r="D1176" s="2">
        <f t="shared" si="35"/>
        <v>44245</v>
      </c>
      <c r="E1176" s="5">
        <v>48.000000000003801</v>
      </c>
      <c r="F1176" s="7">
        <v>0.79759083633357208</v>
      </c>
      <c r="G1176" s="7">
        <v>0.39756097560975612</v>
      </c>
      <c r="H1176" s="7">
        <v>0.48875855327468232</v>
      </c>
      <c r="I1176" s="7">
        <v>0.61904406384853139</v>
      </c>
      <c r="J1176" s="7">
        <v>0.72275342194009118</v>
      </c>
    </row>
    <row r="1177" spans="1:10" x14ac:dyDescent="0.3">
      <c r="A1177" s="14" t="s">
        <v>3</v>
      </c>
      <c r="B1177" s="16">
        <f t="shared" si="34"/>
        <v>49</v>
      </c>
      <c r="C1177" s="3">
        <v>1154</v>
      </c>
      <c r="D1177" s="2">
        <f t="shared" si="35"/>
        <v>44245</v>
      </c>
      <c r="E1177" s="5">
        <v>48.041666666670501</v>
      </c>
      <c r="F1177" s="7">
        <v>0.71822831296055067</v>
      </c>
      <c r="G1177" s="7">
        <v>0.37951219512195122</v>
      </c>
      <c r="H1177" s="7">
        <v>0.43304007820136853</v>
      </c>
      <c r="I1177" s="7">
        <v>0.55304534798644189</v>
      </c>
      <c r="J1177" s="7">
        <v>0.63733386232890288</v>
      </c>
    </row>
    <row r="1178" spans="1:10" x14ac:dyDescent="0.3">
      <c r="A1178" s="14" t="s">
        <v>3</v>
      </c>
      <c r="B1178" s="16">
        <f t="shared" si="34"/>
        <v>49</v>
      </c>
      <c r="C1178" s="3">
        <v>1155</v>
      </c>
      <c r="D1178" s="2">
        <f t="shared" si="35"/>
        <v>44245</v>
      </c>
      <c r="E1178" s="5">
        <v>48.083333333337201</v>
      </c>
      <c r="F1178" s="7">
        <v>0.71147957834829045</v>
      </c>
      <c r="G1178" s="7">
        <v>0.37463414634146341</v>
      </c>
      <c r="H1178" s="7">
        <v>0.40322580645161288</v>
      </c>
      <c r="I1178" s="7">
        <v>0.53872073982270929</v>
      </c>
      <c r="J1178" s="7">
        <v>0.60854989089466371</v>
      </c>
    </row>
    <row r="1179" spans="1:10" x14ac:dyDescent="0.3">
      <c r="A1179" s="14" t="s">
        <v>3</v>
      </c>
      <c r="B1179" s="16">
        <f t="shared" si="34"/>
        <v>49</v>
      </c>
      <c r="C1179" s="3">
        <v>1156</v>
      </c>
      <c r="D1179" s="2">
        <f t="shared" si="35"/>
        <v>44245</v>
      </c>
      <c r="E1179" s="5">
        <v>48.125000000003901</v>
      </c>
      <c r="F1179" s="7">
        <v>0.68620306769403816</v>
      </c>
      <c r="G1179" s="7">
        <v>0.36780487804878048</v>
      </c>
      <c r="H1179" s="7">
        <v>0.4027370478983382</v>
      </c>
      <c r="I1179" s="7">
        <v>0.53440709826309563</v>
      </c>
      <c r="J1179" s="7">
        <v>0.56601864709383054</v>
      </c>
    </row>
    <row r="1180" spans="1:10" x14ac:dyDescent="0.3">
      <c r="A1180" s="14" t="s">
        <v>3</v>
      </c>
      <c r="B1180" s="16">
        <f t="shared" si="34"/>
        <v>49</v>
      </c>
      <c r="C1180" s="3">
        <v>1157</v>
      </c>
      <c r="D1180" s="2">
        <f t="shared" si="35"/>
        <v>44245</v>
      </c>
      <c r="E1180" s="5">
        <v>48.166666666670501</v>
      </c>
      <c r="F1180" s="7">
        <v>0.68500497502872071</v>
      </c>
      <c r="G1180" s="7">
        <v>0.39756097560975612</v>
      </c>
      <c r="H1180" s="7">
        <v>0.39149560117302051</v>
      </c>
      <c r="I1180" s="7">
        <v>0.52606849730978089</v>
      </c>
      <c r="J1180" s="7">
        <v>0.56308272168220597</v>
      </c>
    </row>
    <row r="1181" spans="1:10" x14ac:dyDescent="0.3">
      <c r="A1181" s="14" t="s">
        <v>3</v>
      </c>
      <c r="B1181" s="16">
        <f t="shared" si="34"/>
        <v>49</v>
      </c>
      <c r="C1181" s="3">
        <v>1158</v>
      </c>
      <c r="D1181" s="2">
        <f t="shared" si="35"/>
        <v>44245</v>
      </c>
      <c r="E1181" s="5">
        <v>48.208333333337201</v>
      </c>
      <c r="F1181" s="7">
        <v>0.68351847490134066</v>
      </c>
      <c r="G1181" s="7">
        <v>0.45268292682926831</v>
      </c>
      <c r="H1181" s="7">
        <v>0.39589442815249265</v>
      </c>
      <c r="I1181" s="7">
        <v>0.52822531808958773</v>
      </c>
      <c r="J1181" s="7">
        <v>0.57189049791707991</v>
      </c>
    </row>
    <row r="1182" spans="1:10" x14ac:dyDescent="0.3">
      <c r="A1182" s="14" t="s">
        <v>3</v>
      </c>
      <c r="B1182" s="16">
        <f t="shared" si="34"/>
        <v>49</v>
      </c>
      <c r="C1182" s="3">
        <v>1159</v>
      </c>
      <c r="D1182" s="2">
        <f t="shared" si="35"/>
        <v>44245</v>
      </c>
      <c r="E1182" s="5">
        <v>48.250000000003901</v>
      </c>
      <c r="F1182" s="7">
        <v>0.68638572575334433</v>
      </c>
      <c r="G1182" s="7">
        <v>0.53609756097560979</v>
      </c>
      <c r="H1182" s="7">
        <v>0.42130987292277616</v>
      </c>
      <c r="I1182" s="7">
        <v>0.56301649636077966</v>
      </c>
      <c r="J1182" s="7">
        <v>0.61293394167823845</v>
      </c>
    </row>
    <row r="1183" spans="1:10" x14ac:dyDescent="0.3">
      <c r="A1183" s="14" t="s">
        <v>3</v>
      </c>
      <c r="B1183" s="16">
        <f t="shared" si="34"/>
        <v>49</v>
      </c>
      <c r="C1183" s="3">
        <v>1160</v>
      </c>
      <c r="D1183" s="2">
        <f t="shared" si="35"/>
        <v>44245</v>
      </c>
      <c r="E1183" s="5">
        <v>48.291666666670501</v>
      </c>
      <c r="F1183" s="7">
        <v>0.72847759314359328</v>
      </c>
      <c r="G1183" s="7">
        <v>0.58780487804878045</v>
      </c>
      <c r="H1183" s="7">
        <v>0.42815249266862171</v>
      </c>
      <c r="I1183" s="7">
        <v>0.57158239304242797</v>
      </c>
      <c r="J1183" s="7">
        <v>0.6665145804403888</v>
      </c>
    </row>
    <row r="1184" spans="1:10" x14ac:dyDescent="0.3">
      <c r="A1184" s="14" t="s">
        <v>3</v>
      </c>
      <c r="B1184" s="16">
        <f t="shared" si="34"/>
        <v>49</v>
      </c>
      <c r="C1184" s="3">
        <v>1161</v>
      </c>
      <c r="D1184" s="2">
        <f t="shared" si="35"/>
        <v>44245</v>
      </c>
      <c r="E1184" s="5">
        <v>48.333333333337201</v>
      </c>
      <c r="F1184" s="7">
        <v>0.82974225986473693</v>
      </c>
      <c r="G1184" s="7">
        <v>0.61268292682926828</v>
      </c>
      <c r="H1184" s="7">
        <v>0.48484848484848486</v>
      </c>
      <c r="I1184" s="7">
        <v>0.61344296619266381</v>
      </c>
      <c r="J1184" s="7">
        <v>0.7314223368379289</v>
      </c>
    </row>
    <row r="1185" spans="1:10" x14ac:dyDescent="0.3">
      <c r="A1185" s="14" t="s">
        <v>3</v>
      </c>
      <c r="B1185" s="16">
        <f t="shared" si="34"/>
        <v>49</v>
      </c>
      <c r="C1185" s="3">
        <v>1162</v>
      </c>
      <c r="D1185" s="2">
        <f t="shared" si="35"/>
        <v>44245</v>
      </c>
      <c r="E1185" s="5">
        <v>48.375000000003901</v>
      </c>
      <c r="F1185" s="7">
        <v>0.91343690365748742</v>
      </c>
      <c r="G1185" s="7">
        <v>0.62926829268292683</v>
      </c>
      <c r="H1185" s="7">
        <v>0.50244379276637341</v>
      </c>
      <c r="I1185" s="7">
        <v>0.6321409432606816</v>
      </c>
      <c r="J1185" s="7">
        <v>0.75209283872247568</v>
      </c>
    </row>
    <row r="1186" spans="1:10" x14ac:dyDescent="0.3">
      <c r="A1186" s="14" t="s">
        <v>3</v>
      </c>
      <c r="B1186" s="16">
        <f t="shared" si="34"/>
        <v>49</v>
      </c>
      <c r="C1186" s="3">
        <v>1163</v>
      </c>
      <c r="D1186" s="2">
        <f t="shared" si="35"/>
        <v>44245</v>
      </c>
      <c r="E1186" s="5">
        <v>48.416666666670501</v>
      </c>
      <c r="F1186" s="7">
        <v>0.94991203572407101</v>
      </c>
      <c r="G1186" s="7">
        <v>0.64048780487804879</v>
      </c>
      <c r="H1186" s="7">
        <v>0.53274682306940369</v>
      </c>
      <c r="I1186" s="7">
        <v>0.65708872331141677</v>
      </c>
      <c r="J1186" s="7">
        <v>0.79759968260265812</v>
      </c>
    </row>
    <row r="1187" spans="1:10" x14ac:dyDescent="0.3">
      <c r="A1187" s="14" t="s">
        <v>3</v>
      </c>
      <c r="B1187" s="16">
        <f t="shared" si="34"/>
        <v>49</v>
      </c>
      <c r="C1187" s="3">
        <v>1164</v>
      </c>
      <c r="D1187" s="2">
        <f t="shared" si="35"/>
        <v>44245</v>
      </c>
      <c r="E1187" s="5">
        <v>48.458333333337201</v>
      </c>
      <c r="F1187" s="7">
        <v>0.97032046875826172</v>
      </c>
      <c r="G1187" s="7">
        <v>0.63951219512195123</v>
      </c>
      <c r="H1187" s="7">
        <v>0.57526881720430112</v>
      </c>
      <c r="I1187" s="7">
        <v>0.66564632452852723</v>
      </c>
      <c r="J1187" s="7">
        <v>0.8211267605633803</v>
      </c>
    </row>
    <row r="1188" spans="1:10" x14ac:dyDescent="0.3">
      <c r="A1188" s="14" t="s">
        <v>3</v>
      </c>
      <c r="B1188" s="16">
        <f t="shared" si="34"/>
        <v>49</v>
      </c>
      <c r="C1188" s="3">
        <v>1165</v>
      </c>
      <c r="D1188" s="2">
        <f t="shared" si="35"/>
        <v>44245</v>
      </c>
      <c r="E1188" s="5">
        <v>48.500000000003901</v>
      </c>
      <c r="F1188" s="7">
        <v>0.99531698383476186</v>
      </c>
      <c r="G1188" s="7">
        <v>0.6326829268292683</v>
      </c>
      <c r="H1188" s="7">
        <v>0.56793743890518089</v>
      </c>
      <c r="I1188" s="7">
        <v>0.67867020385274557</v>
      </c>
      <c r="J1188" s="7">
        <v>0.84917675064471332</v>
      </c>
    </row>
    <row r="1189" spans="1:10" x14ac:dyDescent="0.3">
      <c r="A1189" s="14" t="s">
        <v>3</v>
      </c>
      <c r="B1189" s="16">
        <f t="shared" si="34"/>
        <v>49</v>
      </c>
      <c r="C1189" s="3">
        <v>1166</v>
      </c>
      <c r="D1189" s="2">
        <f t="shared" si="35"/>
        <v>44245</v>
      </c>
      <c r="E1189" s="5">
        <v>48.541666666670601</v>
      </c>
      <c r="F1189" s="7">
        <v>1</v>
      </c>
      <c r="G1189" s="7">
        <v>0.6121951219512195</v>
      </c>
      <c r="H1189" s="7">
        <v>0.65444770283479958</v>
      </c>
      <c r="I1189" s="7">
        <v>0.68574125782469686</v>
      </c>
      <c r="J1189" s="7">
        <v>0.85397738543939694</v>
      </c>
    </row>
    <row r="1190" spans="1:10" x14ac:dyDescent="0.3">
      <c r="A1190" s="14" t="s">
        <v>3</v>
      </c>
      <c r="B1190" s="16">
        <f t="shared" si="34"/>
        <v>49</v>
      </c>
      <c r="C1190" s="3">
        <v>1167</v>
      </c>
      <c r="D1190" s="2">
        <f t="shared" si="35"/>
        <v>44245</v>
      </c>
      <c r="E1190" s="5">
        <v>48.583333333337201</v>
      </c>
      <c r="F1190" s="7">
        <v>1</v>
      </c>
      <c r="G1190" s="7">
        <v>0.60439024390243901</v>
      </c>
      <c r="H1190" s="7">
        <v>0.6593352883675464</v>
      </c>
      <c r="I1190" s="7">
        <v>0.68447371084333353</v>
      </c>
      <c r="J1190" s="7">
        <v>0.84409839317595714</v>
      </c>
    </row>
    <row r="1191" spans="1:10" x14ac:dyDescent="0.3">
      <c r="A1191" s="14" t="s">
        <v>3</v>
      </c>
      <c r="B1191" s="16">
        <f t="shared" si="34"/>
        <v>49</v>
      </c>
      <c r="C1191" s="3">
        <v>1168</v>
      </c>
      <c r="D1191" s="2">
        <f t="shared" si="35"/>
        <v>44245</v>
      </c>
      <c r="E1191" s="5">
        <v>48.625000000003901</v>
      </c>
      <c r="F1191" s="7">
        <v>1</v>
      </c>
      <c r="G1191" s="7">
        <v>0.5995121951219512</v>
      </c>
      <c r="H1191" s="7">
        <v>0.64027370478983381</v>
      </c>
      <c r="I1191" s="7">
        <v>0.69279903905338802</v>
      </c>
      <c r="J1191" s="7">
        <v>0.83027177147391396</v>
      </c>
    </row>
    <row r="1192" spans="1:10" x14ac:dyDescent="0.3">
      <c r="A1192" s="14" t="s">
        <v>3</v>
      </c>
      <c r="B1192" s="16">
        <f t="shared" si="34"/>
        <v>49</v>
      </c>
      <c r="C1192" s="3">
        <v>1169</v>
      </c>
      <c r="D1192" s="2">
        <f t="shared" si="35"/>
        <v>44245</v>
      </c>
      <c r="E1192" s="5">
        <v>48.666666666670601</v>
      </c>
      <c r="F1192" s="7">
        <v>0.97269983032027652</v>
      </c>
      <c r="G1192" s="7">
        <v>0.61170731707317072</v>
      </c>
      <c r="H1192" s="7">
        <v>0.57184750733137835</v>
      </c>
      <c r="I1192" s="7">
        <v>0.66931291985419894</v>
      </c>
      <c r="J1192" s="7">
        <v>0.82594723269192616</v>
      </c>
    </row>
    <row r="1193" spans="1:10" x14ac:dyDescent="0.3">
      <c r="A1193" s="14" t="s">
        <v>3</v>
      </c>
      <c r="B1193" s="16">
        <f t="shared" si="34"/>
        <v>49</v>
      </c>
      <c r="C1193" s="3">
        <v>1170</v>
      </c>
      <c r="D1193" s="2">
        <f t="shared" si="35"/>
        <v>44245</v>
      </c>
      <c r="E1193" s="5">
        <v>48.708333333337201</v>
      </c>
      <c r="F1193" s="7">
        <v>0.96992030340465019</v>
      </c>
      <c r="G1193" s="7">
        <v>0.62195121951219512</v>
      </c>
      <c r="H1193" s="7">
        <v>0.56158357771260992</v>
      </c>
      <c r="I1193" s="7">
        <v>0.66486489176907415</v>
      </c>
      <c r="J1193" s="7">
        <v>0.81727831779408844</v>
      </c>
    </row>
    <row r="1194" spans="1:10" x14ac:dyDescent="0.3">
      <c r="A1194" s="14" t="s">
        <v>3</v>
      </c>
      <c r="B1194" s="16">
        <f t="shared" si="34"/>
        <v>49</v>
      </c>
      <c r="C1194" s="3">
        <v>1171</v>
      </c>
      <c r="D1194" s="2">
        <f t="shared" si="35"/>
        <v>44245</v>
      </c>
      <c r="E1194" s="5">
        <v>48.750000000003901</v>
      </c>
      <c r="F1194" s="7">
        <v>0.97043222664981099</v>
      </c>
      <c r="G1194" s="7">
        <v>0.63707317073170733</v>
      </c>
      <c r="H1194" s="7">
        <v>0.53616813294232646</v>
      </c>
      <c r="I1194" s="7">
        <v>0.66256538899921857</v>
      </c>
      <c r="J1194" s="7">
        <v>0.83048998214639946</v>
      </c>
    </row>
    <row r="1195" spans="1:10" x14ac:dyDescent="0.3">
      <c r="A1195" s="14" t="s">
        <v>3</v>
      </c>
      <c r="B1195" s="16">
        <f t="shared" si="34"/>
        <v>49</v>
      </c>
      <c r="C1195" s="3">
        <v>1172</v>
      </c>
      <c r="D1195" s="2">
        <f t="shared" si="35"/>
        <v>44245</v>
      </c>
      <c r="E1195" s="5">
        <v>48.791666666670601</v>
      </c>
      <c r="F1195" s="7">
        <v>0.94766966770653582</v>
      </c>
      <c r="G1195" s="7">
        <v>0.67804878048780493</v>
      </c>
      <c r="H1195" s="7">
        <v>0.53665689149560114</v>
      </c>
      <c r="I1195" s="7">
        <v>0.65630729055196357</v>
      </c>
      <c r="J1195" s="7">
        <v>0.83187859551676258</v>
      </c>
    </row>
    <row r="1196" spans="1:10" x14ac:dyDescent="0.3">
      <c r="A1196" s="14" t="s">
        <v>3</v>
      </c>
      <c r="B1196" s="16">
        <f t="shared" si="34"/>
        <v>49</v>
      </c>
      <c r="C1196" s="3">
        <v>1173</v>
      </c>
      <c r="D1196" s="2">
        <f t="shared" si="35"/>
        <v>44245</v>
      </c>
      <c r="E1196" s="5">
        <v>48.833333333337201</v>
      </c>
      <c r="F1196" s="7">
        <v>0.93647224799196305</v>
      </c>
      <c r="G1196" s="7">
        <v>0.68585365853658542</v>
      </c>
      <c r="H1196" s="7">
        <v>0.57184750733137835</v>
      </c>
      <c r="I1196" s="7">
        <v>0.65220601288451552</v>
      </c>
      <c r="J1196" s="7">
        <v>0.86847847649275933</v>
      </c>
    </row>
    <row r="1197" spans="1:10" x14ac:dyDescent="0.3">
      <c r="A1197" s="14" t="s">
        <v>3</v>
      </c>
      <c r="B1197" s="16">
        <f t="shared" si="34"/>
        <v>49</v>
      </c>
      <c r="C1197" s="3">
        <v>1174</v>
      </c>
      <c r="D1197" s="2">
        <f t="shared" si="35"/>
        <v>44245</v>
      </c>
      <c r="E1197" s="5">
        <v>48.875000000003901</v>
      </c>
      <c r="F1197" s="7">
        <v>0.93919289171741849</v>
      </c>
      <c r="G1197" s="7">
        <v>0.62195121951219512</v>
      </c>
      <c r="H1197" s="7">
        <v>0.59335288367546435</v>
      </c>
      <c r="I1197" s="7">
        <v>0.68433102885328467</v>
      </c>
      <c r="J1197" s="7">
        <v>0.86841896449117228</v>
      </c>
    </row>
    <row r="1198" spans="1:10" x14ac:dyDescent="0.3">
      <c r="A1198" s="14" t="s">
        <v>3</v>
      </c>
      <c r="B1198" s="16">
        <f t="shared" si="34"/>
        <v>49</v>
      </c>
      <c r="C1198" s="3">
        <v>1175</v>
      </c>
      <c r="D1198" s="2">
        <f t="shared" si="35"/>
        <v>44245</v>
      </c>
      <c r="E1198" s="5">
        <v>48.916666666670601</v>
      </c>
      <c r="F1198" s="7">
        <v>0.90384375045063681</v>
      </c>
      <c r="G1198" s="7">
        <v>0.52487804878048783</v>
      </c>
      <c r="H1198" s="7">
        <v>0.58015640273704794</v>
      </c>
      <c r="I1198" s="7">
        <v>0.69703304415343947</v>
      </c>
      <c r="J1198" s="7">
        <v>0.83168022217813919</v>
      </c>
    </row>
    <row r="1199" spans="1:10" x14ac:dyDescent="0.3">
      <c r="A1199" s="14" t="s">
        <v>3</v>
      </c>
      <c r="B1199" s="16">
        <f t="shared" si="34"/>
        <v>49</v>
      </c>
      <c r="C1199" s="3">
        <v>1176</v>
      </c>
      <c r="D1199" s="2">
        <f t="shared" si="35"/>
        <v>44245</v>
      </c>
      <c r="E1199" s="5">
        <v>48.958333333337301</v>
      </c>
      <c r="F1199" s="7">
        <v>0.87075380097001043</v>
      </c>
      <c r="G1199" s="7">
        <v>0.44097560975609756</v>
      </c>
      <c r="H1199" s="7">
        <v>0.53665689149560114</v>
      </c>
      <c r="I1199" s="7">
        <v>0.67475640368384981</v>
      </c>
      <c r="J1199" s="7">
        <v>0.80430470144812527</v>
      </c>
    </row>
    <row r="1200" spans="1:10" x14ac:dyDescent="0.3">
      <c r="A1200" s="14" t="s">
        <v>3</v>
      </c>
      <c r="B1200" s="16">
        <f t="shared" si="34"/>
        <v>50</v>
      </c>
      <c r="C1200" s="3">
        <v>1177</v>
      </c>
      <c r="D1200" s="2">
        <f t="shared" si="35"/>
        <v>44246</v>
      </c>
      <c r="E1200" s="5">
        <v>49.000000000003901</v>
      </c>
      <c r="F1200" s="7">
        <v>0.82655175231567157</v>
      </c>
      <c r="G1200" s="7">
        <v>0.4004878048780488</v>
      </c>
      <c r="H1200" s="7">
        <v>0.48680351906158359</v>
      </c>
      <c r="I1200" s="7">
        <v>0.62249331800331487</v>
      </c>
      <c r="J1200" s="7">
        <v>0.73007339813529049</v>
      </c>
    </row>
    <row r="1201" spans="1:10" x14ac:dyDescent="0.3">
      <c r="A1201" s="14" t="s">
        <v>3</v>
      </c>
      <c r="B1201" s="16">
        <f t="shared" ref="B1201:B1264" si="36">B1177+1</f>
        <v>50</v>
      </c>
      <c r="C1201" s="3">
        <v>1178</v>
      </c>
      <c r="D1201" s="2">
        <f t="shared" ref="D1201:D1264" si="37">D1177+1</f>
        <v>44246</v>
      </c>
      <c r="E1201" s="5">
        <v>49.041666666670601</v>
      </c>
      <c r="F1201" s="7">
        <v>0.75169199044409951</v>
      </c>
      <c r="G1201" s="7">
        <v>0.38341463414634147</v>
      </c>
      <c r="H1201" s="7">
        <v>0.41935483870967744</v>
      </c>
      <c r="I1201" s="7">
        <v>0.55793303569206576</v>
      </c>
      <c r="J1201" s="7">
        <v>0.65492957746478864</v>
      </c>
    </row>
    <row r="1202" spans="1:10" x14ac:dyDescent="0.3">
      <c r="A1202" s="14" t="s">
        <v>3</v>
      </c>
      <c r="B1202" s="16">
        <f t="shared" si="36"/>
        <v>50</v>
      </c>
      <c r="C1202" s="3">
        <v>1179</v>
      </c>
      <c r="D1202" s="2">
        <f t="shared" si="37"/>
        <v>44246</v>
      </c>
      <c r="E1202" s="5">
        <v>49.083333333337301</v>
      </c>
      <c r="F1202" s="7">
        <v>0.73798422411182529</v>
      </c>
      <c r="G1202" s="7">
        <v>0.37317073170731707</v>
      </c>
      <c r="H1202" s="7">
        <v>0.39931573802541542</v>
      </c>
      <c r="I1202" s="7">
        <v>0.53828937566674795</v>
      </c>
      <c r="J1202" s="7">
        <v>0.60854989089466371</v>
      </c>
    </row>
    <row r="1203" spans="1:10" x14ac:dyDescent="0.3">
      <c r="A1203" s="14" t="s">
        <v>3</v>
      </c>
      <c r="B1203" s="16">
        <f t="shared" si="36"/>
        <v>50</v>
      </c>
      <c r="C1203" s="3">
        <v>1180</v>
      </c>
      <c r="D1203" s="2">
        <f t="shared" si="37"/>
        <v>44246</v>
      </c>
      <c r="E1203" s="5">
        <v>49.125000000003901</v>
      </c>
      <c r="F1203" s="7">
        <v>0.71639211878542008</v>
      </c>
      <c r="G1203" s="7">
        <v>0.37365853658536585</v>
      </c>
      <c r="H1203" s="7">
        <v>0.39393939393939392</v>
      </c>
      <c r="I1203" s="7">
        <v>0.5299507747134331</v>
      </c>
      <c r="J1203" s="7">
        <v>0.59974211465978966</v>
      </c>
    </row>
    <row r="1204" spans="1:10" x14ac:dyDescent="0.3">
      <c r="A1204" s="14" t="s">
        <v>3</v>
      </c>
      <c r="B1204" s="16">
        <f t="shared" si="36"/>
        <v>50</v>
      </c>
      <c r="C1204" s="3">
        <v>1181</v>
      </c>
      <c r="D1204" s="2">
        <f t="shared" si="37"/>
        <v>44246</v>
      </c>
      <c r="E1204" s="5">
        <v>49.166666666670601</v>
      </c>
      <c r="F1204" s="7">
        <v>0.69541287931589757</v>
      </c>
      <c r="G1204" s="7">
        <v>0.40243902439024393</v>
      </c>
      <c r="H1204" s="7">
        <v>0.3944281524926686</v>
      </c>
      <c r="I1204" s="7">
        <v>0.52874129598383379</v>
      </c>
      <c r="J1204" s="7">
        <v>0.592402301130728</v>
      </c>
    </row>
    <row r="1205" spans="1:10" x14ac:dyDescent="0.3">
      <c r="A1205" s="14" t="s">
        <v>3</v>
      </c>
      <c r="B1205" s="16">
        <f t="shared" si="36"/>
        <v>50</v>
      </c>
      <c r="C1205" s="3">
        <v>1182</v>
      </c>
      <c r="D1205" s="2">
        <f t="shared" si="37"/>
        <v>44246</v>
      </c>
      <c r="E1205" s="5">
        <v>49.208333333337301</v>
      </c>
      <c r="F1205" s="7">
        <v>0.6886581362148444</v>
      </c>
      <c r="G1205" s="7">
        <v>0.47658536585365852</v>
      </c>
      <c r="H1205" s="7">
        <v>0.39002932551319647</v>
      </c>
      <c r="I1205" s="7">
        <v>0.52908804640151041</v>
      </c>
      <c r="J1205" s="7">
        <v>0.59680618924816509</v>
      </c>
    </row>
    <row r="1206" spans="1:10" x14ac:dyDescent="0.3">
      <c r="A1206" s="14" t="s">
        <v>3</v>
      </c>
      <c r="B1206" s="16">
        <f t="shared" si="36"/>
        <v>50</v>
      </c>
      <c r="C1206" s="3">
        <v>1183</v>
      </c>
      <c r="D1206" s="2">
        <f t="shared" si="37"/>
        <v>44246</v>
      </c>
      <c r="E1206" s="5">
        <v>49.250000000003901</v>
      </c>
      <c r="F1206" s="7">
        <v>0.69531073500641705</v>
      </c>
      <c r="G1206" s="7">
        <v>0.568780487804878</v>
      </c>
      <c r="H1206" s="7">
        <v>0.41593352883675466</v>
      </c>
      <c r="I1206" s="7">
        <v>0.56459761190166891</v>
      </c>
      <c r="J1206" s="7">
        <v>0.61293394167823845</v>
      </c>
    </row>
    <row r="1207" spans="1:10" x14ac:dyDescent="0.3">
      <c r="A1207" s="14" t="s">
        <v>3</v>
      </c>
      <c r="B1207" s="16">
        <f t="shared" si="36"/>
        <v>50</v>
      </c>
      <c r="C1207" s="3">
        <v>1184</v>
      </c>
      <c r="D1207" s="2">
        <f t="shared" si="37"/>
        <v>44246</v>
      </c>
      <c r="E1207" s="5">
        <v>49.291666666670601</v>
      </c>
      <c r="F1207" s="7">
        <v>0.73400420113536413</v>
      </c>
      <c r="G1207" s="7">
        <v>0.61902439024390243</v>
      </c>
      <c r="H1207" s="7">
        <v>0.42961876832844575</v>
      </c>
      <c r="I1207" s="7">
        <v>0.57560735243612904</v>
      </c>
      <c r="J1207" s="7">
        <v>0.68557825828208685</v>
      </c>
    </row>
    <row r="1208" spans="1:10" x14ac:dyDescent="0.3">
      <c r="A1208" s="14" t="s">
        <v>3</v>
      </c>
      <c r="B1208" s="16">
        <f t="shared" si="36"/>
        <v>50</v>
      </c>
      <c r="C1208" s="3">
        <v>1185</v>
      </c>
      <c r="D1208" s="2">
        <f t="shared" si="37"/>
        <v>44246</v>
      </c>
      <c r="E1208" s="5">
        <v>49.333333333337301</v>
      </c>
      <c r="F1208" s="7">
        <v>0.82810434581977421</v>
      </c>
      <c r="G1208" s="7">
        <v>0.64487804878048782</v>
      </c>
      <c r="H1208" s="7">
        <v>0.48582600195503423</v>
      </c>
      <c r="I1208" s="7">
        <v>0.62537516238371826</v>
      </c>
      <c r="J1208" s="7">
        <v>0.74316603848442764</v>
      </c>
    </row>
    <row r="1209" spans="1:10" x14ac:dyDescent="0.3">
      <c r="A1209" s="14" t="s">
        <v>3</v>
      </c>
      <c r="B1209" s="16">
        <f t="shared" si="36"/>
        <v>50</v>
      </c>
      <c r="C1209" s="3">
        <v>1186</v>
      </c>
      <c r="D1209" s="2">
        <f t="shared" si="37"/>
        <v>44246</v>
      </c>
      <c r="E1209" s="5">
        <v>49.375000000004</v>
      </c>
      <c r="F1209" s="7">
        <v>0.91077634481996173</v>
      </c>
      <c r="G1209" s="7">
        <v>0.65609756097560978</v>
      </c>
      <c r="H1209" s="7">
        <v>0.50684261974584555</v>
      </c>
      <c r="I1209" s="7">
        <v>0.65341715070702244</v>
      </c>
      <c r="J1209" s="7">
        <v>0.77847649275937314</v>
      </c>
    </row>
    <row r="1210" spans="1:10" x14ac:dyDescent="0.3">
      <c r="A1210" s="14" t="s">
        <v>3</v>
      </c>
      <c r="B1210" s="16">
        <f t="shared" si="36"/>
        <v>50</v>
      </c>
      <c r="C1210" s="3">
        <v>1187</v>
      </c>
      <c r="D1210" s="2">
        <f t="shared" si="37"/>
        <v>44246</v>
      </c>
      <c r="E1210" s="5">
        <v>49.416666666670601</v>
      </c>
      <c r="F1210" s="7">
        <v>0.94766005412446708</v>
      </c>
      <c r="G1210" s="7">
        <v>0.66926829268292687</v>
      </c>
      <c r="H1210" s="7">
        <v>0.54105571847507328</v>
      </c>
      <c r="I1210" s="7">
        <v>0.66858955534650977</v>
      </c>
      <c r="J1210" s="7">
        <v>0.80347153342590749</v>
      </c>
    </row>
    <row r="1211" spans="1:10" x14ac:dyDescent="0.3">
      <c r="A1211" s="14" t="s">
        <v>3</v>
      </c>
      <c r="B1211" s="16">
        <f t="shared" si="36"/>
        <v>50</v>
      </c>
      <c r="C1211" s="3">
        <v>1188</v>
      </c>
      <c r="D1211" s="2">
        <f t="shared" si="37"/>
        <v>44246</v>
      </c>
      <c r="E1211" s="5">
        <v>49.458333333337301</v>
      </c>
      <c r="F1211" s="7">
        <v>0.96356572565720855</v>
      </c>
      <c r="G1211" s="7">
        <v>0.66243902439024394</v>
      </c>
      <c r="H1211" s="7">
        <v>0.55816226783968714</v>
      </c>
      <c r="I1211" s="7">
        <v>0.67110971747306869</v>
      </c>
      <c r="J1211" s="7">
        <v>0.8094028962507438</v>
      </c>
    </row>
    <row r="1212" spans="1:10" x14ac:dyDescent="0.3">
      <c r="A1212" s="14" t="s">
        <v>3</v>
      </c>
      <c r="B1212" s="16">
        <f t="shared" si="36"/>
        <v>50</v>
      </c>
      <c r="C1212" s="3">
        <v>1189</v>
      </c>
      <c r="D1212" s="2">
        <f t="shared" si="37"/>
        <v>44246</v>
      </c>
      <c r="E1212" s="5">
        <v>49.500000000004</v>
      </c>
      <c r="F1212" s="7">
        <v>0.98211633395661391</v>
      </c>
      <c r="G1212" s="7">
        <v>0.66048780487804881</v>
      </c>
      <c r="H1212" s="7">
        <v>0.57184750733137835</v>
      </c>
      <c r="I1212" s="7">
        <v>0.68542768926517117</v>
      </c>
      <c r="J1212" s="7">
        <v>0.80813330688355478</v>
      </c>
    </row>
    <row r="1213" spans="1:10" x14ac:dyDescent="0.3">
      <c r="A1213" s="14" t="s">
        <v>3</v>
      </c>
      <c r="B1213" s="16">
        <f t="shared" si="36"/>
        <v>50</v>
      </c>
      <c r="C1213" s="3">
        <v>1190</v>
      </c>
      <c r="D1213" s="2">
        <f t="shared" si="37"/>
        <v>44246</v>
      </c>
      <c r="E1213" s="5">
        <v>49.541666666670601</v>
      </c>
      <c r="F1213" s="7">
        <v>0.9978273304524633</v>
      </c>
      <c r="G1213" s="7">
        <v>0.64195121951219514</v>
      </c>
      <c r="H1213" s="7">
        <v>0.63098729227761485</v>
      </c>
      <c r="I1213" s="7">
        <v>0.69703304415343947</v>
      </c>
      <c r="J1213" s="7">
        <v>0.81291410434437616</v>
      </c>
    </row>
    <row r="1214" spans="1:10" x14ac:dyDescent="0.3">
      <c r="A1214" s="14" t="s">
        <v>3</v>
      </c>
      <c r="B1214" s="16">
        <f t="shared" si="36"/>
        <v>50</v>
      </c>
      <c r="C1214" s="3">
        <v>1191</v>
      </c>
      <c r="D1214" s="2">
        <f t="shared" si="37"/>
        <v>44246</v>
      </c>
      <c r="E1214" s="5">
        <v>49.583333333337301</v>
      </c>
      <c r="F1214" s="7">
        <v>0.99808689716831944</v>
      </c>
      <c r="G1214" s="7">
        <v>0.6121951219512195</v>
      </c>
      <c r="H1214" s="7">
        <v>0.61974584555229717</v>
      </c>
      <c r="I1214" s="7">
        <v>0.68907437547595218</v>
      </c>
      <c r="J1214" s="7">
        <v>0.80743900019837322</v>
      </c>
    </row>
    <row r="1215" spans="1:10" x14ac:dyDescent="0.3">
      <c r="A1215" s="14" t="s">
        <v>3</v>
      </c>
      <c r="B1215" s="16">
        <f t="shared" si="36"/>
        <v>50</v>
      </c>
      <c r="C1215" s="3">
        <v>1192</v>
      </c>
      <c r="D1215" s="2">
        <f t="shared" si="37"/>
        <v>44246</v>
      </c>
      <c r="E1215" s="5">
        <v>49.625000000004</v>
      </c>
      <c r="F1215" s="7">
        <v>0.99701017597661989</v>
      </c>
      <c r="G1215" s="7">
        <v>0.60829268292682925</v>
      </c>
      <c r="H1215" s="7">
        <v>0.59237536656891498</v>
      </c>
      <c r="I1215" s="7">
        <v>0.6871913050258901</v>
      </c>
      <c r="J1215" s="7">
        <v>0.8009521920253917</v>
      </c>
    </row>
    <row r="1216" spans="1:10" x14ac:dyDescent="0.3">
      <c r="A1216" s="14" t="s">
        <v>3</v>
      </c>
      <c r="B1216" s="16">
        <f t="shared" si="36"/>
        <v>50</v>
      </c>
      <c r="C1216" s="3">
        <v>1193</v>
      </c>
      <c r="D1216" s="2">
        <f t="shared" si="37"/>
        <v>44246</v>
      </c>
      <c r="E1216" s="5">
        <v>49.666666666670601</v>
      </c>
      <c r="F1216" s="7">
        <v>0.96236402789861519</v>
      </c>
      <c r="G1216" s="7">
        <v>0.62682926829268293</v>
      </c>
      <c r="H1216" s="7">
        <v>0.53176930596285432</v>
      </c>
      <c r="I1216" s="7">
        <v>0.66730044015734835</v>
      </c>
      <c r="J1216" s="7">
        <v>0.77756397540170608</v>
      </c>
    </row>
    <row r="1217" spans="1:10" x14ac:dyDescent="0.3">
      <c r="A1217" s="14" t="s">
        <v>3</v>
      </c>
      <c r="B1217" s="16">
        <f t="shared" si="36"/>
        <v>50</v>
      </c>
      <c r="C1217" s="3">
        <v>1194</v>
      </c>
      <c r="D1217" s="2">
        <f t="shared" si="37"/>
        <v>44246</v>
      </c>
      <c r="E1217" s="5">
        <v>49.708333333337301</v>
      </c>
      <c r="F1217" s="7">
        <v>0.95446767192689841</v>
      </c>
      <c r="G1217" s="7">
        <v>0.64146341463414636</v>
      </c>
      <c r="H1217" s="7">
        <v>0.51026392961876832</v>
      </c>
      <c r="I1217" s="7">
        <v>0.65767770129359471</v>
      </c>
      <c r="J1217" s="7">
        <v>0.77036302320968053</v>
      </c>
    </row>
    <row r="1218" spans="1:10" x14ac:dyDescent="0.3">
      <c r="A1218" s="14" t="s">
        <v>3</v>
      </c>
      <c r="B1218" s="16">
        <f t="shared" si="36"/>
        <v>50</v>
      </c>
      <c r="C1218" s="3">
        <v>1195</v>
      </c>
      <c r="D1218" s="2">
        <f t="shared" si="37"/>
        <v>44246</v>
      </c>
      <c r="E1218" s="5">
        <v>49.750000000004</v>
      </c>
      <c r="F1218" s="7">
        <v>0.95016919904441</v>
      </c>
      <c r="G1218" s="7">
        <v>0.65853658536585369</v>
      </c>
      <c r="H1218" s="7">
        <v>0.50586510263929618</v>
      </c>
      <c r="I1218" s="7">
        <v>0.6594031579174402</v>
      </c>
      <c r="J1218" s="7">
        <v>0.78208688752231692</v>
      </c>
    </row>
    <row r="1219" spans="1:10" x14ac:dyDescent="0.3">
      <c r="A1219" s="14" t="s">
        <v>3</v>
      </c>
      <c r="B1219" s="16">
        <f t="shared" si="36"/>
        <v>50</v>
      </c>
      <c r="C1219" s="3">
        <v>1196</v>
      </c>
      <c r="D1219" s="2">
        <f t="shared" si="37"/>
        <v>44246</v>
      </c>
      <c r="E1219" s="5">
        <v>49.7916666666707</v>
      </c>
      <c r="F1219" s="7">
        <v>0.92843048659145644</v>
      </c>
      <c r="G1219" s="7">
        <v>0.70731707317073167</v>
      </c>
      <c r="H1219" s="7">
        <v>0.50733137829912023</v>
      </c>
      <c r="I1219" s="7">
        <v>0.64825737176456144</v>
      </c>
      <c r="J1219" s="7">
        <v>0.78349533822654227</v>
      </c>
    </row>
    <row r="1220" spans="1:10" x14ac:dyDescent="0.3">
      <c r="A1220" s="14" t="s">
        <v>3</v>
      </c>
      <c r="B1220" s="16">
        <f t="shared" si="36"/>
        <v>50</v>
      </c>
      <c r="C1220" s="3">
        <v>1197</v>
      </c>
      <c r="D1220" s="2">
        <f t="shared" si="37"/>
        <v>44246</v>
      </c>
      <c r="E1220" s="5">
        <v>49.833333333337301</v>
      </c>
      <c r="F1220" s="7">
        <v>0.91569849883915999</v>
      </c>
      <c r="G1220" s="7">
        <v>0.71121951219512192</v>
      </c>
      <c r="H1220" s="7">
        <v>0.54447702834799605</v>
      </c>
      <c r="I1220" s="7">
        <v>0.64127922699543249</v>
      </c>
      <c r="J1220" s="7">
        <v>0.8083515175560404</v>
      </c>
    </row>
    <row r="1221" spans="1:10" x14ac:dyDescent="0.3">
      <c r="A1221" s="14" t="s">
        <v>3</v>
      </c>
      <c r="B1221" s="16">
        <f t="shared" si="36"/>
        <v>50</v>
      </c>
      <c r="C1221" s="3">
        <v>1198</v>
      </c>
      <c r="D1221" s="2">
        <f t="shared" si="37"/>
        <v>44246</v>
      </c>
      <c r="E1221" s="5">
        <v>49.875000000004</v>
      </c>
      <c r="F1221" s="7">
        <v>0.92148827864006277</v>
      </c>
      <c r="G1221" s="7">
        <v>0.62682926829268293</v>
      </c>
      <c r="H1221" s="7">
        <v>0.56695992179863153</v>
      </c>
      <c r="I1221" s="7">
        <v>0.66679275772763991</v>
      </c>
      <c r="J1221" s="7">
        <v>0.82882364610196391</v>
      </c>
    </row>
    <row r="1222" spans="1:10" x14ac:dyDescent="0.3">
      <c r="A1222" s="14" t="s">
        <v>3</v>
      </c>
      <c r="B1222" s="16">
        <f t="shared" si="36"/>
        <v>50</v>
      </c>
      <c r="C1222" s="3">
        <v>1199</v>
      </c>
      <c r="D1222" s="2">
        <f t="shared" si="37"/>
        <v>44246</v>
      </c>
      <c r="E1222" s="5">
        <v>49.9166666666707</v>
      </c>
      <c r="F1222" s="7">
        <v>0.88388715577367705</v>
      </c>
      <c r="G1222" s="7">
        <v>0.52</v>
      </c>
      <c r="H1222" s="7">
        <v>0.55620723362658842</v>
      </c>
      <c r="I1222" s="7">
        <v>0.67433665317824121</v>
      </c>
      <c r="J1222" s="7">
        <v>0.78916881571116837</v>
      </c>
    </row>
    <row r="1223" spans="1:10" x14ac:dyDescent="0.3">
      <c r="A1223" s="14" t="s">
        <v>3</v>
      </c>
      <c r="B1223" s="16">
        <f t="shared" si="36"/>
        <v>50</v>
      </c>
      <c r="C1223" s="3">
        <v>1200</v>
      </c>
      <c r="D1223" s="2">
        <f t="shared" si="37"/>
        <v>44246</v>
      </c>
      <c r="E1223" s="5">
        <v>49.958333333337301</v>
      </c>
      <c r="F1223" s="7">
        <v>0.85171890847389198</v>
      </c>
      <c r="G1223" s="7">
        <v>0.44292682926829269</v>
      </c>
      <c r="H1223" s="7">
        <v>0.53176930596285432</v>
      </c>
      <c r="I1223" s="7">
        <v>0.66713784905240903</v>
      </c>
      <c r="J1223" s="7">
        <v>0.74126165443364411</v>
      </c>
    </row>
    <row r="1224" spans="1:10" x14ac:dyDescent="0.3">
      <c r="A1224" s="14" t="s">
        <v>3</v>
      </c>
      <c r="B1224" s="16">
        <f t="shared" si="36"/>
        <v>51</v>
      </c>
      <c r="C1224" s="3">
        <v>1201</v>
      </c>
      <c r="D1224" s="2">
        <f t="shared" si="37"/>
        <v>44247</v>
      </c>
      <c r="E1224" s="5">
        <v>50.000000000004</v>
      </c>
      <c r="F1224" s="7">
        <v>0.81691533798951166</v>
      </c>
      <c r="G1224" s="7">
        <v>0.3980487804878049</v>
      </c>
      <c r="H1224" s="7">
        <v>0.48240469208211145</v>
      </c>
      <c r="I1224" s="7">
        <v>0.61228326025029067</v>
      </c>
      <c r="J1224" s="7">
        <v>0.66738742313033128</v>
      </c>
    </row>
    <row r="1225" spans="1:10" x14ac:dyDescent="0.3">
      <c r="A1225" s="14" t="s">
        <v>3</v>
      </c>
      <c r="B1225" s="16">
        <f t="shared" si="36"/>
        <v>51</v>
      </c>
      <c r="C1225" s="3">
        <v>1202</v>
      </c>
      <c r="D1225" s="2">
        <f t="shared" si="37"/>
        <v>44247</v>
      </c>
      <c r="E1225" s="5">
        <v>50.0416666666707</v>
      </c>
      <c r="F1225" s="7">
        <v>0.76329558400107678</v>
      </c>
      <c r="G1225" s="7">
        <v>0.38195121951219513</v>
      </c>
      <c r="H1225" s="7">
        <v>0.42961876832844575</v>
      </c>
      <c r="I1225" s="7">
        <v>0.55266209752479933</v>
      </c>
      <c r="J1225" s="7">
        <v>0.60388811743701643</v>
      </c>
    </row>
    <row r="1226" spans="1:10" x14ac:dyDescent="0.3">
      <c r="A1226" s="14" t="s">
        <v>3</v>
      </c>
      <c r="B1226" s="16">
        <f t="shared" si="36"/>
        <v>51</v>
      </c>
      <c r="C1226" s="3">
        <v>1203</v>
      </c>
      <c r="D1226" s="2">
        <f t="shared" si="37"/>
        <v>44247</v>
      </c>
      <c r="E1226" s="5">
        <v>50.083333333337301</v>
      </c>
      <c r="F1226" s="7">
        <v>0.72399405880628154</v>
      </c>
      <c r="G1226" s="7">
        <v>0.36682926829268292</v>
      </c>
      <c r="H1226" s="7">
        <v>0.41153470185728253</v>
      </c>
      <c r="I1226" s="7">
        <v>0.528900568902958</v>
      </c>
      <c r="J1226" s="7">
        <v>0.56915294584407861</v>
      </c>
    </row>
    <row r="1227" spans="1:10" x14ac:dyDescent="0.3">
      <c r="A1227" s="14" t="s">
        <v>3</v>
      </c>
      <c r="B1227" s="16">
        <f t="shared" si="36"/>
        <v>51</v>
      </c>
      <c r="C1227" s="3">
        <v>1204</v>
      </c>
      <c r="D1227" s="2">
        <f t="shared" si="37"/>
        <v>44247</v>
      </c>
      <c r="E1227" s="5">
        <v>50.125000000004</v>
      </c>
      <c r="F1227" s="7">
        <v>0.69145088180581527</v>
      </c>
      <c r="G1227" s="7">
        <v>0.36829268292682926</v>
      </c>
      <c r="H1227" s="7">
        <v>0.40664711632453571</v>
      </c>
      <c r="I1227" s="7">
        <v>0.50762436145661716</v>
      </c>
      <c r="J1227" s="7">
        <v>0.54130132910136874</v>
      </c>
    </row>
    <row r="1228" spans="1:10" x14ac:dyDescent="0.3">
      <c r="A1228" s="14" t="s">
        <v>3</v>
      </c>
      <c r="B1228" s="16">
        <f t="shared" si="36"/>
        <v>51</v>
      </c>
      <c r="C1228" s="3">
        <v>1205</v>
      </c>
      <c r="D1228" s="2">
        <f t="shared" si="37"/>
        <v>44247</v>
      </c>
      <c r="E1228" s="5">
        <v>50.1666666666707</v>
      </c>
      <c r="F1228" s="7">
        <v>0.68101293507467353</v>
      </c>
      <c r="G1228" s="7">
        <v>0.39170731707317075</v>
      </c>
      <c r="H1228" s="7">
        <v>0.40664711632453571</v>
      </c>
      <c r="I1228" s="7">
        <v>0.50446213037483889</v>
      </c>
      <c r="J1228" s="7">
        <v>0.53249355286649469</v>
      </c>
    </row>
    <row r="1229" spans="1:10" x14ac:dyDescent="0.3">
      <c r="A1229" s="14" t="s">
        <v>3</v>
      </c>
      <c r="B1229" s="16">
        <f t="shared" si="36"/>
        <v>51</v>
      </c>
      <c r="C1229" s="3">
        <v>1206</v>
      </c>
      <c r="D1229" s="2">
        <f t="shared" si="37"/>
        <v>44247</v>
      </c>
      <c r="E1229" s="5">
        <v>50.2083333333374</v>
      </c>
      <c r="F1229" s="7">
        <v>0.66975543047217112</v>
      </c>
      <c r="G1229" s="7">
        <v>0.45609756097560977</v>
      </c>
      <c r="H1229" s="7">
        <v>0.40175953079178883</v>
      </c>
      <c r="I1229" s="7">
        <v>0.50374374314587245</v>
      </c>
      <c r="J1229" s="7">
        <v>0.52664153937710778</v>
      </c>
    </row>
    <row r="1230" spans="1:10" x14ac:dyDescent="0.3">
      <c r="A1230" s="14" t="s">
        <v>3</v>
      </c>
      <c r="B1230" s="16">
        <f t="shared" si="36"/>
        <v>51</v>
      </c>
      <c r="C1230" s="3">
        <v>1207</v>
      </c>
      <c r="D1230" s="2">
        <f t="shared" si="37"/>
        <v>44247</v>
      </c>
      <c r="E1230" s="5">
        <v>50.250000000004</v>
      </c>
      <c r="F1230" s="7">
        <v>0.64734376727440535</v>
      </c>
      <c r="G1230" s="7">
        <v>0.53804878048780491</v>
      </c>
      <c r="H1230" s="7">
        <v>0.42815249266862171</v>
      </c>
      <c r="I1230" s="7">
        <v>0.49425539080762981</v>
      </c>
      <c r="J1230" s="7">
        <v>0.57796072207895266</v>
      </c>
    </row>
    <row r="1231" spans="1:10" x14ac:dyDescent="0.3">
      <c r="A1231" s="14" t="s">
        <v>3</v>
      </c>
      <c r="B1231" s="16">
        <f t="shared" si="36"/>
        <v>51</v>
      </c>
      <c r="C1231" s="3">
        <v>1208</v>
      </c>
      <c r="D1231" s="2">
        <f t="shared" si="37"/>
        <v>44247</v>
      </c>
      <c r="E1231" s="5">
        <v>50.2916666666707</v>
      </c>
      <c r="F1231" s="7">
        <v>0.66441508563298235</v>
      </c>
      <c r="G1231" s="7">
        <v>0.58292682926829265</v>
      </c>
      <c r="H1231" s="7">
        <v>0.44232649071358748</v>
      </c>
      <c r="I1231" s="7">
        <v>0.51307116347208326</v>
      </c>
      <c r="J1231" s="7">
        <v>0.65185479071612773</v>
      </c>
    </row>
    <row r="1232" spans="1:10" x14ac:dyDescent="0.3">
      <c r="A1232" s="14" t="s">
        <v>3</v>
      </c>
      <c r="B1232" s="16">
        <f t="shared" si="36"/>
        <v>51</v>
      </c>
      <c r="C1232" s="3">
        <v>1209</v>
      </c>
      <c r="D1232" s="2">
        <f t="shared" si="37"/>
        <v>44247</v>
      </c>
      <c r="E1232" s="5">
        <v>50.3333333333374</v>
      </c>
      <c r="F1232" s="7">
        <v>0.73600262450790477</v>
      </c>
      <c r="G1232" s="7">
        <v>0.61853658536585365</v>
      </c>
      <c r="H1232" s="7">
        <v>0.49608993157380255</v>
      </c>
      <c r="I1232" s="7">
        <v>0.55277657493541976</v>
      </c>
      <c r="J1232" s="7">
        <v>0.71529458440785554</v>
      </c>
    </row>
    <row r="1233" spans="1:10" x14ac:dyDescent="0.3">
      <c r="A1233" s="14" t="s">
        <v>3</v>
      </c>
      <c r="B1233" s="16">
        <f t="shared" si="36"/>
        <v>51</v>
      </c>
      <c r="C1233" s="3">
        <v>1210</v>
      </c>
      <c r="D1233" s="2">
        <f t="shared" si="37"/>
        <v>44247</v>
      </c>
      <c r="E1233" s="5">
        <v>50.375000000004</v>
      </c>
      <c r="F1233" s="7">
        <v>0.80700733996990959</v>
      </c>
      <c r="G1233" s="7">
        <v>0.63073170731707318</v>
      </c>
      <c r="H1233" s="7">
        <v>0.52737047898338218</v>
      </c>
      <c r="I1233" s="7">
        <v>0.57578653447014372</v>
      </c>
      <c r="J1233" s="7">
        <v>0.72862527276334055</v>
      </c>
    </row>
    <row r="1234" spans="1:10" x14ac:dyDescent="0.3">
      <c r="A1234" s="14" t="s">
        <v>3</v>
      </c>
      <c r="B1234" s="16">
        <f t="shared" si="36"/>
        <v>51</v>
      </c>
      <c r="C1234" s="3">
        <v>1211</v>
      </c>
      <c r="D1234" s="2">
        <f t="shared" si="37"/>
        <v>44247</v>
      </c>
      <c r="E1234" s="5">
        <v>50.4166666666707</v>
      </c>
      <c r="F1234" s="7">
        <v>0.85504640956743694</v>
      </c>
      <c r="G1234" s="7">
        <v>0.64048780487804879</v>
      </c>
      <c r="H1234" s="7">
        <v>0.52248289345063537</v>
      </c>
      <c r="I1234" s="7">
        <v>0.60332084036373945</v>
      </c>
      <c r="J1234" s="7">
        <v>0.72428089664749062</v>
      </c>
    </row>
    <row r="1235" spans="1:10" x14ac:dyDescent="0.3">
      <c r="A1235" s="14" t="s">
        <v>3</v>
      </c>
      <c r="B1235" s="16">
        <f t="shared" si="36"/>
        <v>51</v>
      </c>
      <c r="C1235" s="3">
        <v>1212</v>
      </c>
      <c r="D1235" s="2">
        <f t="shared" si="37"/>
        <v>44247</v>
      </c>
      <c r="E1235" s="5">
        <v>50.4583333333374</v>
      </c>
      <c r="F1235" s="7">
        <v>0.88865549247977549</v>
      </c>
      <c r="G1235" s="7">
        <v>0.63804878048780489</v>
      </c>
      <c r="H1235" s="7">
        <v>0.54007820136852391</v>
      </c>
      <c r="I1235" s="7">
        <v>0.62151113500204902</v>
      </c>
      <c r="J1235" s="7">
        <v>0.75074390001983726</v>
      </c>
    </row>
    <row r="1236" spans="1:10" x14ac:dyDescent="0.3">
      <c r="A1236" s="14" t="s">
        <v>3</v>
      </c>
      <c r="B1236" s="16">
        <f t="shared" si="36"/>
        <v>51</v>
      </c>
      <c r="C1236" s="3">
        <v>1213</v>
      </c>
      <c r="D1236" s="2">
        <f t="shared" si="37"/>
        <v>44247</v>
      </c>
      <c r="E1236" s="5">
        <v>50.500000000004</v>
      </c>
      <c r="F1236" s="7">
        <v>0.92460307923033669</v>
      </c>
      <c r="G1236" s="7">
        <v>0.62292682926829268</v>
      </c>
      <c r="H1236" s="7">
        <v>0.54692082111436946</v>
      </c>
      <c r="I1236" s="7">
        <v>0.62821055216271049</v>
      </c>
      <c r="J1236" s="7">
        <v>0.76266613767109692</v>
      </c>
    </row>
    <row r="1237" spans="1:10" x14ac:dyDescent="0.3">
      <c r="A1237" s="14" t="s">
        <v>3</v>
      </c>
      <c r="B1237" s="16">
        <f t="shared" si="36"/>
        <v>51</v>
      </c>
      <c r="C1237" s="3">
        <v>1214</v>
      </c>
      <c r="D1237" s="2">
        <f t="shared" si="37"/>
        <v>44247</v>
      </c>
      <c r="E1237" s="5">
        <v>50.5416666666707</v>
      </c>
      <c r="F1237" s="7">
        <v>0.93611894885093672</v>
      </c>
      <c r="G1237" s="7">
        <v>0.60487804878048779</v>
      </c>
      <c r="H1237" s="7">
        <v>0.59775171065493649</v>
      </c>
      <c r="I1237" s="7">
        <v>0.62406779717257388</v>
      </c>
      <c r="J1237" s="7">
        <v>0.7850624876016663</v>
      </c>
    </row>
    <row r="1238" spans="1:10" x14ac:dyDescent="0.3">
      <c r="A1238" s="14" t="s">
        <v>3</v>
      </c>
      <c r="B1238" s="16">
        <f t="shared" si="36"/>
        <v>51</v>
      </c>
      <c r="C1238" s="3">
        <v>1215</v>
      </c>
      <c r="D1238" s="2">
        <f t="shared" si="37"/>
        <v>44247</v>
      </c>
      <c r="E1238" s="5">
        <v>50.5833333333374</v>
      </c>
      <c r="F1238" s="7">
        <v>0.92082253808180203</v>
      </c>
      <c r="G1238" s="7">
        <v>0.58975609756097558</v>
      </c>
      <c r="H1238" s="7">
        <v>0.6080156402737048</v>
      </c>
      <c r="I1238" s="7">
        <v>0.61791256248558657</v>
      </c>
      <c r="J1238" s="7">
        <v>0.76199166831977783</v>
      </c>
    </row>
    <row r="1239" spans="1:10" x14ac:dyDescent="0.3">
      <c r="A1239" s="14" t="s">
        <v>3</v>
      </c>
      <c r="B1239" s="16">
        <f t="shared" si="36"/>
        <v>51</v>
      </c>
      <c r="C1239" s="3">
        <v>1216</v>
      </c>
      <c r="D1239" s="2">
        <f t="shared" si="37"/>
        <v>44247</v>
      </c>
      <c r="E1239" s="5">
        <v>50.6250000000041</v>
      </c>
      <c r="F1239" s="7">
        <v>0.90194026120102488</v>
      </c>
      <c r="G1239" s="7">
        <v>0.59902439024390242</v>
      </c>
      <c r="H1239" s="7">
        <v>0.5972629521016618</v>
      </c>
      <c r="I1239" s="7">
        <v>0.61430403541167899</v>
      </c>
      <c r="J1239" s="7">
        <v>0.73937710771672294</v>
      </c>
    </row>
    <row r="1240" spans="1:10" x14ac:dyDescent="0.3">
      <c r="A1240" s="14" t="s">
        <v>3</v>
      </c>
      <c r="B1240" s="16">
        <f t="shared" si="36"/>
        <v>51</v>
      </c>
      <c r="C1240" s="3">
        <v>1217</v>
      </c>
      <c r="D1240" s="2">
        <f t="shared" si="37"/>
        <v>44247</v>
      </c>
      <c r="E1240" s="5">
        <v>50.6666666666707</v>
      </c>
      <c r="F1240" s="7">
        <v>0.87394551021683442</v>
      </c>
      <c r="G1240" s="7">
        <v>0.61170731707317072</v>
      </c>
      <c r="H1240" s="7">
        <v>0.54007820136852391</v>
      </c>
      <c r="I1240" s="7">
        <v>0.6060583436611866</v>
      </c>
      <c r="J1240" s="7">
        <v>0.7233088672882364</v>
      </c>
    </row>
    <row r="1241" spans="1:10" x14ac:dyDescent="0.3">
      <c r="A1241" s="14" t="s">
        <v>3</v>
      </c>
      <c r="B1241" s="16">
        <f t="shared" si="36"/>
        <v>51</v>
      </c>
      <c r="C1241" s="3">
        <v>1218</v>
      </c>
      <c r="D1241" s="2">
        <f t="shared" si="37"/>
        <v>44247</v>
      </c>
      <c r="E1241" s="5">
        <v>50.7083333333374</v>
      </c>
      <c r="F1241" s="7">
        <v>0.8675837222828412</v>
      </c>
      <c r="G1241" s="7">
        <v>0.62731707317073171</v>
      </c>
      <c r="H1241" s="7">
        <v>0.52541544477028346</v>
      </c>
      <c r="I1241" s="7">
        <v>0.60951755237341532</v>
      </c>
      <c r="J1241" s="7">
        <v>0.74104344376115849</v>
      </c>
    </row>
    <row r="1242" spans="1:10" x14ac:dyDescent="0.3">
      <c r="A1242" s="14" t="s">
        <v>3</v>
      </c>
      <c r="B1242" s="16">
        <f t="shared" si="36"/>
        <v>51</v>
      </c>
      <c r="C1242" s="3">
        <v>1219</v>
      </c>
      <c r="D1242" s="2">
        <f t="shared" si="37"/>
        <v>44247</v>
      </c>
      <c r="E1242" s="5">
        <v>50.7500000000041</v>
      </c>
      <c r="F1242" s="7">
        <v>0.85745341017789944</v>
      </c>
      <c r="G1242" s="7">
        <v>0.64634146341463417</v>
      </c>
      <c r="H1242" s="7">
        <v>0.51466275659824046</v>
      </c>
      <c r="I1242" s="7">
        <v>0.61382953484012148</v>
      </c>
      <c r="J1242" s="7">
        <v>0.75863915889704425</v>
      </c>
    </row>
    <row r="1243" spans="1:10" x14ac:dyDescent="0.3">
      <c r="A1243" s="14" t="s">
        <v>3</v>
      </c>
      <c r="B1243" s="16">
        <f t="shared" si="36"/>
        <v>51</v>
      </c>
      <c r="C1243" s="3">
        <v>1220</v>
      </c>
      <c r="D1243" s="2">
        <f t="shared" si="37"/>
        <v>44247</v>
      </c>
      <c r="E1243" s="5">
        <v>50.7916666666707</v>
      </c>
      <c r="F1243" s="7">
        <v>0.84993919409341523</v>
      </c>
      <c r="G1243" s="7">
        <v>0.70243902439024386</v>
      </c>
      <c r="H1243" s="7">
        <v>0.51661779081133918</v>
      </c>
      <c r="I1243" s="7">
        <v>0.62367293306057836</v>
      </c>
      <c r="J1243" s="7">
        <v>0.78349533822654227</v>
      </c>
    </row>
    <row r="1244" spans="1:10" x14ac:dyDescent="0.3">
      <c r="A1244" s="14" t="s">
        <v>3</v>
      </c>
      <c r="B1244" s="16">
        <f t="shared" si="36"/>
        <v>51</v>
      </c>
      <c r="C1244" s="3">
        <v>1221</v>
      </c>
      <c r="D1244" s="2">
        <f t="shared" si="37"/>
        <v>44247</v>
      </c>
      <c r="E1244" s="5">
        <v>50.8333333333374</v>
      </c>
      <c r="F1244" s="7">
        <v>0.83341945500603265</v>
      </c>
      <c r="G1244" s="7">
        <v>0.70926829268292679</v>
      </c>
      <c r="H1244" s="7">
        <v>0.54545454545454541</v>
      </c>
      <c r="I1244" s="7">
        <v>0.61238280582474336</v>
      </c>
      <c r="J1244" s="7">
        <v>0.80396746677246567</v>
      </c>
    </row>
    <row r="1245" spans="1:10" x14ac:dyDescent="0.3">
      <c r="A1245" s="14" t="s">
        <v>3</v>
      </c>
      <c r="B1245" s="16">
        <f t="shared" si="36"/>
        <v>51</v>
      </c>
      <c r="C1245" s="3">
        <v>1222</v>
      </c>
      <c r="D1245" s="2">
        <f t="shared" si="37"/>
        <v>44247</v>
      </c>
      <c r="E1245" s="5">
        <v>50.8750000000041</v>
      </c>
      <c r="F1245" s="7">
        <v>0.86970592052451712</v>
      </c>
      <c r="G1245" s="7">
        <v>0.61414634146341462</v>
      </c>
      <c r="H1245" s="7">
        <v>0.57331378299120239</v>
      </c>
      <c r="I1245" s="7">
        <v>0.63372703608029335</v>
      </c>
      <c r="J1245" s="7">
        <v>0.81709978178932741</v>
      </c>
    </row>
    <row r="1246" spans="1:10" x14ac:dyDescent="0.3">
      <c r="A1246" s="14" t="s">
        <v>3</v>
      </c>
      <c r="B1246" s="16">
        <f t="shared" si="36"/>
        <v>51</v>
      </c>
      <c r="C1246" s="3">
        <v>1223</v>
      </c>
      <c r="D1246" s="2">
        <f t="shared" si="37"/>
        <v>44247</v>
      </c>
      <c r="E1246" s="5">
        <v>50.9166666666707</v>
      </c>
      <c r="F1246" s="7">
        <v>0.8374271170309413</v>
      </c>
      <c r="G1246" s="7">
        <v>0.50682926829268293</v>
      </c>
      <c r="H1246" s="7">
        <v>0.5620723362658846</v>
      </c>
      <c r="I1246" s="7">
        <v>0.66369689036216339</v>
      </c>
      <c r="J1246" s="7">
        <v>0.77597698869271969</v>
      </c>
    </row>
    <row r="1247" spans="1:10" x14ac:dyDescent="0.3">
      <c r="A1247" s="14" t="s">
        <v>3</v>
      </c>
      <c r="B1247" s="16">
        <f t="shared" si="36"/>
        <v>51</v>
      </c>
      <c r="C1247" s="3">
        <v>1224</v>
      </c>
      <c r="D1247" s="2">
        <f t="shared" si="37"/>
        <v>44247</v>
      </c>
      <c r="E1247" s="5">
        <v>50.9583333333374</v>
      </c>
      <c r="F1247" s="7">
        <v>0.8094539966064056</v>
      </c>
      <c r="G1247" s="7">
        <v>0.43121951219512195</v>
      </c>
      <c r="H1247" s="7">
        <v>0.54447702834799605</v>
      </c>
      <c r="I1247" s="7">
        <v>0.63824142788171989</v>
      </c>
      <c r="J1247" s="7">
        <v>0.71341003769093425</v>
      </c>
    </row>
    <row r="1248" spans="1:10" x14ac:dyDescent="0.3">
      <c r="A1248" s="14" t="s">
        <v>3</v>
      </c>
      <c r="B1248" s="16">
        <f t="shared" si="36"/>
        <v>52</v>
      </c>
      <c r="C1248" s="3">
        <v>1225</v>
      </c>
      <c r="D1248" s="2">
        <f t="shared" si="37"/>
        <v>44248</v>
      </c>
      <c r="E1248" s="5">
        <v>51.0000000000041</v>
      </c>
      <c r="F1248" s="7">
        <v>0.77669691740490965</v>
      </c>
      <c r="G1248" s="7">
        <v>0.38926829268292684</v>
      </c>
      <c r="H1248" s="7">
        <v>0.48631476050830891</v>
      </c>
      <c r="I1248" s="7">
        <v>0.58885023202414311</v>
      </c>
      <c r="J1248" s="7">
        <v>0.67325927395358054</v>
      </c>
    </row>
    <row r="1249" spans="1:10" x14ac:dyDescent="0.3">
      <c r="A1249" s="14" t="s">
        <v>3</v>
      </c>
      <c r="B1249" s="16">
        <f t="shared" si="36"/>
        <v>52</v>
      </c>
      <c r="C1249" s="3">
        <v>1226</v>
      </c>
      <c r="D1249" s="2">
        <f t="shared" si="37"/>
        <v>44248</v>
      </c>
      <c r="E1249" s="5">
        <v>51.0416666666708</v>
      </c>
      <c r="F1249" s="7">
        <v>0.72502151038987894</v>
      </c>
      <c r="G1249" s="7">
        <v>0.37609756097560976</v>
      </c>
      <c r="H1249" s="7">
        <v>0.41739980449657871</v>
      </c>
      <c r="I1249" s="7">
        <v>0.53253564146338628</v>
      </c>
      <c r="J1249" s="7">
        <v>0.62441975798452687</v>
      </c>
    </row>
    <row r="1250" spans="1:10" x14ac:dyDescent="0.3">
      <c r="A1250" s="14" t="s">
        <v>3</v>
      </c>
      <c r="B1250" s="16">
        <f t="shared" si="36"/>
        <v>52</v>
      </c>
      <c r="C1250" s="3">
        <v>1227</v>
      </c>
      <c r="D1250" s="2">
        <f t="shared" si="37"/>
        <v>44248</v>
      </c>
      <c r="E1250" s="5">
        <v>51.0833333333374</v>
      </c>
      <c r="F1250" s="7">
        <v>0.69431572926230178</v>
      </c>
      <c r="G1250" s="7">
        <v>0.36780487804878048</v>
      </c>
      <c r="H1250" s="7">
        <v>0.41544477028347998</v>
      </c>
      <c r="I1250" s="7">
        <v>0.50848708976853996</v>
      </c>
      <c r="J1250" s="7">
        <v>0.58528069827415197</v>
      </c>
    </row>
    <row r="1251" spans="1:10" x14ac:dyDescent="0.3">
      <c r="A1251" s="14" t="s">
        <v>3</v>
      </c>
      <c r="B1251" s="16">
        <f t="shared" si="36"/>
        <v>52</v>
      </c>
      <c r="C1251" s="3">
        <v>1228</v>
      </c>
      <c r="D1251" s="2">
        <f t="shared" si="37"/>
        <v>44248</v>
      </c>
      <c r="E1251" s="5">
        <v>51.1250000000041</v>
      </c>
      <c r="F1251" s="7">
        <v>0.67292791255485762</v>
      </c>
      <c r="G1251" s="7">
        <v>0.36536585365853658</v>
      </c>
      <c r="H1251" s="7">
        <v>0.39589442815249265</v>
      </c>
      <c r="I1251" s="7">
        <v>0.49986146574222007</v>
      </c>
      <c r="J1251" s="7">
        <v>0.55449315611981742</v>
      </c>
    </row>
    <row r="1252" spans="1:10" x14ac:dyDescent="0.3">
      <c r="A1252" s="14" t="s">
        <v>3</v>
      </c>
      <c r="B1252" s="16">
        <f t="shared" si="36"/>
        <v>52</v>
      </c>
      <c r="C1252" s="3">
        <v>1229</v>
      </c>
      <c r="D1252" s="2">
        <f t="shared" si="37"/>
        <v>44248</v>
      </c>
      <c r="E1252" s="5">
        <v>51.1666666666708</v>
      </c>
      <c r="F1252" s="7">
        <v>0.65972726267670967</v>
      </c>
      <c r="G1252" s="7">
        <v>0.38439024390243903</v>
      </c>
      <c r="H1252" s="7">
        <v>0.40420332355816224</v>
      </c>
      <c r="I1252" s="7">
        <v>0.48922336201904965</v>
      </c>
      <c r="J1252" s="7">
        <v>0.55449315611981742</v>
      </c>
    </row>
    <row r="1253" spans="1:10" x14ac:dyDescent="0.3">
      <c r="A1253" s="14" t="s">
        <v>3</v>
      </c>
      <c r="B1253" s="16">
        <f t="shared" si="36"/>
        <v>52</v>
      </c>
      <c r="C1253" s="3">
        <v>1230</v>
      </c>
      <c r="D1253" s="2">
        <f t="shared" si="37"/>
        <v>44248</v>
      </c>
      <c r="E1253" s="5">
        <v>51.2083333333374</v>
      </c>
      <c r="F1253" s="7">
        <v>0.64325078470863639</v>
      </c>
      <c r="G1253" s="7">
        <v>0.44682926829268294</v>
      </c>
      <c r="H1253" s="7">
        <v>0.39882697947214074</v>
      </c>
      <c r="I1253" s="7">
        <v>0.48462269738643093</v>
      </c>
      <c r="J1253" s="7">
        <v>0.5310255901606824</v>
      </c>
    </row>
    <row r="1254" spans="1:10" x14ac:dyDescent="0.3">
      <c r="A1254" s="14" t="s">
        <v>3</v>
      </c>
      <c r="B1254" s="16">
        <f t="shared" si="36"/>
        <v>52</v>
      </c>
      <c r="C1254" s="3">
        <v>1231</v>
      </c>
      <c r="D1254" s="2">
        <f t="shared" si="37"/>
        <v>44248</v>
      </c>
      <c r="E1254" s="5">
        <v>51.2500000000041</v>
      </c>
      <c r="F1254" s="7">
        <v>0.61684828325458219</v>
      </c>
      <c r="G1254" s="7">
        <v>0.53219512195121954</v>
      </c>
      <c r="H1254" s="7">
        <v>0.42619745845552298</v>
      </c>
      <c r="I1254" s="7">
        <v>0.48994174924801615</v>
      </c>
      <c r="J1254" s="7">
        <v>0.56768498313826621</v>
      </c>
    </row>
    <row r="1255" spans="1:10" x14ac:dyDescent="0.3">
      <c r="A1255" s="14" t="s">
        <v>3</v>
      </c>
      <c r="B1255" s="16">
        <f t="shared" si="36"/>
        <v>52</v>
      </c>
      <c r="C1255" s="3">
        <v>1232</v>
      </c>
      <c r="D1255" s="2">
        <f t="shared" si="37"/>
        <v>44248</v>
      </c>
      <c r="E1255" s="5">
        <v>51.2916666666708</v>
      </c>
      <c r="F1255" s="7">
        <v>0.61836362412816837</v>
      </c>
      <c r="G1255" s="7">
        <v>0.59414634146341461</v>
      </c>
      <c r="H1255" s="7">
        <v>0.44086021505376344</v>
      </c>
      <c r="I1255" s="7">
        <v>0.49955785174013961</v>
      </c>
      <c r="J1255" s="7">
        <v>0.62987502479666724</v>
      </c>
    </row>
    <row r="1256" spans="1:10" x14ac:dyDescent="0.3">
      <c r="A1256" s="14" t="s">
        <v>3</v>
      </c>
      <c r="B1256" s="16">
        <f t="shared" si="36"/>
        <v>52</v>
      </c>
      <c r="C1256" s="3">
        <v>1233</v>
      </c>
      <c r="D1256" s="2">
        <f t="shared" si="37"/>
        <v>44248</v>
      </c>
      <c r="E1256" s="5">
        <v>51.3333333333374</v>
      </c>
      <c r="F1256" s="7">
        <v>0.66559515283192094</v>
      </c>
      <c r="G1256" s="7">
        <v>0.6121951219512195</v>
      </c>
      <c r="H1256" s="7">
        <v>0.49657869012707723</v>
      </c>
      <c r="I1256" s="7">
        <v>0.52862350038739814</v>
      </c>
      <c r="J1256" s="7">
        <v>0.70650664550684383</v>
      </c>
    </row>
    <row r="1257" spans="1:10" x14ac:dyDescent="0.3">
      <c r="A1257" s="14" t="s">
        <v>3</v>
      </c>
      <c r="B1257" s="16">
        <f t="shared" si="36"/>
        <v>52</v>
      </c>
      <c r="C1257" s="3">
        <v>1234</v>
      </c>
      <c r="D1257" s="2">
        <f t="shared" si="37"/>
        <v>44248</v>
      </c>
      <c r="E1257" s="5">
        <v>51.3750000000041</v>
      </c>
      <c r="F1257" s="7">
        <v>0.70651416320978289</v>
      </c>
      <c r="G1257" s="7">
        <v>0.62341463414634146</v>
      </c>
      <c r="H1257" s="7">
        <v>0.53176930596285432</v>
      </c>
      <c r="I1257" s="7">
        <v>0.55379193979483654</v>
      </c>
      <c r="J1257" s="7">
        <v>0.74328506248760162</v>
      </c>
    </row>
    <row r="1258" spans="1:10" x14ac:dyDescent="0.3">
      <c r="A1258" s="14" t="s">
        <v>3</v>
      </c>
      <c r="B1258" s="16">
        <f t="shared" si="36"/>
        <v>52</v>
      </c>
      <c r="C1258" s="3">
        <v>1235</v>
      </c>
      <c r="D1258" s="2">
        <f t="shared" si="37"/>
        <v>44248</v>
      </c>
      <c r="E1258" s="5">
        <v>51.4166666666708</v>
      </c>
      <c r="F1258" s="7">
        <v>0.74974283667966102</v>
      </c>
      <c r="G1258" s="7">
        <v>0.60341463414634144</v>
      </c>
      <c r="H1258" s="7">
        <v>0.54252199413489732</v>
      </c>
      <c r="I1258" s="7">
        <v>0.57629421689985216</v>
      </c>
      <c r="J1258" s="7">
        <v>0.73896052370561394</v>
      </c>
    </row>
    <row r="1259" spans="1:10" x14ac:dyDescent="0.3">
      <c r="A1259" s="14" t="s">
        <v>3</v>
      </c>
      <c r="B1259" s="16">
        <f t="shared" si="36"/>
        <v>52</v>
      </c>
      <c r="C1259" s="3">
        <v>1236</v>
      </c>
      <c r="D1259" s="2">
        <f t="shared" si="37"/>
        <v>44248</v>
      </c>
      <c r="E1259" s="5">
        <v>51.458333333337499</v>
      </c>
      <c r="F1259" s="7">
        <v>0.78713846922932729</v>
      </c>
      <c r="G1259" s="7">
        <v>0.61951219512195121</v>
      </c>
      <c r="H1259" s="7">
        <v>0.55083088954056691</v>
      </c>
      <c r="I1259" s="7">
        <v>0.59448451153816162</v>
      </c>
      <c r="J1259" s="7">
        <v>0.7360841102955763</v>
      </c>
    </row>
    <row r="1260" spans="1:10" x14ac:dyDescent="0.3">
      <c r="A1260" s="14" t="s">
        <v>3</v>
      </c>
      <c r="B1260" s="16">
        <f t="shared" si="36"/>
        <v>52</v>
      </c>
      <c r="C1260" s="3">
        <v>1237</v>
      </c>
      <c r="D1260" s="2">
        <f t="shared" si="37"/>
        <v>44248</v>
      </c>
      <c r="E1260" s="5">
        <v>51.5000000000041</v>
      </c>
      <c r="F1260" s="7">
        <v>0.81858329447843925</v>
      </c>
      <c r="G1260" s="7">
        <v>0.62682926829268293</v>
      </c>
      <c r="H1260" s="7">
        <v>0.56353861192570875</v>
      </c>
      <c r="I1260" s="7">
        <v>0.60118226960591559</v>
      </c>
      <c r="J1260" s="7">
        <v>0.71721880579250152</v>
      </c>
    </row>
    <row r="1261" spans="1:10" x14ac:dyDescent="0.3">
      <c r="A1261" s="14" t="s">
        <v>3</v>
      </c>
      <c r="B1261" s="16">
        <f t="shared" si="36"/>
        <v>52</v>
      </c>
      <c r="C1261" s="3">
        <v>1238</v>
      </c>
      <c r="D1261" s="2">
        <f t="shared" si="37"/>
        <v>44248</v>
      </c>
      <c r="E1261" s="5">
        <v>51.5416666666708</v>
      </c>
      <c r="F1261" s="7">
        <v>0.83060988564644134</v>
      </c>
      <c r="G1261" s="7">
        <v>0.61609756097560975</v>
      </c>
      <c r="H1261" s="7">
        <v>0.61241446725317694</v>
      </c>
      <c r="I1261" s="7">
        <v>0.59991638171745976</v>
      </c>
      <c r="J1261" s="7">
        <v>0.77331878595516756</v>
      </c>
    </row>
    <row r="1262" spans="1:10" x14ac:dyDescent="0.3">
      <c r="A1262" s="14" t="s">
        <v>3</v>
      </c>
      <c r="B1262" s="16">
        <f t="shared" si="36"/>
        <v>52</v>
      </c>
      <c r="C1262" s="3">
        <v>1239</v>
      </c>
      <c r="D1262" s="2">
        <f t="shared" si="37"/>
        <v>44248</v>
      </c>
      <c r="E1262" s="5">
        <v>51.583333333337499</v>
      </c>
      <c r="F1262" s="7">
        <v>0.82605905623464837</v>
      </c>
      <c r="G1262" s="7">
        <v>0.60487804878048779</v>
      </c>
      <c r="H1262" s="7">
        <v>0.60899315738025417</v>
      </c>
      <c r="I1262" s="7">
        <v>0.59275407763559351</v>
      </c>
      <c r="J1262" s="7">
        <v>0.75905574290815303</v>
      </c>
    </row>
    <row r="1263" spans="1:10" x14ac:dyDescent="0.3">
      <c r="A1263" s="14" t="s">
        <v>3</v>
      </c>
      <c r="B1263" s="16">
        <f t="shared" si="36"/>
        <v>52</v>
      </c>
      <c r="C1263" s="3">
        <v>1240</v>
      </c>
      <c r="D1263" s="2">
        <f t="shared" si="37"/>
        <v>44248</v>
      </c>
      <c r="E1263" s="5">
        <v>51.6250000000041</v>
      </c>
      <c r="F1263" s="7">
        <v>0.82672359509515048</v>
      </c>
      <c r="G1263" s="7">
        <v>0.60585365853658535</v>
      </c>
      <c r="H1263" s="7">
        <v>0.58895405669599221</v>
      </c>
      <c r="I1263" s="7">
        <v>0.59331485103834325</v>
      </c>
      <c r="J1263" s="7">
        <v>0.76429279904780789</v>
      </c>
    </row>
    <row r="1264" spans="1:10" x14ac:dyDescent="0.3">
      <c r="A1264" s="14" t="s">
        <v>3</v>
      </c>
      <c r="B1264" s="16">
        <f t="shared" si="36"/>
        <v>52</v>
      </c>
      <c r="C1264" s="3">
        <v>1241</v>
      </c>
      <c r="D1264" s="2">
        <f t="shared" si="37"/>
        <v>44248</v>
      </c>
      <c r="E1264" s="5">
        <v>51.6666666666708</v>
      </c>
      <c r="F1264" s="7">
        <v>0.81336191771735111</v>
      </c>
      <c r="G1264" s="7">
        <v>0.61512195121951219</v>
      </c>
      <c r="H1264" s="7">
        <v>0.54105571847507328</v>
      </c>
      <c r="I1264" s="7">
        <v>0.58851841344263434</v>
      </c>
      <c r="J1264" s="7">
        <v>0.73943661971830987</v>
      </c>
    </row>
    <row r="1265" spans="1:10" x14ac:dyDescent="0.3">
      <c r="A1265" s="14" t="s">
        <v>3</v>
      </c>
      <c r="B1265" s="16">
        <f t="shared" ref="B1265:B1328" si="38">B1241+1</f>
        <v>52</v>
      </c>
      <c r="C1265" s="3">
        <v>1242</v>
      </c>
      <c r="D1265" s="2">
        <f t="shared" ref="D1265:D1328" si="39">D1241+1</f>
        <v>44248</v>
      </c>
      <c r="E1265" s="5">
        <v>51.708333333337499</v>
      </c>
      <c r="F1265" s="7">
        <v>0.81375607458216981</v>
      </c>
      <c r="G1265" s="7">
        <v>0.61804878048780487</v>
      </c>
      <c r="H1265" s="7">
        <v>0.52052785923753664</v>
      </c>
      <c r="I1265" s="7">
        <v>0.59672262787043806</v>
      </c>
      <c r="J1265" s="7">
        <v>0.7395754810553461</v>
      </c>
    </row>
    <row r="1266" spans="1:10" x14ac:dyDescent="0.3">
      <c r="A1266" s="14" t="s">
        <v>3</v>
      </c>
      <c r="B1266" s="16">
        <f t="shared" si="38"/>
        <v>52</v>
      </c>
      <c r="C1266" s="3">
        <v>1243</v>
      </c>
      <c r="D1266" s="2">
        <f t="shared" si="39"/>
        <v>44248</v>
      </c>
      <c r="E1266" s="5">
        <v>51.7500000000041</v>
      </c>
      <c r="F1266" s="7">
        <v>0.81099216973740507</v>
      </c>
      <c r="G1266" s="7">
        <v>0.64048780487804879</v>
      </c>
      <c r="H1266" s="7">
        <v>0.51710654936461387</v>
      </c>
      <c r="I1266" s="7">
        <v>0.61210573730918361</v>
      </c>
      <c r="J1266" s="7">
        <v>0.76304304701448122</v>
      </c>
    </row>
    <row r="1267" spans="1:10" x14ac:dyDescent="0.3">
      <c r="A1267" s="14" t="s">
        <v>3</v>
      </c>
      <c r="B1267" s="16">
        <f t="shared" si="38"/>
        <v>52</v>
      </c>
      <c r="C1267" s="3">
        <v>1244</v>
      </c>
      <c r="D1267" s="2">
        <f t="shared" si="39"/>
        <v>44248</v>
      </c>
      <c r="E1267" s="5">
        <v>51.7916666666708</v>
      </c>
      <c r="F1267" s="7">
        <v>0.80347915535067949</v>
      </c>
      <c r="G1267" s="7">
        <v>0.6912195121951219</v>
      </c>
      <c r="H1267" s="7">
        <v>0.51759530791788855</v>
      </c>
      <c r="I1267" s="7">
        <v>0.61835388119899326</v>
      </c>
      <c r="J1267" s="7">
        <v>0.77617536203134296</v>
      </c>
    </row>
    <row r="1268" spans="1:10" x14ac:dyDescent="0.3">
      <c r="A1268" s="14" t="s">
        <v>3</v>
      </c>
      <c r="B1268" s="16">
        <f t="shared" si="38"/>
        <v>52</v>
      </c>
      <c r="C1268" s="3">
        <v>1245</v>
      </c>
      <c r="D1268" s="2">
        <f t="shared" si="39"/>
        <v>44248</v>
      </c>
      <c r="E1268" s="5">
        <v>51.833333333337499</v>
      </c>
      <c r="F1268" s="7">
        <v>0.79729521868495812</v>
      </c>
      <c r="G1268" s="7">
        <v>0.69414634146341458</v>
      </c>
      <c r="H1268" s="7">
        <v>0.56256109481915939</v>
      </c>
      <c r="I1268" s="7">
        <v>0.62920434881432918</v>
      </c>
      <c r="J1268" s="7">
        <v>0.81862725649672685</v>
      </c>
    </row>
    <row r="1269" spans="1:10" x14ac:dyDescent="0.3">
      <c r="A1269" s="14" t="s">
        <v>3</v>
      </c>
      <c r="B1269" s="16">
        <f t="shared" si="38"/>
        <v>52</v>
      </c>
      <c r="C1269" s="3">
        <v>1246</v>
      </c>
      <c r="D1269" s="2">
        <f t="shared" si="39"/>
        <v>44248</v>
      </c>
      <c r="E1269" s="5">
        <v>51.875000000004199</v>
      </c>
      <c r="F1269" s="7">
        <v>0.86100803214781851</v>
      </c>
      <c r="G1269" s="7">
        <v>0.62634146341463415</v>
      </c>
      <c r="H1269" s="7">
        <v>0.58260019550342135</v>
      </c>
      <c r="I1269" s="7">
        <v>0.65773576954535873</v>
      </c>
      <c r="J1269" s="7">
        <v>0.83761158500297561</v>
      </c>
    </row>
    <row r="1270" spans="1:10" x14ac:dyDescent="0.3">
      <c r="A1270" s="14" t="s">
        <v>3</v>
      </c>
      <c r="B1270" s="16">
        <f t="shared" si="38"/>
        <v>52</v>
      </c>
      <c r="C1270" s="3">
        <v>1247</v>
      </c>
      <c r="D1270" s="2">
        <f t="shared" si="39"/>
        <v>44248</v>
      </c>
      <c r="E1270" s="5">
        <v>51.9166666666708</v>
      </c>
      <c r="F1270" s="7">
        <v>0.86434154173015643</v>
      </c>
      <c r="G1270" s="7">
        <v>0.52829268292682929</v>
      </c>
      <c r="H1270" s="7">
        <v>0.56842619745845557</v>
      </c>
      <c r="I1270" s="7">
        <v>0.68181086672672575</v>
      </c>
      <c r="J1270" s="7">
        <v>0.77304106328109501</v>
      </c>
    </row>
    <row r="1271" spans="1:10" x14ac:dyDescent="0.3">
      <c r="A1271" s="14" t="s">
        <v>3</v>
      </c>
      <c r="B1271" s="16">
        <f t="shared" si="38"/>
        <v>52</v>
      </c>
      <c r="C1271" s="3">
        <v>1248</v>
      </c>
      <c r="D1271" s="2">
        <f t="shared" si="39"/>
        <v>44248</v>
      </c>
      <c r="E1271" s="5">
        <v>51.958333333337499</v>
      </c>
      <c r="F1271" s="7">
        <v>0.85530116949225865</v>
      </c>
      <c r="G1271" s="7">
        <v>0.44097560975609756</v>
      </c>
      <c r="H1271" s="7">
        <v>0.55083088954056691</v>
      </c>
      <c r="I1271" s="7">
        <v>0.69085790035156169</v>
      </c>
      <c r="J1271" s="7">
        <v>0.71634596310255905</v>
      </c>
    </row>
    <row r="1272" spans="1:10" x14ac:dyDescent="0.3">
      <c r="A1272" s="14" t="s">
        <v>3</v>
      </c>
      <c r="B1272" s="16">
        <f t="shared" si="38"/>
        <v>53</v>
      </c>
      <c r="C1272" s="3">
        <v>1249</v>
      </c>
      <c r="D1272" s="2">
        <f t="shared" si="39"/>
        <v>44249</v>
      </c>
      <c r="E1272" s="5">
        <v>52.000000000004199</v>
      </c>
      <c r="F1272" s="7">
        <v>0.8142716029206063</v>
      </c>
      <c r="G1272" s="7">
        <v>0.39268292682926831</v>
      </c>
      <c r="H1272" s="7">
        <v>0.50244379276637341</v>
      </c>
      <c r="I1272" s="7">
        <v>0.59072334791675996</v>
      </c>
      <c r="J1272" s="7">
        <v>0.66556238841499693</v>
      </c>
    </row>
    <row r="1273" spans="1:10" x14ac:dyDescent="0.3">
      <c r="A1273" s="14" t="s">
        <v>3</v>
      </c>
      <c r="B1273" s="16">
        <f t="shared" si="38"/>
        <v>53</v>
      </c>
      <c r="C1273" s="3">
        <v>1250</v>
      </c>
      <c r="D1273" s="2">
        <f t="shared" si="39"/>
        <v>44249</v>
      </c>
      <c r="E1273" s="5">
        <v>52.0416666666708</v>
      </c>
      <c r="F1273" s="7">
        <v>0.74831521974245219</v>
      </c>
      <c r="G1273" s="7">
        <v>0.37560975609756098</v>
      </c>
      <c r="H1273" s="7">
        <v>0.45210166177908112</v>
      </c>
      <c r="I1273" s="7">
        <v>0.53881364902553175</v>
      </c>
      <c r="J1273" s="7">
        <v>0.61239833366395546</v>
      </c>
    </row>
    <row r="1274" spans="1:10" x14ac:dyDescent="0.3">
      <c r="A1274" s="14" t="s">
        <v>3</v>
      </c>
      <c r="B1274" s="16">
        <f t="shared" si="38"/>
        <v>53</v>
      </c>
      <c r="C1274" s="3">
        <v>1251</v>
      </c>
      <c r="D1274" s="2">
        <f t="shared" si="39"/>
        <v>44249</v>
      </c>
      <c r="E1274" s="5">
        <v>52.083333333337499</v>
      </c>
      <c r="F1274" s="7">
        <v>0.7297982589802875</v>
      </c>
      <c r="G1274" s="7">
        <v>0.37170731707317073</v>
      </c>
      <c r="H1274" s="7">
        <v>0.42326490713587489</v>
      </c>
      <c r="I1274" s="7">
        <v>0.53210759549323994</v>
      </c>
      <c r="J1274" s="7">
        <v>0.57774251140646693</v>
      </c>
    </row>
    <row r="1275" spans="1:10" x14ac:dyDescent="0.3">
      <c r="A1275" s="14" t="s">
        <v>3</v>
      </c>
      <c r="B1275" s="16">
        <f t="shared" si="38"/>
        <v>53</v>
      </c>
      <c r="C1275" s="3">
        <v>1252</v>
      </c>
      <c r="D1275" s="2">
        <f t="shared" si="39"/>
        <v>44249</v>
      </c>
      <c r="E1275" s="5">
        <v>52.125000000004199</v>
      </c>
      <c r="F1275" s="7">
        <v>0.73238070746350448</v>
      </c>
      <c r="G1275" s="7">
        <v>0.36292682926829267</v>
      </c>
      <c r="H1275" s="7">
        <v>0.4257086999022483</v>
      </c>
      <c r="I1275" s="7">
        <v>0.52071128631132213</v>
      </c>
      <c r="J1275" s="7">
        <v>0.55282682007538186</v>
      </c>
    </row>
    <row r="1276" spans="1:10" x14ac:dyDescent="0.3">
      <c r="A1276" s="14" t="s">
        <v>3</v>
      </c>
      <c r="B1276" s="16">
        <f t="shared" si="38"/>
        <v>53</v>
      </c>
      <c r="C1276" s="3">
        <v>1253</v>
      </c>
      <c r="D1276" s="2">
        <f t="shared" si="39"/>
        <v>44249</v>
      </c>
      <c r="E1276" s="5">
        <v>52.1666666666708</v>
      </c>
      <c r="F1276" s="7">
        <v>0.74399872139358481</v>
      </c>
      <c r="G1276" s="7">
        <v>0.39317073170731709</v>
      </c>
      <c r="H1276" s="7">
        <v>0.43255131964809385</v>
      </c>
      <c r="I1276" s="7">
        <v>0.51888130683430134</v>
      </c>
      <c r="J1276" s="7">
        <v>0.54842293195794478</v>
      </c>
    </row>
    <row r="1277" spans="1:10" x14ac:dyDescent="0.3">
      <c r="A1277" s="14" t="s">
        <v>3</v>
      </c>
      <c r="B1277" s="16">
        <f t="shared" si="38"/>
        <v>53</v>
      </c>
      <c r="C1277" s="3">
        <v>1254</v>
      </c>
      <c r="D1277" s="2">
        <f t="shared" si="39"/>
        <v>44249</v>
      </c>
      <c r="E1277" s="5">
        <v>52.208333333337499</v>
      </c>
      <c r="F1277" s="7">
        <v>0.74191137238690819</v>
      </c>
      <c r="G1277" s="7">
        <v>0.45268292682926831</v>
      </c>
      <c r="H1277" s="7">
        <v>0.41886608015640275</v>
      </c>
      <c r="I1277" s="7">
        <v>0.52146949177006963</v>
      </c>
      <c r="J1277" s="7">
        <v>0.54842293195794478</v>
      </c>
    </row>
    <row r="1278" spans="1:10" x14ac:dyDescent="0.3">
      <c r="A1278" s="14" t="s">
        <v>3</v>
      </c>
      <c r="B1278" s="16">
        <f t="shared" si="38"/>
        <v>53</v>
      </c>
      <c r="C1278" s="3">
        <v>1255</v>
      </c>
      <c r="D1278" s="2">
        <f t="shared" si="39"/>
        <v>44249</v>
      </c>
      <c r="E1278" s="5">
        <v>52.250000000004199</v>
      </c>
      <c r="F1278" s="7">
        <v>0.74832122823124514</v>
      </c>
      <c r="G1278" s="7">
        <v>0.54634146341463419</v>
      </c>
      <c r="H1278" s="7">
        <v>0.43010752688172044</v>
      </c>
      <c r="I1278" s="7">
        <v>0.5496458666188847</v>
      </c>
      <c r="J1278" s="7">
        <v>0.56895457250545522</v>
      </c>
    </row>
    <row r="1279" spans="1:10" x14ac:dyDescent="0.3">
      <c r="A1279" s="14" t="s">
        <v>3</v>
      </c>
      <c r="B1279" s="16">
        <f t="shared" si="38"/>
        <v>53</v>
      </c>
      <c r="C1279" s="3">
        <v>1256</v>
      </c>
      <c r="D1279" s="2">
        <f t="shared" si="39"/>
        <v>44249</v>
      </c>
      <c r="E1279" s="5">
        <v>52.291666666670899</v>
      </c>
      <c r="F1279" s="7">
        <v>0.73676690428237024</v>
      </c>
      <c r="G1279" s="7">
        <v>0.61317073170731706</v>
      </c>
      <c r="H1279" s="7">
        <v>0.44672531769305962</v>
      </c>
      <c r="I1279" s="7">
        <v>0.58394595338944388</v>
      </c>
      <c r="J1279" s="7">
        <v>0.62987502479666724</v>
      </c>
    </row>
    <row r="1280" spans="1:10" x14ac:dyDescent="0.3">
      <c r="A1280" s="14" t="s">
        <v>3</v>
      </c>
      <c r="B1280" s="16">
        <f t="shared" si="38"/>
        <v>53</v>
      </c>
      <c r="C1280" s="3">
        <v>1257</v>
      </c>
      <c r="D1280" s="2">
        <f t="shared" si="39"/>
        <v>44249</v>
      </c>
      <c r="E1280" s="5">
        <v>52.333333333337499</v>
      </c>
      <c r="F1280" s="7">
        <v>0.84181812064084138</v>
      </c>
      <c r="G1280" s="7">
        <v>0.63219512195121952</v>
      </c>
      <c r="H1280" s="7">
        <v>0.48778103616813295</v>
      </c>
      <c r="I1280" s="7">
        <v>0.62005611052213316</v>
      </c>
      <c r="J1280" s="7">
        <v>0.67716722872445945</v>
      </c>
    </row>
    <row r="1281" spans="1:10" x14ac:dyDescent="0.3">
      <c r="A1281" s="14" t="s">
        <v>3</v>
      </c>
      <c r="B1281" s="16">
        <f t="shared" si="38"/>
        <v>53</v>
      </c>
      <c r="C1281" s="3">
        <v>1258</v>
      </c>
      <c r="D1281" s="2">
        <f t="shared" si="39"/>
        <v>44249</v>
      </c>
      <c r="E1281" s="5">
        <v>52.375000000004199</v>
      </c>
      <c r="F1281" s="7">
        <v>0.93093602641812356</v>
      </c>
      <c r="G1281" s="7">
        <v>0.63414634146341464</v>
      </c>
      <c r="H1281" s="7">
        <v>0.53128054740957964</v>
      </c>
      <c r="I1281" s="7">
        <v>0.65212471733204591</v>
      </c>
      <c r="J1281" s="7">
        <v>0.70515770680420553</v>
      </c>
    </row>
    <row r="1282" spans="1:10" x14ac:dyDescent="0.3">
      <c r="A1282" s="14" t="s">
        <v>3</v>
      </c>
      <c r="B1282" s="16">
        <f t="shared" si="38"/>
        <v>53</v>
      </c>
      <c r="C1282" s="3">
        <v>1259</v>
      </c>
      <c r="D1282" s="2">
        <f t="shared" si="39"/>
        <v>44249</v>
      </c>
      <c r="E1282" s="5">
        <v>52.416666666670899</v>
      </c>
      <c r="F1282" s="7">
        <v>0.96853714928450918</v>
      </c>
      <c r="G1282" s="7">
        <v>0.64195121951219514</v>
      </c>
      <c r="H1282" s="7">
        <v>0.53861192570869987</v>
      </c>
      <c r="I1282" s="7">
        <v>0.67045769396040411</v>
      </c>
      <c r="J1282" s="7">
        <v>0.72283277127554058</v>
      </c>
    </row>
    <row r="1283" spans="1:10" x14ac:dyDescent="0.3">
      <c r="A1283" s="14" t="s">
        <v>3</v>
      </c>
      <c r="B1283" s="16">
        <f t="shared" si="38"/>
        <v>53</v>
      </c>
      <c r="C1283" s="3">
        <v>1260</v>
      </c>
      <c r="D1283" s="2">
        <f t="shared" si="39"/>
        <v>44249</v>
      </c>
      <c r="E1283" s="5">
        <v>52.458333333337499</v>
      </c>
      <c r="F1283" s="7">
        <v>0.99406241137479034</v>
      </c>
      <c r="G1283" s="7">
        <v>0.6429268292682927</v>
      </c>
      <c r="H1283" s="7">
        <v>0.53958944281524923</v>
      </c>
      <c r="I1283" s="7">
        <v>0.68419166504905105</v>
      </c>
      <c r="J1283" s="7">
        <v>0.7346161475897639</v>
      </c>
    </row>
    <row r="1284" spans="1:10" x14ac:dyDescent="0.3">
      <c r="A1284" s="14" t="s">
        <v>3</v>
      </c>
      <c r="B1284" s="16">
        <f t="shared" si="38"/>
        <v>53</v>
      </c>
      <c r="C1284" s="3">
        <v>1261</v>
      </c>
      <c r="D1284" s="2">
        <f t="shared" si="39"/>
        <v>44249</v>
      </c>
      <c r="E1284" s="5">
        <v>52.500000000004199</v>
      </c>
      <c r="F1284" s="7">
        <v>1</v>
      </c>
      <c r="G1284" s="7">
        <v>0.6429268292682927</v>
      </c>
      <c r="H1284" s="7">
        <v>0.56256109481915939</v>
      </c>
      <c r="I1284" s="7">
        <v>0.69703304415343947</v>
      </c>
      <c r="J1284" s="7">
        <v>0.74947431065264825</v>
      </c>
    </row>
    <row r="1285" spans="1:10" x14ac:dyDescent="0.3">
      <c r="A1285" s="14" t="s">
        <v>3</v>
      </c>
      <c r="B1285" s="16">
        <f t="shared" si="38"/>
        <v>53</v>
      </c>
      <c r="C1285" s="3">
        <v>1262</v>
      </c>
      <c r="D1285" s="2">
        <f t="shared" si="39"/>
        <v>44249</v>
      </c>
      <c r="E1285" s="5">
        <v>52.541666666670899</v>
      </c>
      <c r="F1285" s="7">
        <v>1</v>
      </c>
      <c r="G1285" s="7">
        <v>0.62975609756097561</v>
      </c>
      <c r="H1285" s="7">
        <v>0.62952101661779081</v>
      </c>
      <c r="I1285" s="7">
        <v>0.69703304415343947</v>
      </c>
      <c r="J1285" s="7">
        <v>0.74987105732989479</v>
      </c>
    </row>
    <row r="1286" spans="1:10" x14ac:dyDescent="0.3">
      <c r="A1286" s="14" t="s">
        <v>3</v>
      </c>
      <c r="B1286" s="16">
        <f t="shared" si="38"/>
        <v>53</v>
      </c>
      <c r="C1286" s="3">
        <v>1263</v>
      </c>
      <c r="D1286" s="2">
        <f t="shared" si="39"/>
        <v>44249</v>
      </c>
      <c r="E1286" s="5">
        <v>52.583333333337499</v>
      </c>
      <c r="F1286" s="7">
        <v>1</v>
      </c>
      <c r="G1286" s="7">
        <v>0.62536585365853659</v>
      </c>
      <c r="H1286" s="7">
        <v>0.63049853372434017</v>
      </c>
      <c r="I1286" s="7">
        <v>0.69137553733871537</v>
      </c>
      <c r="J1286" s="7">
        <v>0.73558817694901801</v>
      </c>
    </row>
    <row r="1287" spans="1:10" x14ac:dyDescent="0.3">
      <c r="A1287" s="14" t="s">
        <v>3</v>
      </c>
      <c r="B1287" s="16">
        <f t="shared" si="38"/>
        <v>53</v>
      </c>
      <c r="C1287" s="3">
        <v>1264</v>
      </c>
      <c r="D1287" s="2">
        <f t="shared" si="39"/>
        <v>44249</v>
      </c>
      <c r="E1287" s="5">
        <v>52.625000000004199</v>
      </c>
      <c r="F1287" s="7">
        <v>1</v>
      </c>
      <c r="G1287" s="7">
        <v>0.62439024390243902</v>
      </c>
      <c r="H1287" s="7">
        <v>0.59628543499511244</v>
      </c>
      <c r="I1287" s="7">
        <v>0.69308606212639301</v>
      </c>
      <c r="J1287" s="7">
        <v>0.7261654433644118</v>
      </c>
    </row>
    <row r="1288" spans="1:10" x14ac:dyDescent="0.3">
      <c r="A1288" s="14" t="s">
        <v>3</v>
      </c>
      <c r="B1288" s="16">
        <f t="shared" si="38"/>
        <v>53</v>
      </c>
      <c r="C1288" s="3">
        <v>1265</v>
      </c>
      <c r="D1288" s="2">
        <f t="shared" si="39"/>
        <v>44249</v>
      </c>
      <c r="E1288" s="5">
        <v>52.666666666670899</v>
      </c>
      <c r="F1288" s="7">
        <v>1</v>
      </c>
      <c r="G1288" s="7">
        <v>0.62731707317073171</v>
      </c>
      <c r="H1288" s="7">
        <v>0.54007820136852391</v>
      </c>
      <c r="I1288" s="7">
        <v>0.67463197171578404</v>
      </c>
      <c r="J1288" s="7">
        <v>0.73211664352311046</v>
      </c>
    </row>
    <row r="1289" spans="1:10" x14ac:dyDescent="0.3">
      <c r="A1289" s="14" t="s">
        <v>3</v>
      </c>
      <c r="B1289" s="16">
        <f t="shared" si="38"/>
        <v>53</v>
      </c>
      <c r="C1289" s="3">
        <v>1266</v>
      </c>
      <c r="D1289" s="2">
        <f t="shared" si="39"/>
        <v>44249</v>
      </c>
      <c r="E1289" s="5">
        <v>52.708333333337599</v>
      </c>
      <c r="F1289" s="7">
        <v>1</v>
      </c>
      <c r="G1289" s="7">
        <v>0.6351219512195122</v>
      </c>
      <c r="H1289" s="7">
        <v>0.51808406647116323</v>
      </c>
      <c r="I1289" s="7">
        <v>0.67090398995253331</v>
      </c>
      <c r="J1289" s="7">
        <v>0.72344772862527273</v>
      </c>
    </row>
    <row r="1290" spans="1:10" x14ac:dyDescent="0.3">
      <c r="A1290" s="14" t="s">
        <v>3</v>
      </c>
      <c r="B1290" s="16">
        <f t="shared" si="38"/>
        <v>53</v>
      </c>
      <c r="C1290" s="3">
        <v>1267</v>
      </c>
      <c r="D1290" s="2">
        <f t="shared" si="39"/>
        <v>44249</v>
      </c>
      <c r="E1290" s="5">
        <v>52.750000000004199</v>
      </c>
      <c r="F1290" s="7">
        <v>0.99570873730406328</v>
      </c>
      <c r="G1290" s="7">
        <v>0.6531707317073171</v>
      </c>
      <c r="H1290" s="7">
        <v>0.53714565004887582</v>
      </c>
      <c r="I1290" s="7">
        <v>0.67722845211609006</v>
      </c>
      <c r="J1290" s="7">
        <v>0.72051180321364805</v>
      </c>
    </row>
    <row r="1291" spans="1:10" x14ac:dyDescent="0.3">
      <c r="A1291" s="14" t="s">
        <v>3</v>
      </c>
      <c r="B1291" s="16">
        <f t="shared" si="38"/>
        <v>53</v>
      </c>
      <c r="C1291" s="3">
        <v>1268</v>
      </c>
      <c r="D1291" s="2">
        <f t="shared" si="39"/>
        <v>44249</v>
      </c>
      <c r="E1291" s="5">
        <v>52.791666666670899</v>
      </c>
      <c r="F1291" s="7">
        <v>0.97376573623214879</v>
      </c>
      <c r="G1291" s="7">
        <v>0.69707317073170727</v>
      </c>
      <c r="H1291" s="7">
        <v>0.55620723362658842</v>
      </c>
      <c r="I1291" s="7">
        <v>0.66766378150410044</v>
      </c>
      <c r="J1291" s="7">
        <v>0.73804800634794687</v>
      </c>
    </row>
    <row r="1292" spans="1:10" x14ac:dyDescent="0.3">
      <c r="A1292" s="14" t="s">
        <v>3</v>
      </c>
      <c r="B1292" s="16">
        <f t="shared" si="38"/>
        <v>53</v>
      </c>
      <c r="C1292" s="3">
        <v>1269</v>
      </c>
      <c r="D1292" s="2">
        <f t="shared" si="39"/>
        <v>44249</v>
      </c>
      <c r="E1292" s="5">
        <v>52.833333333337599</v>
      </c>
      <c r="F1292" s="7">
        <v>0.96359096131013899</v>
      </c>
      <c r="G1292" s="7">
        <v>0.70780487804878045</v>
      </c>
      <c r="H1292" s="7">
        <v>0.58406647116324539</v>
      </c>
      <c r="I1292" s="7">
        <v>0.67003130708316527</v>
      </c>
      <c r="J1292" s="7">
        <v>0.77756397540170608</v>
      </c>
    </row>
    <row r="1293" spans="1:10" x14ac:dyDescent="0.3">
      <c r="A1293" s="14" t="s">
        <v>3</v>
      </c>
      <c r="B1293" s="16">
        <f t="shared" si="38"/>
        <v>53</v>
      </c>
      <c r="C1293" s="3">
        <v>1270</v>
      </c>
      <c r="D1293" s="2">
        <f t="shared" si="39"/>
        <v>44249</v>
      </c>
      <c r="E1293" s="5">
        <v>52.875000000004199</v>
      </c>
      <c r="F1293" s="7">
        <v>0.99619302150077627</v>
      </c>
      <c r="G1293" s="7">
        <v>0.63853658536585367</v>
      </c>
      <c r="H1293" s="7">
        <v>0.56353861192570875</v>
      </c>
      <c r="I1293" s="7">
        <v>0.69703304415343947</v>
      </c>
      <c r="J1293" s="7">
        <v>0.79363221583019239</v>
      </c>
    </row>
    <row r="1294" spans="1:10" x14ac:dyDescent="0.3">
      <c r="A1294" s="14" t="s">
        <v>3</v>
      </c>
      <c r="B1294" s="16">
        <f t="shared" si="38"/>
        <v>53</v>
      </c>
      <c r="C1294" s="3">
        <v>1271</v>
      </c>
      <c r="D1294" s="2">
        <f t="shared" si="39"/>
        <v>44249</v>
      </c>
      <c r="E1294" s="5">
        <v>52.916666666670899</v>
      </c>
      <c r="F1294" s="7">
        <v>0.96923653738001059</v>
      </c>
      <c r="G1294" s="7">
        <v>0.52731707317073173</v>
      </c>
      <c r="H1294" s="7">
        <v>0.54740957966764414</v>
      </c>
      <c r="I1294" s="7">
        <v>0.69703304415343947</v>
      </c>
      <c r="J1294" s="7">
        <v>0.74957349732195988</v>
      </c>
    </row>
    <row r="1295" spans="1:10" x14ac:dyDescent="0.3">
      <c r="A1295" s="14" t="s">
        <v>3</v>
      </c>
      <c r="B1295" s="16">
        <f t="shared" si="38"/>
        <v>53</v>
      </c>
      <c r="C1295" s="3">
        <v>1272</v>
      </c>
      <c r="D1295" s="2">
        <f t="shared" si="39"/>
        <v>44249</v>
      </c>
      <c r="E1295" s="5">
        <v>52.958333333337599</v>
      </c>
      <c r="F1295" s="7">
        <v>0.93911357966535125</v>
      </c>
      <c r="G1295" s="7">
        <v>0.43902439024390244</v>
      </c>
      <c r="H1295" s="7">
        <v>0.5268817204301075</v>
      </c>
      <c r="I1295" s="7">
        <v>0.68367070987608236</v>
      </c>
      <c r="J1295" s="7">
        <v>0.69287839714342381</v>
      </c>
    </row>
    <row r="1296" spans="1:10" x14ac:dyDescent="0.3">
      <c r="A1296" s="14" t="s">
        <v>3</v>
      </c>
      <c r="B1296" s="16">
        <f t="shared" si="38"/>
        <v>54</v>
      </c>
      <c r="C1296" s="3">
        <v>1273</v>
      </c>
      <c r="D1296" s="2">
        <f t="shared" si="39"/>
        <v>44250</v>
      </c>
      <c r="E1296" s="5">
        <v>53.000000000004199</v>
      </c>
      <c r="F1296" s="7">
        <v>0.88846562423391773</v>
      </c>
      <c r="G1296" s="7">
        <v>0.40292682926829271</v>
      </c>
      <c r="H1296" s="7">
        <v>0.48729227761485827</v>
      </c>
      <c r="I1296" s="7">
        <v>0.62795671094785632</v>
      </c>
      <c r="J1296" s="7">
        <v>0.64211465978972426</v>
      </c>
    </row>
    <row r="1297" spans="1:10" x14ac:dyDescent="0.3">
      <c r="A1297" s="14" t="s">
        <v>3</v>
      </c>
      <c r="B1297" s="16">
        <f t="shared" si="38"/>
        <v>54</v>
      </c>
      <c r="C1297" s="3">
        <v>1274</v>
      </c>
      <c r="D1297" s="2">
        <f t="shared" si="39"/>
        <v>44250</v>
      </c>
      <c r="E1297" s="5">
        <v>53.041666666670899</v>
      </c>
      <c r="F1297" s="7">
        <v>0.81278630449098488</v>
      </c>
      <c r="G1297" s="7">
        <v>0.38390243902439025</v>
      </c>
      <c r="H1297" s="7">
        <v>0.43597262952101662</v>
      </c>
      <c r="I1297" s="7">
        <v>0.56023419755482884</v>
      </c>
      <c r="J1297" s="7">
        <v>0.5948026185280697</v>
      </c>
    </row>
    <row r="1298" spans="1:10" x14ac:dyDescent="0.3">
      <c r="A1298" s="14" t="s">
        <v>3</v>
      </c>
      <c r="B1298" s="16">
        <f t="shared" si="38"/>
        <v>54</v>
      </c>
      <c r="C1298" s="3">
        <v>1275</v>
      </c>
      <c r="D1298" s="2">
        <f t="shared" si="39"/>
        <v>44250</v>
      </c>
      <c r="E1298" s="5">
        <v>53.083333333337599</v>
      </c>
      <c r="F1298" s="7">
        <v>0.79406505510985925</v>
      </c>
      <c r="G1298" s="7">
        <v>0.38243902439024391</v>
      </c>
      <c r="H1298" s="7">
        <v>0.43157380254154448</v>
      </c>
      <c r="I1298" s="7">
        <v>0.55194702848164789</v>
      </c>
      <c r="J1298" s="7">
        <v>0.56455068438801814</v>
      </c>
    </row>
    <row r="1299" spans="1:10" x14ac:dyDescent="0.3">
      <c r="A1299" s="14" t="s">
        <v>3</v>
      </c>
      <c r="B1299" s="16">
        <f t="shared" si="38"/>
        <v>54</v>
      </c>
      <c r="C1299" s="3">
        <v>1276</v>
      </c>
      <c r="D1299" s="2">
        <f t="shared" si="39"/>
        <v>44250</v>
      </c>
      <c r="E1299" s="5">
        <v>53.125000000004299</v>
      </c>
      <c r="F1299" s="7">
        <v>0.77861002023659032</v>
      </c>
      <c r="G1299" s="7">
        <v>0.37707317073170732</v>
      </c>
      <c r="H1299" s="7">
        <v>0.41886608015640275</v>
      </c>
      <c r="I1299" s="7">
        <v>0.55089018629954256</v>
      </c>
      <c r="J1299" s="7">
        <v>0.53229517952787142</v>
      </c>
    </row>
    <row r="1300" spans="1:10" x14ac:dyDescent="0.3">
      <c r="A1300" s="14" t="s">
        <v>3</v>
      </c>
      <c r="B1300" s="16">
        <f t="shared" si="38"/>
        <v>54</v>
      </c>
      <c r="C1300" s="3">
        <v>1277</v>
      </c>
      <c r="D1300" s="2">
        <f t="shared" si="39"/>
        <v>44250</v>
      </c>
      <c r="E1300" s="5">
        <v>53.166666666670899</v>
      </c>
      <c r="F1300" s="7">
        <v>0.78096654954119182</v>
      </c>
      <c r="G1300" s="7">
        <v>0.40878048780487802</v>
      </c>
      <c r="H1300" s="7">
        <v>0.41886608015640275</v>
      </c>
      <c r="I1300" s="7">
        <v>0.55195200576037051</v>
      </c>
      <c r="J1300" s="7">
        <v>0.54989089466375718</v>
      </c>
    </row>
    <row r="1301" spans="1:10" x14ac:dyDescent="0.3">
      <c r="A1301" s="14" t="s">
        <v>3</v>
      </c>
      <c r="B1301" s="16">
        <f t="shared" si="38"/>
        <v>54</v>
      </c>
      <c r="C1301" s="3">
        <v>1278</v>
      </c>
      <c r="D1301" s="2">
        <f t="shared" si="39"/>
        <v>44250</v>
      </c>
      <c r="E1301" s="5">
        <v>53.208333333337599</v>
      </c>
      <c r="F1301" s="7">
        <v>0.78189426021082586</v>
      </c>
      <c r="G1301" s="7">
        <v>0.4682926829268293</v>
      </c>
      <c r="H1301" s="7">
        <v>0.41104594330400784</v>
      </c>
      <c r="I1301" s="7">
        <v>0.55186905111499329</v>
      </c>
      <c r="J1301" s="7">
        <v>0.51616742709779806</v>
      </c>
    </row>
    <row r="1302" spans="1:10" x14ac:dyDescent="0.3">
      <c r="A1302" s="14" t="s">
        <v>3</v>
      </c>
      <c r="B1302" s="16">
        <f t="shared" si="38"/>
        <v>54</v>
      </c>
      <c r="C1302" s="3">
        <v>1279</v>
      </c>
      <c r="D1302" s="2">
        <f t="shared" si="39"/>
        <v>44250</v>
      </c>
      <c r="E1302" s="5">
        <v>53.250000000004299</v>
      </c>
      <c r="F1302" s="7">
        <v>0.78088843918688333</v>
      </c>
      <c r="G1302" s="7">
        <v>0.55609756097560981</v>
      </c>
      <c r="H1302" s="7">
        <v>0.41642228739002934</v>
      </c>
      <c r="I1302" s="7">
        <v>0.56761550190049082</v>
      </c>
      <c r="J1302" s="7">
        <v>0.55282682007538186</v>
      </c>
    </row>
    <row r="1303" spans="1:10" x14ac:dyDescent="0.3">
      <c r="A1303" s="14" t="s">
        <v>3</v>
      </c>
      <c r="B1303" s="16">
        <f t="shared" si="38"/>
        <v>54</v>
      </c>
      <c r="C1303" s="3">
        <v>1280</v>
      </c>
      <c r="D1303" s="2">
        <f t="shared" si="39"/>
        <v>44250</v>
      </c>
      <c r="E1303" s="5">
        <v>53.291666666670899</v>
      </c>
      <c r="F1303" s="7">
        <v>0.78834377208119633</v>
      </c>
      <c r="G1303" s="7">
        <v>0.60780487804878047</v>
      </c>
      <c r="H1303" s="7">
        <v>0.43206256109481916</v>
      </c>
      <c r="I1303" s="7">
        <v>0.59674087789242103</v>
      </c>
      <c r="J1303" s="7">
        <v>0.60200357072009525</v>
      </c>
    </row>
    <row r="1304" spans="1:10" x14ac:dyDescent="0.3">
      <c r="A1304" s="14" t="s">
        <v>3</v>
      </c>
      <c r="B1304" s="16">
        <f t="shared" si="38"/>
        <v>54</v>
      </c>
      <c r="C1304" s="3">
        <v>1281</v>
      </c>
      <c r="D1304" s="2">
        <f t="shared" si="39"/>
        <v>44250</v>
      </c>
      <c r="E1304" s="5">
        <v>53.333333333337599</v>
      </c>
      <c r="F1304" s="7">
        <v>0.87947812669739811</v>
      </c>
      <c r="G1304" s="7">
        <v>0.63463414634146342</v>
      </c>
      <c r="H1304" s="7">
        <v>0.49022482893450636</v>
      </c>
      <c r="I1304" s="7">
        <v>0.64118963597842504</v>
      </c>
      <c r="J1304" s="7">
        <v>0.66397540170601066</v>
      </c>
    </row>
    <row r="1305" spans="1:10" x14ac:dyDescent="0.3">
      <c r="A1305" s="14" t="s">
        <v>3</v>
      </c>
      <c r="B1305" s="16">
        <f t="shared" si="38"/>
        <v>54</v>
      </c>
      <c r="C1305" s="3">
        <v>1282</v>
      </c>
      <c r="D1305" s="2">
        <f t="shared" si="39"/>
        <v>44250</v>
      </c>
      <c r="E1305" s="5">
        <v>53.375000000004299</v>
      </c>
      <c r="F1305" s="7">
        <v>0.97135993731944492</v>
      </c>
      <c r="G1305" s="7">
        <v>0.64097560975609758</v>
      </c>
      <c r="H1305" s="7">
        <v>0.52981427174975559</v>
      </c>
      <c r="I1305" s="7">
        <v>0.66707480352192239</v>
      </c>
      <c r="J1305" s="7">
        <v>0.71249752033326719</v>
      </c>
    </row>
    <row r="1306" spans="1:10" x14ac:dyDescent="0.3">
      <c r="A1306" s="14" t="s">
        <v>3</v>
      </c>
      <c r="B1306" s="16">
        <f t="shared" si="38"/>
        <v>54</v>
      </c>
      <c r="C1306" s="3">
        <v>1283</v>
      </c>
      <c r="D1306" s="2">
        <f t="shared" si="39"/>
        <v>44250</v>
      </c>
      <c r="E1306" s="5">
        <v>53.416666666670899</v>
      </c>
      <c r="F1306" s="7">
        <v>0.99606564153836541</v>
      </c>
      <c r="G1306" s="7">
        <v>0.65073170731707319</v>
      </c>
      <c r="H1306" s="7">
        <v>0.55425219941348969</v>
      </c>
      <c r="I1306" s="7">
        <v>0.68871601140792282</v>
      </c>
      <c r="J1306" s="7">
        <v>0.74042848641142622</v>
      </c>
    </row>
    <row r="1307" spans="1:10" x14ac:dyDescent="0.3">
      <c r="A1307" s="14" t="s">
        <v>3</v>
      </c>
      <c r="B1307" s="16">
        <f t="shared" si="38"/>
        <v>54</v>
      </c>
      <c r="C1307" s="3">
        <v>1284</v>
      </c>
      <c r="D1307" s="2">
        <f t="shared" si="39"/>
        <v>44250</v>
      </c>
      <c r="E1307" s="5">
        <v>53.458333333337599</v>
      </c>
      <c r="F1307" s="7">
        <v>1</v>
      </c>
      <c r="G1307" s="7">
        <v>0.64341463414634148</v>
      </c>
      <c r="H1307" s="7">
        <v>0.55522971652003905</v>
      </c>
      <c r="I1307" s="7">
        <v>0.6899420810665976</v>
      </c>
      <c r="J1307" s="7">
        <v>0.74927593731402498</v>
      </c>
    </row>
    <row r="1308" spans="1:10" x14ac:dyDescent="0.3">
      <c r="A1308" s="14" t="s">
        <v>3</v>
      </c>
      <c r="B1308" s="16">
        <f t="shared" si="38"/>
        <v>54</v>
      </c>
      <c r="C1308" s="3">
        <v>1285</v>
      </c>
      <c r="D1308" s="2">
        <f t="shared" si="39"/>
        <v>44250</v>
      </c>
      <c r="E1308" s="5">
        <v>53.500000000004299</v>
      </c>
      <c r="F1308" s="7">
        <v>1</v>
      </c>
      <c r="G1308" s="7">
        <v>0.63658536585365855</v>
      </c>
      <c r="H1308" s="7">
        <v>0.57624633431085048</v>
      </c>
      <c r="I1308" s="7">
        <v>0.69703304415343947</v>
      </c>
      <c r="J1308" s="7">
        <v>0.75534616147589762</v>
      </c>
    </row>
    <row r="1309" spans="1:10" x14ac:dyDescent="0.3">
      <c r="A1309" s="14" t="s">
        <v>3</v>
      </c>
      <c r="B1309" s="16">
        <f t="shared" si="38"/>
        <v>54</v>
      </c>
      <c r="C1309" s="3">
        <v>1286</v>
      </c>
      <c r="D1309" s="2">
        <f t="shared" si="39"/>
        <v>44250</v>
      </c>
      <c r="E1309" s="5">
        <v>53.541666666670999</v>
      </c>
      <c r="F1309" s="7">
        <v>1</v>
      </c>
      <c r="G1309" s="7">
        <v>0.6326829268292683</v>
      </c>
      <c r="H1309" s="7">
        <v>0.58553274682306944</v>
      </c>
      <c r="I1309" s="7">
        <v>0.69703304415343947</v>
      </c>
      <c r="J1309" s="7">
        <v>0.73374330489982142</v>
      </c>
    </row>
    <row r="1310" spans="1:10" x14ac:dyDescent="0.3">
      <c r="A1310" s="14" t="s">
        <v>3</v>
      </c>
      <c r="B1310" s="16">
        <f t="shared" si="38"/>
        <v>54</v>
      </c>
      <c r="C1310" s="3">
        <v>1287</v>
      </c>
      <c r="D1310" s="2">
        <f t="shared" si="39"/>
        <v>44250</v>
      </c>
      <c r="E1310" s="5">
        <v>53.583333333337599</v>
      </c>
      <c r="F1310" s="7">
        <v>1</v>
      </c>
      <c r="G1310" s="7">
        <v>0.62390243902439024</v>
      </c>
      <c r="H1310" s="7">
        <v>0.57184750733137835</v>
      </c>
      <c r="I1310" s="7">
        <v>0.69703304415343947</v>
      </c>
      <c r="J1310" s="7">
        <v>0.74146002777226738</v>
      </c>
    </row>
    <row r="1311" spans="1:10" x14ac:dyDescent="0.3">
      <c r="A1311" s="14" t="s">
        <v>3</v>
      </c>
      <c r="B1311" s="16">
        <f t="shared" si="38"/>
        <v>54</v>
      </c>
      <c r="C1311" s="3">
        <v>1288</v>
      </c>
      <c r="D1311" s="2">
        <f t="shared" si="39"/>
        <v>44250</v>
      </c>
      <c r="E1311" s="5">
        <v>53.625000000004299</v>
      </c>
      <c r="F1311" s="7">
        <v>1</v>
      </c>
      <c r="G1311" s="7">
        <v>0.62682926829268293</v>
      </c>
      <c r="H1311" s="7">
        <v>0.5513196480938416</v>
      </c>
      <c r="I1311" s="7">
        <v>0.68388473286115548</v>
      </c>
      <c r="J1311" s="7">
        <v>0.7261654433644118</v>
      </c>
    </row>
    <row r="1312" spans="1:10" x14ac:dyDescent="0.3">
      <c r="A1312" s="14" t="s">
        <v>3</v>
      </c>
      <c r="B1312" s="16">
        <f t="shared" si="38"/>
        <v>54</v>
      </c>
      <c r="C1312" s="3">
        <v>1289</v>
      </c>
      <c r="D1312" s="2">
        <f t="shared" si="39"/>
        <v>44250</v>
      </c>
      <c r="E1312" s="5">
        <v>53.666666666670999</v>
      </c>
      <c r="F1312" s="7">
        <v>1</v>
      </c>
      <c r="G1312" s="7">
        <v>0.63463414634146342</v>
      </c>
      <c r="H1312" s="7">
        <v>0.52297165200391005</v>
      </c>
      <c r="I1312" s="7">
        <v>0.68412032405402667</v>
      </c>
      <c r="J1312" s="7">
        <v>0.71892481650466178</v>
      </c>
    </row>
    <row r="1313" spans="1:10" x14ac:dyDescent="0.3">
      <c r="A1313" s="14" t="s">
        <v>3</v>
      </c>
      <c r="B1313" s="16">
        <f t="shared" si="38"/>
        <v>54</v>
      </c>
      <c r="C1313" s="3">
        <v>1290</v>
      </c>
      <c r="D1313" s="2">
        <f t="shared" si="39"/>
        <v>44250</v>
      </c>
      <c r="E1313" s="5">
        <v>53.708333333337599</v>
      </c>
      <c r="F1313" s="7">
        <v>0.89726205182682095</v>
      </c>
      <c r="G1313" s="7">
        <v>0.64195121951219514</v>
      </c>
      <c r="H1313" s="7">
        <v>0.52248289345063537</v>
      </c>
      <c r="I1313" s="7">
        <v>0.6793852728958969</v>
      </c>
      <c r="J1313" s="7">
        <v>0.70144812537195</v>
      </c>
    </row>
    <row r="1314" spans="1:10" x14ac:dyDescent="0.3">
      <c r="A1314" s="14" t="s">
        <v>3</v>
      </c>
      <c r="B1314" s="16">
        <f t="shared" si="38"/>
        <v>54</v>
      </c>
      <c r="C1314" s="3">
        <v>1291</v>
      </c>
      <c r="D1314" s="2">
        <f t="shared" si="39"/>
        <v>44250</v>
      </c>
      <c r="E1314" s="5">
        <v>53.750000000004299</v>
      </c>
      <c r="F1314" s="7">
        <v>0.89449814698205632</v>
      </c>
      <c r="G1314" s="7">
        <v>0.65707317073170735</v>
      </c>
      <c r="H1314" s="7">
        <v>0.46529814271749753</v>
      </c>
      <c r="I1314" s="7">
        <v>0.65465815220186518</v>
      </c>
      <c r="J1314" s="7">
        <v>0.73517159293790912</v>
      </c>
    </row>
    <row r="1315" spans="1:10" x14ac:dyDescent="0.3">
      <c r="A1315" s="14" t="s">
        <v>3</v>
      </c>
      <c r="B1315" s="16">
        <f t="shared" si="38"/>
        <v>54</v>
      </c>
      <c r="C1315" s="3">
        <v>1292</v>
      </c>
      <c r="D1315" s="2">
        <f t="shared" si="39"/>
        <v>44250</v>
      </c>
      <c r="E1315" s="5">
        <v>53.791666666670999</v>
      </c>
      <c r="F1315" s="7">
        <v>0.89384202000586432</v>
      </c>
      <c r="G1315" s="7">
        <v>0.7039024390243902</v>
      </c>
      <c r="H1315" s="7">
        <v>0.47702834799608995</v>
      </c>
      <c r="I1315" s="7">
        <v>0.67240878721967545</v>
      </c>
      <c r="J1315" s="7">
        <v>0.76443166038484434</v>
      </c>
    </row>
    <row r="1316" spans="1:10" x14ac:dyDescent="0.3">
      <c r="A1316" s="14" t="s">
        <v>3</v>
      </c>
      <c r="B1316" s="16">
        <f t="shared" si="38"/>
        <v>54</v>
      </c>
      <c r="C1316" s="3">
        <v>1293</v>
      </c>
      <c r="D1316" s="2">
        <f t="shared" si="39"/>
        <v>44250</v>
      </c>
      <c r="E1316" s="5">
        <v>53.833333333337599</v>
      </c>
      <c r="F1316" s="7">
        <v>0.9060789082816203</v>
      </c>
      <c r="G1316" s="7">
        <v>0.70731707317073167</v>
      </c>
      <c r="H1316" s="7">
        <v>0.54838709677419351</v>
      </c>
      <c r="I1316" s="7">
        <v>0.67060701232208297</v>
      </c>
      <c r="J1316" s="7">
        <v>0.80688355485022811</v>
      </c>
    </row>
    <row r="1317" spans="1:10" x14ac:dyDescent="0.3">
      <c r="A1317" s="14" t="s">
        <v>3</v>
      </c>
      <c r="B1317" s="16">
        <f t="shared" si="38"/>
        <v>54</v>
      </c>
      <c r="C1317" s="3">
        <v>1294</v>
      </c>
      <c r="D1317" s="2">
        <f t="shared" si="39"/>
        <v>44250</v>
      </c>
      <c r="E1317" s="5">
        <v>53.875000000004299</v>
      </c>
      <c r="F1317" s="7">
        <v>0.91964607597613923</v>
      </c>
      <c r="G1317" s="7">
        <v>0.64097560975609758</v>
      </c>
      <c r="H1317" s="7">
        <v>0.54838709677419351</v>
      </c>
      <c r="I1317" s="7">
        <v>0.69703304415343947</v>
      </c>
      <c r="J1317" s="7">
        <v>0.79656814124181707</v>
      </c>
    </row>
    <row r="1318" spans="1:10" x14ac:dyDescent="0.3">
      <c r="A1318" s="14" t="s">
        <v>3</v>
      </c>
      <c r="B1318" s="16">
        <f t="shared" si="38"/>
        <v>54</v>
      </c>
      <c r="C1318" s="3">
        <v>1295</v>
      </c>
      <c r="D1318" s="2">
        <f t="shared" si="39"/>
        <v>44250</v>
      </c>
      <c r="E1318" s="5">
        <v>53.916666666670999</v>
      </c>
      <c r="F1318" s="7">
        <v>0.91039300323497041</v>
      </c>
      <c r="G1318" s="7">
        <v>0.53414634146341466</v>
      </c>
      <c r="H1318" s="7">
        <v>0.52834799608993155</v>
      </c>
      <c r="I1318" s="7">
        <v>0.69703304415343947</v>
      </c>
      <c r="J1318" s="7">
        <v>0.75838127355683393</v>
      </c>
    </row>
    <row r="1319" spans="1:10" x14ac:dyDescent="0.3">
      <c r="A1319" s="14" t="s">
        <v>3</v>
      </c>
      <c r="B1319" s="16">
        <f t="shared" si="38"/>
        <v>54</v>
      </c>
      <c r="C1319" s="3">
        <v>1296</v>
      </c>
      <c r="D1319" s="2">
        <f t="shared" si="39"/>
        <v>44250</v>
      </c>
      <c r="E1319" s="5">
        <v>53.958333333337698</v>
      </c>
      <c r="F1319" s="7">
        <v>0.93276861549997847</v>
      </c>
      <c r="G1319" s="7">
        <v>0.44975609756097562</v>
      </c>
      <c r="H1319" s="7">
        <v>0.49364613880742914</v>
      </c>
      <c r="I1319" s="7">
        <v>0.69703304415343947</v>
      </c>
      <c r="J1319" s="7">
        <v>0.70753818686768499</v>
      </c>
    </row>
    <row r="1320" spans="1:10" x14ac:dyDescent="0.3">
      <c r="A1320" s="14" t="s">
        <v>3</v>
      </c>
      <c r="B1320" s="16">
        <f t="shared" si="38"/>
        <v>55</v>
      </c>
      <c r="C1320" s="3">
        <v>1297</v>
      </c>
      <c r="D1320" s="2">
        <f t="shared" si="39"/>
        <v>44251</v>
      </c>
      <c r="E1320" s="5">
        <v>54.000000000004299</v>
      </c>
      <c r="F1320" s="7">
        <v>0.91282163440508757</v>
      </c>
      <c r="G1320" s="7">
        <v>0.39707317073170734</v>
      </c>
      <c r="H1320" s="7">
        <v>0.45503421309872921</v>
      </c>
      <c r="I1320" s="7">
        <v>0.63126328311259094</v>
      </c>
      <c r="J1320" s="7">
        <v>0.65090259869073597</v>
      </c>
    </row>
    <row r="1321" spans="1:10" x14ac:dyDescent="0.3">
      <c r="A1321" s="14" t="s">
        <v>3</v>
      </c>
      <c r="B1321" s="16">
        <f t="shared" si="38"/>
        <v>55</v>
      </c>
      <c r="C1321" s="3">
        <v>1298</v>
      </c>
      <c r="D1321" s="2">
        <f t="shared" si="39"/>
        <v>44251</v>
      </c>
      <c r="E1321" s="5">
        <v>54.041666666670999</v>
      </c>
      <c r="F1321" s="7">
        <v>0.83356125534154657</v>
      </c>
      <c r="G1321" s="7">
        <v>0.38097560975609757</v>
      </c>
      <c r="H1321" s="7">
        <v>0.39491691104594329</v>
      </c>
      <c r="I1321" s="7">
        <v>0.57403453235977753</v>
      </c>
      <c r="J1321" s="7">
        <v>0.57427097798055937</v>
      </c>
    </row>
    <row r="1322" spans="1:10" x14ac:dyDescent="0.3">
      <c r="A1322" s="14" t="s">
        <v>3</v>
      </c>
      <c r="B1322" s="16">
        <f t="shared" si="38"/>
        <v>55</v>
      </c>
      <c r="C1322" s="3">
        <v>1299</v>
      </c>
      <c r="D1322" s="2">
        <f t="shared" si="39"/>
        <v>44251</v>
      </c>
      <c r="E1322" s="5">
        <v>54.083333333337698</v>
      </c>
      <c r="F1322" s="7">
        <v>0.81320209191545823</v>
      </c>
      <c r="G1322" s="7">
        <v>0.36975609756097561</v>
      </c>
      <c r="H1322" s="7">
        <v>0.41544477028347998</v>
      </c>
      <c r="I1322" s="7">
        <v>0.56890959436837496</v>
      </c>
      <c r="J1322" s="7">
        <v>0.53963499305693308</v>
      </c>
    </row>
    <row r="1323" spans="1:10" x14ac:dyDescent="0.3">
      <c r="A1323" s="14" t="s">
        <v>3</v>
      </c>
      <c r="B1323" s="16">
        <f t="shared" si="38"/>
        <v>55</v>
      </c>
      <c r="C1323" s="3">
        <v>1300</v>
      </c>
      <c r="D1323" s="2">
        <f t="shared" si="39"/>
        <v>44251</v>
      </c>
      <c r="E1323" s="5">
        <v>54.125000000004299</v>
      </c>
      <c r="F1323" s="7">
        <v>0.80458351559082686</v>
      </c>
      <c r="G1323" s="7">
        <v>0.3751219512195122</v>
      </c>
      <c r="H1323" s="7">
        <v>0.39589442815249265</v>
      </c>
      <c r="I1323" s="7">
        <v>0.57755346841667776</v>
      </c>
      <c r="J1323" s="7">
        <v>0.52057131521523503</v>
      </c>
    </row>
    <row r="1324" spans="1:10" x14ac:dyDescent="0.3">
      <c r="A1324" s="14" t="s">
        <v>3</v>
      </c>
      <c r="B1324" s="16">
        <f t="shared" si="38"/>
        <v>55</v>
      </c>
      <c r="C1324" s="3">
        <v>1301</v>
      </c>
      <c r="D1324" s="2">
        <f t="shared" si="39"/>
        <v>44251</v>
      </c>
      <c r="E1324" s="5">
        <v>54.166666666670999</v>
      </c>
      <c r="F1324" s="7">
        <v>0.79967217685145586</v>
      </c>
      <c r="G1324" s="7">
        <v>0.40780487804878046</v>
      </c>
      <c r="H1324" s="7">
        <v>0.3944281524926686</v>
      </c>
      <c r="I1324" s="7">
        <v>0.56325374664655836</v>
      </c>
      <c r="J1324" s="7">
        <v>0.51616742709779806</v>
      </c>
    </row>
    <row r="1325" spans="1:10" x14ac:dyDescent="0.3">
      <c r="A1325" s="14" t="s">
        <v>3</v>
      </c>
      <c r="B1325" s="16">
        <f t="shared" si="38"/>
        <v>55</v>
      </c>
      <c r="C1325" s="3">
        <v>1302</v>
      </c>
      <c r="D1325" s="2">
        <f t="shared" si="39"/>
        <v>44251</v>
      </c>
      <c r="E1325" s="5">
        <v>54.208333333337698</v>
      </c>
      <c r="F1325" s="7">
        <v>0.80772956032282406</v>
      </c>
      <c r="G1325" s="7">
        <v>0.46097560975609758</v>
      </c>
      <c r="H1325" s="7">
        <v>0.41202346041055721</v>
      </c>
      <c r="I1325" s="7">
        <v>0.56413472498046424</v>
      </c>
      <c r="J1325" s="7">
        <v>0.51469946439198566</v>
      </c>
    </row>
    <row r="1326" spans="1:10" x14ac:dyDescent="0.3">
      <c r="A1326" s="14" t="s">
        <v>3</v>
      </c>
      <c r="B1326" s="16">
        <f t="shared" si="38"/>
        <v>55</v>
      </c>
      <c r="C1326" s="3">
        <v>1303</v>
      </c>
      <c r="D1326" s="2">
        <f t="shared" si="39"/>
        <v>44251</v>
      </c>
      <c r="E1326" s="5">
        <v>54.250000000004299</v>
      </c>
      <c r="F1326" s="7">
        <v>0.80826311412763963</v>
      </c>
      <c r="G1326" s="7">
        <v>0.54780487804878053</v>
      </c>
      <c r="H1326" s="7">
        <v>0.42473118279569894</v>
      </c>
      <c r="I1326" s="7">
        <v>0.56560302220364034</v>
      </c>
      <c r="J1326" s="7">
        <v>0.55576274548700655</v>
      </c>
    </row>
    <row r="1327" spans="1:10" x14ac:dyDescent="0.3">
      <c r="A1327" s="14" t="s">
        <v>3</v>
      </c>
      <c r="B1327" s="16">
        <f t="shared" si="38"/>
        <v>55</v>
      </c>
      <c r="C1327" s="3">
        <v>1304</v>
      </c>
      <c r="D1327" s="2">
        <f t="shared" si="39"/>
        <v>44251</v>
      </c>
      <c r="E1327" s="5">
        <v>54.291666666670999</v>
      </c>
      <c r="F1327" s="7">
        <v>0.79376823576348676</v>
      </c>
      <c r="G1327" s="7">
        <v>0.60731707317073169</v>
      </c>
      <c r="H1327" s="7">
        <v>0.44086021505376344</v>
      </c>
      <c r="I1327" s="7">
        <v>0.59185319018679727</v>
      </c>
      <c r="J1327" s="7">
        <v>0.62400317397341798</v>
      </c>
    </row>
    <row r="1328" spans="1:10" x14ac:dyDescent="0.3">
      <c r="A1328" s="14" t="s">
        <v>3</v>
      </c>
      <c r="B1328" s="16">
        <f t="shared" si="38"/>
        <v>55</v>
      </c>
      <c r="C1328" s="3">
        <v>1305</v>
      </c>
      <c r="D1328" s="2">
        <f t="shared" si="39"/>
        <v>44251</v>
      </c>
      <c r="E1328" s="5">
        <v>54.333333333337698</v>
      </c>
      <c r="F1328" s="7">
        <v>0.89605554727719328</v>
      </c>
      <c r="G1328" s="7">
        <v>0.63463414634146342</v>
      </c>
      <c r="H1328" s="7">
        <v>0.49266862170087977</v>
      </c>
      <c r="I1328" s="7">
        <v>0.63601326610688869</v>
      </c>
      <c r="J1328" s="7">
        <v>0.68157111684189642</v>
      </c>
    </row>
    <row r="1329" spans="1:10" x14ac:dyDescent="0.3">
      <c r="A1329" s="14" t="s">
        <v>3</v>
      </c>
      <c r="B1329" s="16">
        <f t="shared" ref="B1329:B1392" si="40">B1305+1</f>
        <v>55</v>
      </c>
      <c r="C1329" s="3">
        <v>1306</v>
      </c>
      <c r="D1329" s="2">
        <f t="shared" ref="D1329:D1392" si="41">D1305+1</f>
        <v>44251</v>
      </c>
      <c r="E1329" s="5">
        <v>54.375000000004398</v>
      </c>
      <c r="F1329" s="7">
        <v>0.98394651964295166</v>
      </c>
      <c r="G1329" s="7">
        <v>0.63804878048780489</v>
      </c>
      <c r="H1329" s="7">
        <v>0.51759530791788855</v>
      </c>
      <c r="I1329" s="7">
        <v>0.66304984412822132</v>
      </c>
      <c r="J1329" s="7">
        <v>0.7198174965284666</v>
      </c>
    </row>
    <row r="1330" spans="1:10" x14ac:dyDescent="0.3">
      <c r="A1330" s="14" t="s">
        <v>3</v>
      </c>
      <c r="B1330" s="16">
        <f t="shared" si="40"/>
        <v>55</v>
      </c>
      <c r="C1330" s="3">
        <v>1307</v>
      </c>
      <c r="D1330" s="2">
        <f t="shared" si="41"/>
        <v>44251</v>
      </c>
      <c r="E1330" s="5">
        <v>54.416666666670999</v>
      </c>
      <c r="F1330" s="7">
        <v>1</v>
      </c>
      <c r="G1330" s="7">
        <v>0.64878048780487807</v>
      </c>
      <c r="H1330" s="7">
        <v>0.52883675464320623</v>
      </c>
      <c r="I1330" s="7">
        <v>0.67937200015263655</v>
      </c>
      <c r="J1330" s="7">
        <v>0.73455663558817696</v>
      </c>
    </row>
    <row r="1331" spans="1:10" x14ac:dyDescent="0.3">
      <c r="A1331" s="14" t="s">
        <v>3</v>
      </c>
      <c r="B1331" s="16">
        <f t="shared" si="40"/>
        <v>55</v>
      </c>
      <c r="C1331" s="3">
        <v>1308</v>
      </c>
      <c r="D1331" s="2">
        <f t="shared" si="41"/>
        <v>44251</v>
      </c>
      <c r="E1331" s="5">
        <v>54.458333333337698</v>
      </c>
      <c r="F1331" s="7">
        <v>1</v>
      </c>
      <c r="G1331" s="7">
        <v>0.65073170731707319</v>
      </c>
      <c r="H1331" s="7">
        <v>0.54887585532746819</v>
      </c>
      <c r="I1331" s="7">
        <v>0.6908048093785204</v>
      </c>
      <c r="J1331" s="7">
        <v>0.74195596111882556</v>
      </c>
    </row>
    <row r="1332" spans="1:10" x14ac:dyDescent="0.3">
      <c r="A1332" s="14" t="s">
        <v>3</v>
      </c>
      <c r="B1332" s="16">
        <f t="shared" si="40"/>
        <v>55</v>
      </c>
      <c r="C1332" s="3">
        <v>1309</v>
      </c>
      <c r="D1332" s="2">
        <f t="shared" si="41"/>
        <v>44251</v>
      </c>
      <c r="E1332" s="5">
        <v>54.500000000004398</v>
      </c>
      <c r="F1332" s="7">
        <v>1</v>
      </c>
      <c r="G1332" s="7">
        <v>0.64682926829268295</v>
      </c>
      <c r="H1332" s="7">
        <v>0.55913978494623651</v>
      </c>
      <c r="I1332" s="7">
        <v>0.69703304415343947</v>
      </c>
      <c r="J1332" s="7">
        <v>0.75387819877008522</v>
      </c>
    </row>
    <row r="1333" spans="1:10" x14ac:dyDescent="0.3">
      <c r="A1333" s="14" t="s">
        <v>3</v>
      </c>
      <c r="B1333" s="16">
        <f t="shared" si="40"/>
        <v>55</v>
      </c>
      <c r="C1333" s="3">
        <v>1310</v>
      </c>
      <c r="D1333" s="2">
        <f t="shared" si="41"/>
        <v>44251</v>
      </c>
      <c r="E1333" s="5">
        <v>54.541666666670999</v>
      </c>
      <c r="F1333" s="7">
        <v>1</v>
      </c>
      <c r="G1333" s="7">
        <v>0.63365853658536586</v>
      </c>
      <c r="H1333" s="7">
        <v>0.61290322580645162</v>
      </c>
      <c r="I1333" s="7">
        <v>0.69703304415343947</v>
      </c>
      <c r="J1333" s="7">
        <v>0.76012695893671889</v>
      </c>
    </row>
    <row r="1334" spans="1:10" x14ac:dyDescent="0.3">
      <c r="A1334" s="14" t="s">
        <v>3</v>
      </c>
      <c r="B1334" s="16">
        <f t="shared" si="40"/>
        <v>55</v>
      </c>
      <c r="C1334" s="3">
        <v>1311</v>
      </c>
      <c r="D1334" s="2">
        <f t="shared" si="41"/>
        <v>44251</v>
      </c>
      <c r="E1334" s="5">
        <v>54.583333333337698</v>
      </c>
      <c r="F1334" s="7">
        <v>1</v>
      </c>
      <c r="G1334" s="7">
        <v>0.62536585365853659</v>
      </c>
      <c r="H1334" s="7">
        <v>0.63049853372434017</v>
      </c>
      <c r="I1334" s="7">
        <v>0.68864301131999095</v>
      </c>
      <c r="J1334" s="7">
        <v>0.74439595318389207</v>
      </c>
    </row>
    <row r="1335" spans="1:10" x14ac:dyDescent="0.3">
      <c r="A1335" s="14" t="s">
        <v>3</v>
      </c>
      <c r="B1335" s="16">
        <f t="shared" si="40"/>
        <v>55</v>
      </c>
      <c r="C1335" s="3">
        <v>1312</v>
      </c>
      <c r="D1335" s="2">
        <f t="shared" si="41"/>
        <v>44251</v>
      </c>
      <c r="E1335" s="5">
        <v>54.625000000004398</v>
      </c>
      <c r="F1335" s="7">
        <v>1</v>
      </c>
      <c r="G1335" s="7">
        <v>0.62780487804878049</v>
      </c>
      <c r="H1335" s="7">
        <v>0.59237536656891498</v>
      </c>
      <c r="I1335" s="7">
        <v>0.68906110273269183</v>
      </c>
      <c r="J1335" s="7">
        <v>0.73350525689347346</v>
      </c>
    </row>
    <row r="1336" spans="1:10" x14ac:dyDescent="0.3">
      <c r="A1336" s="14" t="s">
        <v>3</v>
      </c>
      <c r="B1336" s="16">
        <f t="shared" si="40"/>
        <v>55</v>
      </c>
      <c r="C1336" s="3">
        <v>1313</v>
      </c>
      <c r="D1336" s="2">
        <f t="shared" si="41"/>
        <v>44251</v>
      </c>
      <c r="E1336" s="5">
        <v>54.666666666670999</v>
      </c>
      <c r="F1336" s="7">
        <v>1</v>
      </c>
      <c r="G1336" s="7">
        <v>0.63658536585365855</v>
      </c>
      <c r="H1336" s="7">
        <v>0.55376344086021501</v>
      </c>
      <c r="I1336" s="7">
        <v>0.66399386799261373</v>
      </c>
      <c r="J1336" s="7">
        <v>0.71305296568141241</v>
      </c>
    </row>
    <row r="1337" spans="1:10" x14ac:dyDescent="0.3">
      <c r="A1337" s="14" t="s">
        <v>3</v>
      </c>
      <c r="B1337" s="16">
        <f t="shared" si="40"/>
        <v>55</v>
      </c>
      <c r="C1337" s="3">
        <v>1314</v>
      </c>
      <c r="D1337" s="2">
        <f t="shared" si="41"/>
        <v>44251</v>
      </c>
      <c r="E1337" s="5">
        <v>54.708333333337698</v>
      </c>
      <c r="F1337" s="7">
        <v>1</v>
      </c>
      <c r="G1337" s="7">
        <v>0.64731707317073173</v>
      </c>
      <c r="H1337" s="7">
        <v>0.52981427174975559</v>
      </c>
      <c r="I1337" s="7">
        <v>0.66213402484325712</v>
      </c>
      <c r="J1337" s="7">
        <v>0.72197976591946034</v>
      </c>
    </row>
    <row r="1338" spans="1:10" x14ac:dyDescent="0.3">
      <c r="A1338" s="14" t="s">
        <v>3</v>
      </c>
      <c r="B1338" s="16">
        <f t="shared" si="40"/>
        <v>55</v>
      </c>
      <c r="C1338" s="3">
        <v>1315</v>
      </c>
      <c r="D1338" s="2">
        <f t="shared" si="41"/>
        <v>44251</v>
      </c>
      <c r="E1338" s="5">
        <v>54.750000000004398</v>
      </c>
      <c r="F1338" s="7">
        <v>1</v>
      </c>
      <c r="G1338" s="7">
        <v>0.65853658536585369</v>
      </c>
      <c r="H1338" s="7">
        <v>0.50879765395894427</v>
      </c>
      <c r="I1338" s="7">
        <v>0.67722845211609006</v>
      </c>
      <c r="J1338" s="7">
        <v>0.70585201348938698</v>
      </c>
    </row>
    <row r="1339" spans="1:10" x14ac:dyDescent="0.3">
      <c r="A1339" s="14" t="s">
        <v>3</v>
      </c>
      <c r="B1339" s="16">
        <f t="shared" si="40"/>
        <v>55</v>
      </c>
      <c r="C1339" s="3">
        <v>1316</v>
      </c>
      <c r="D1339" s="2">
        <f t="shared" si="41"/>
        <v>44251</v>
      </c>
      <c r="E1339" s="5">
        <v>54.791666666671098</v>
      </c>
      <c r="F1339" s="7">
        <v>0.99975966044828135</v>
      </c>
      <c r="G1339" s="7">
        <v>0.7039024390243902</v>
      </c>
      <c r="H1339" s="7">
        <v>0.51661779081133918</v>
      </c>
      <c r="I1339" s="7">
        <v>0.66924655613789708</v>
      </c>
      <c r="J1339" s="7">
        <v>0.71458044038881174</v>
      </c>
    </row>
    <row r="1340" spans="1:10" x14ac:dyDescent="0.3">
      <c r="A1340" s="14" t="s">
        <v>3</v>
      </c>
      <c r="B1340" s="16">
        <f t="shared" si="40"/>
        <v>55</v>
      </c>
      <c r="C1340" s="3">
        <v>1317</v>
      </c>
      <c r="D1340" s="2">
        <f t="shared" si="41"/>
        <v>44251</v>
      </c>
      <c r="E1340" s="5">
        <v>54.833333333337698</v>
      </c>
      <c r="F1340" s="7">
        <v>0.98068150683285349</v>
      </c>
      <c r="G1340" s="7">
        <v>0.70829268292682923</v>
      </c>
      <c r="H1340" s="7">
        <v>0.56598240469208216</v>
      </c>
      <c r="I1340" s="7">
        <v>0.66111865998384045</v>
      </c>
      <c r="J1340" s="7">
        <v>0.78049990081333065</v>
      </c>
    </row>
    <row r="1341" spans="1:10" x14ac:dyDescent="0.3">
      <c r="A1341" s="14" t="s">
        <v>3</v>
      </c>
      <c r="B1341" s="16">
        <f t="shared" si="40"/>
        <v>55</v>
      </c>
      <c r="C1341" s="3">
        <v>1318</v>
      </c>
      <c r="D1341" s="2">
        <f t="shared" si="41"/>
        <v>44251</v>
      </c>
      <c r="E1341" s="5">
        <v>54.875000000004398</v>
      </c>
      <c r="F1341" s="7">
        <v>1</v>
      </c>
      <c r="G1341" s="7">
        <v>0.63804878048780489</v>
      </c>
      <c r="H1341" s="7">
        <v>0.55913978494623651</v>
      </c>
      <c r="I1341" s="7">
        <v>0.68548243933112007</v>
      </c>
      <c r="J1341" s="7">
        <v>0.78044038881174371</v>
      </c>
    </row>
    <row r="1342" spans="1:10" x14ac:dyDescent="0.3">
      <c r="A1342" s="14" t="s">
        <v>3</v>
      </c>
      <c r="B1342" s="16">
        <f t="shared" si="40"/>
        <v>55</v>
      </c>
      <c r="C1342" s="3">
        <v>1319</v>
      </c>
      <c r="D1342" s="2">
        <f t="shared" si="41"/>
        <v>44251</v>
      </c>
      <c r="E1342" s="5">
        <v>54.916666666671098</v>
      </c>
      <c r="F1342" s="7">
        <v>0.972101384836497</v>
      </c>
      <c r="G1342" s="7">
        <v>0.53268292682926832</v>
      </c>
      <c r="H1342" s="7">
        <v>0.56109481915933523</v>
      </c>
      <c r="I1342" s="7">
        <v>0.69703304415343947</v>
      </c>
      <c r="J1342" s="7">
        <v>0.73931759571513589</v>
      </c>
    </row>
    <row r="1343" spans="1:10" x14ac:dyDescent="0.3">
      <c r="A1343" s="14" t="s">
        <v>3</v>
      </c>
      <c r="B1343" s="16">
        <f t="shared" si="40"/>
        <v>55</v>
      </c>
      <c r="C1343" s="3">
        <v>1320</v>
      </c>
      <c r="D1343" s="2">
        <f t="shared" si="41"/>
        <v>44251</v>
      </c>
      <c r="E1343" s="5">
        <v>54.958333333337698</v>
      </c>
      <c r="F1343" s="7">
        <v>0.94863102591341053</v>
      </c>
      <c r="G1343" s="7">
        <v>0.44975609756097562</v>
      </c>
      <c r="H1343" s="7">
        <v>0.53128054740957964</v>
      </c>
      <c r="I1343" s="7">
        <v>0.67561913199577261</v>
      </c>
      <c r="J1343" s="7">
        <v>0.67821860741916284</v>
      </c>
    </row>
    <row r="1344" spans="1:10" x14ac:dyDescent="0.3">
      <c r="A1344" s="14" t="s">
        <v>3</v>
      </c>
      <c r="B1344" s="16">
        <f t="shared" si="40"/>
        <v>56</v>
      </c>
      <c r="C1344" s="3">
        <v>1321</v>
      </c>
      <c r="D1344" s="2">
        <f t="shared" si="41"/>
        <v>44252</v>
      </c>
      <c r="E1344" s="5">
        <v>55.000000000004398</v>
      </c>
      <c r="F1344" s="7">
        <v>0.91384427919765043</v>
      </c>
      <c r="G1344" s="7">
        <v>0.40341463414634149</v>
      </c>
      <c r="H1344" s="7">
        <v>0.48240469208211145</v>
      </c>
      <c r="I1344" s="7">
        <v>0.61386769397699503</v>
      </c>
      <c r="J1344" s="7">
        <v>0.62743503273160084</v>
      </c>
    </row>
    <row r="1345" spans="1:10" x14ac:dyDescent="0.3">
      <c r="A1345" s="14" t="s">
        <v>3</v>
      </c>
      <c r="B1345" s="16">
        <f t="shared" si="40"/>
        <v>56</v>
      </c>
      <c r="C1345" s="3">
        <v>1322</v>
      </c>
      <c r="D1345" s="2">
        <f t="shared" si="41"/>
        <v>44252</v>
      </c>
      <c r="E1345" s="5">
        <v>55.041666666671098</v>
      </c>
      <c r="F1345" s="7">
        <v>0.83898451732607837</v>
      </c>
      <c r="G1345" s="7">
        <v>0.38634146341463416</v>
      </c>
      <c r="H1345" s="7">
        <v>0.41642228739002934</v>
      </c>
      <c r="I1345" s="7">
        <v>0.54053910564937724</v>
      </c>
      <c r="J1345" s="7">
        <v>0.55961118825629841</v>
      </c>
    </row>
    <row r="1346" spans="1:10" x14ac:dyDescent="0.3">
      <c r="A1346" s="14" t="s">
        <v>3</v>
      </c>
      <c r="B1346" s="16">
        <f t="shared" si="40"/>
        <v>56</v>
      </c>
      <c r="C1346" s="3">
        <v>1323</v>
      </c>
      <c r="D1346" s="2">
        <f t="shared" si="41"/>
        <v>44252</v>
      </c>
      <c r="E1346" s="5">
        <v>55.083333333337798</v>
      </c>
      <c r="F1346" s="7">
        <v>0.817499363100188</v>
      </c>
      <c r="G1346" s="7">
        <v>0.38243902439024391</v>
      </c>
      <c r="H1346" s="7">
        <v>0.40566959921798629</v>
      </c>
      <c r="I1346" s="7">
        <v>0.54648363553710644</v>
      </c>
      <c r="J1346" s="7">
        <v>0.5366990676453085</v>
      </c>
    </row>
    <row r="1347" spans="1:10" x14ac:dyDescent="0.3">
      <c r="A1347" s="14" t="s">
        <v>3</v>
      </c>
      <c r="B1347" s="16">
        <f t="shared" si="40"/>
        <v>56</v>
      </c>
      <c r="C1347" s="3">
        <v>1324</v>
      </c>
      <c r="D1347" s="2">
        <f t="shared" si="41"/>
        <v>44252</v>
      </c>
      <c r="E1347" s="5">
        <v>55.125000000004398</v>
      </c>
      <c r="F1347" s="7">
        <v>0.79027850547253164</v>
      </c>
      <c r="G1347" s="7">
        <v>0.37902439024390244</v>
      </c>
      <c r="H1347" s="7">
        <v>0.39638318670576733</v>
      </c>
      <c r="I1347" s="7">
        <v>0.53440709826309563</v>
      </c>
      <c r="J1347" s="7">
        <v>0.51763538980361035</v>
      </c>
    </row>
    <row r="1348" spans="1:10" x14ac:dyDescent="0.3">
      <c r="A1348" s="14" t="s">
        <v>3</v>
      </c>
      <c r="B1348" s="16">
        <f t="shared" si="40"/>
        <v>56</v>
      </c>
      <c r="C1348" s="3">
        <v>1325</v>
      </c>
      <c r="D1348" s="2">
        <f t="shared" si="41"/>
        <v>44252</v>
      </c>
      <c r="E1348" s="5">
        <v>55.166666666671098</v>
      </c>
      <c r="F1348" s="7">
        <v>0.79079763890424393</v>
      </c>
      <c r="G1348" s="7">
        <v>0.39902439024390246</v>
      </c>
      <c r="H1348" s="7">
        <v>0.3944281524926686</v>
      </c>
      <c r="I1348" s="7">
        <v>0.52623108841472011</v>
      </c>
      <c r="J1348" s="7">
        <v>0.50150763737353699</v>
      </c>
    </row>
    <row r="1349" spans="1:10" x14ac:dyDescent="0.3">
      <c r="A1349" s="14" t="s">
        <v>3</v>
      </c>
      <c r="B1349" s="16">
        <f t="shared" si="40"/>
        <v>56</v>
      </c>
      <c r="C1349" s="3">
        <v>1326</v>
      </c>
      <c r="D1349" s="2">
        <f t="shared" si="41"/>
        <v>44252</v>
      </c>
      <c r="E1349" s="5">
        <v>55.208333333337798</v>
      </c>
      <c r="F1349" s="7">
        <v>0.79481972130225587</v>
      </c>
      <c r="G1349" s="7">
        <v>0.45707317073170733</v>
      </c>
      <c r="H1349" s="7">
        <v>0.40762463343108507</v>
      </c>
      <c r="I1349" s="7">
        <v>0.53541416765797467</v>
      </c>
      <c r="J1349" s="7">
        <v>0.48831581035508825</v>
      </c>
    </row>
    <row r="1350" spans="1:10" x14ac:dyDescent="0.3">
      <c r="A1350" s="14" t="s">
        <v>3</v>
      </c>
      <c r="B1350" s="16">
        <f t="shared" si="40"/>
        <v>56</v>
      </c>
      <c r="C1350" s="3">
        <v>1327</v>
      </c>
      <c r="D1350" s="2">
        <f t="shared" si="41"/>
        <v>44252</v>
      </c>
      <c r="E1350" s="5">
        <v>55.250000000004398</v>
      </c>
      <c r="F1350" s="7">
        <v>0.79023524435322223</v>
      </c>
      <c r="G1350" s="7">
        <v>0.5409756097560976</v>
      </c>
      <c r="H1350" s="7">
        <v>0.41642228739002934</v>
      </c>
      <c r="I1350" s="7">
        <v>0.56445327081871255</v>
      </c>
      <c r="J1350" s="7">
        <v>0.54989089466375718</v>
      </c>
    </row>
    <row r="1351" spans="1:10" x14ac:dyDescent="0.3">
      <c r="A1351" s="14" t="s">
        <v>3</v>
      </c>
      <c r="B1351" s="16">
        <f t="shared" si="40"/>
        <v>56</v>
      </c>
      <c r="C1351" s="3">
        <v>1328</v>
      </c>
      <c r="D1351" s="2">
        <f t="shared" si="41"/>
        <v>44252</v>
      </c>
      <c r="E1351" s="5">
        <v>55.291666666671098</v>
      </c>
      <c r="F1351" s="7">
        <v>0.79031335470753084</v>
      </c>
      <c r="G1351" s="7">
        <v>0.6</v>
      </c>
      <c r="H1351" s="7">
        <v>0.44232649071358748</v>
      </c>
      <c r="I1351" s="7">
        <v>0.57977665291278646</v>
      </c>
      <c r="J1351" s="7">
        <v>0.61372743503273153</v>
      </c>
    </row>
    <row r="1352" spans="1:10" x14ac:dyDescent="0.3">
      <c r="A1352" s="14" t="s">
        <v>3</v>
      </c>
      <c r="B1352" s="16">
        <f t="shared" si="40"/>
        <v>56</v>
      </c>
      <c r="C1352" s="3">
        <v>1329</v>
      </c>
      <c r="D1352" s="2">
        <f t="shared" si="41"/>
        <v>44252</v>
      </c>
      <c r="E1352" s="5">
        <v>55.333333333337798</v>
      </c>
      <c r="F1352" s="7">
        <v>0.86740226592129366</v>
      </c>
      <c r="G1352" s="7">
        <v>0.62292682926829268</v>
      </c>
      <c r="H1352" s="7">
        <v>0.49217986314760509</v>
      </c>
      <c r="I1352" s="7">
        <v>0.61143048649581322</v>
      </c>
      <c r="J1352" s="7">
        <v>0.67863519143027173</v>
      </c>
    </row>
    <row r="1353" spans="1:10" x14ac:dyDescent="0.3">
      <c r="A1353" s="14" t="s">
        <v>3</v>
      </c>
      <c r="B1353" s="16">
        <f t="shared" si="40"/>
        <v>56</v>
      </c>
      <c r="C1353" s="3">
        <v>1330</v>
      </c>
      <c r="D1353" s="2">
        <f t="shared" si="41"/>
        <v>44252</v>
      </c>
      <c r="E1353" s="5">
        <v>55.375000000004398</v>
      </c>
      <c r="F1353" s="7">
        <v>0.93922533755690041</v>
      </c>
      <c r="G1353" s="7">
        <v>0.63219512195121952</v>
      </c>
      <c r="H1353" s="7">
        <v>0.49608993157380255</v>
      </c>
      <c r="I1353" s="7">
        <v>0.64263636499380328</v>
      </c>
      <c r="J1353" s="7">
        <v>0.71396548303907958</v>
      </c>
    </row>
    <row r="1354" spans="1:10" x14ac:dyDescent="0.3">
      <c r="A1354" s="14" t="s">
        <v>3</v>
      </c>
      <c r="B1354" s="16">
        <f t="shared" si="40"/>
        <v>56</v>
      </c>
      <c r="C1354" s="3">
        <v>1331</v>
      </c>
      <c r="D1354" s="2">
        <f t="shared" si="41"/>
        <v>44252</v>
      </c>
      <c r="E1354" s="5">
        <v>55.416666666671098</v>
      </c>
      <c r="F1354" s="7">
        <v>0.95441479722552025</v>
      </c>
      <c r="G1354" s="7">
        <v>0.64487804878048782</v>
      </c>
      <c r="H1354" s="7">
        <v>0.47458455522971654</v>
      </c>
      <c r="I1354" s="7">
        <v>0.64156127278971498</v>
      </c>
      <c r="J1354" s="7">
        <v>0.73749256099980154</v>
      </c>
    </row>
    <row r="1355" spans="1:10" x14ac:dyDescent="0.3">
      <c r="A1355" s="14" t="s">
        <v>3</v>
      </c>
      <c r="B1355" s="16">
        <f t="shared" si="40"/>
        <v>56</v>
      </c>
      <c r="C1355" s="3">
        <v>1332</v>
      </c>
      <c r="D1355" s="2">
        <f t="shared" si="41"/>
        <v>44252</v>
      </c>
      <c r="E1355" s="5">
        <v>55.458333333337798</v>
      </c>
      <c r="F1355" s="7">
        <v>0.97645994260691515</v>
      </c>
      <c r="G1355" s="7">
        <v>0.63951219512195123</v>
      </c>
      <c r="H1355" s="7">
        <v>0.50928641251221896</v>
      </c>
      <c r="I1355" s="7">
        <v>0.663778185914633</v>
      </c>
      <c r="J1355" s="7">
        <v>0.75367982543146195</v>
      </c>
    </row>
    <row r="1356" spans="1:10" x14ac:dyDescent="0.3">
      <c r="A1356" s="14" t="s">
        <v>3</v>
      </c>
      <c r="B1356" s="16">
        <f t="shared" si="40"/>
        <v>56</v>
      </c>
      <c r="C1356" s="3">
        <v>1333</v>
      </c>
      <c r="D1356" s="2">
        <f t="shared" si="41"/>
        <v>44252</v>
      </c>
      <c r="E1356" s="5">
        <v>55.500000000004498</v>
      </c>
      <c r="F1356" s="7">
        <v>1</v>
      </c>
      <c r="G1356" s="7">
        <v>0.63902439024390245</v>
      </c>
      <c r="H1356" s="7">
        <v>0.55522971652003905</v>
      </c>
      <c r="I1356" s="7">
        <v>0.66228168411202859</v>
      </c>
      <c r="J1356" s="7">
        <v>0.74068637175163654</v>
      </c>
    </row>
    <row r="1357" spans="1:10" x14ac:dyDescent="0.3">
      <c r="A1357" s="14" t="s">
        <v>3</v>
      </c>
      <c r="B1357" s="16">
        <f t="shared" si="40"/>
        <v>56</v>
      </c>
      <c r="C1357" s="3">
        <v>1334</v>
      </c>
      <c r="D1357" s="2">
        <f t="shared" si="41"/>
        <v>44252</v>
      </c>
      <c r="E1357" s="5">
        <v>55.541666666671098</v>
      </c>
      <c r="F1357" s="7">
        <v>1</v>
      </c>
      <c r="G1357" s="7">
        <v>0.62341463414634146</v>
      </c>
      <c r="H1357" s="7">
        <v>0.6080156402737048</v>
      </c>
      <c r="I1357" s="7">
        <v>0.67840972626626117</v>
      </c>
      <c r="J1357" s="7">
        <v>0.71614758976393567</v>
      </c>
    </row>
    <row r="1358" spans="1:10" x14ac:dyDescent="0.3">
      <c r="A1358" s="14" t="s">
        <v>3</v>
      </c>
      <c r="B1358" s="16">
        <f t="shared" si="40"/>
        <v>56</v>
      </c>
      <c r="C1358" s="3">
        <v>1335</v>
      </c>
      <c r="D1358" s="2">
        <f t="shared" si="41"/>
        <v>44252</v>
      </c>
      <c r="E1358" s="5">
        <v>55.583333333337798</v>
      </c>
      <c r="F1358" s="7">
        <v>1</v>
      </c>
      <c r="G1358" s="7">
        <v>0.61853658536585365</v>
      </c>
      <c r="H1358" s="7">
        <v>0.6163245356793744</v>
      </c>
      <c r="I1358" s="7">
        <v>0.65888386183737901</v>
      </c>
      <c r="J1358" s="7">
        <v>0.72533227534219391</v>
      </c>
    </row>
    <row r="1359" spans="1:10" x14ac:dyDescent="0.3">
      <c r="A1359" s="14" t="s">
        <v>3</v>
      </c>
      <c r="B1359" s="16">
        <f t="shared" si="40"/>
        <v>56</v>
      </c>
      <c r="C1359" s="3">
        <v>1336</v>
      </c>
      <c r="D1359" s="2">
        <f t="shared" si="41"/>
        <v>44252</v>
      </c>
      <c r="E1359" s="5">
        <v>55.625000000004498</v>
      </c>
      <c r="F1359" s="7">
        <v>1</v>
      </c>
      <c r="G1359" s="7">
        <v>0.62195121951219512</v>
      </c>
      <c r="H1359" s="7">
        <v>0.58553274682306944</v>
      </c>
      <c r="I1359" s="7">
        <v>0.67324662913798505</v>
      </c>
      <c r="J1359" s="7">
        <v>0.72031342987502478</v>
      </c>
    </row>
    <row r="1360" spans="1:10" x14ac:dyDescent="0.3">
      <c r="A1360" s="14" t="s">
        <v>3</v>
      </c>
      <c r="B1360" s="16">
        <f t="shared" si="40"/>
        <v>56</v>
      </c>
      <c r="C1360" s="3">
        <v>1337</v>
      </c>
      <c r="D1360" s="2">
        <f t="shared" si="41"/>
        <v>44252</v>
      </c>
      <c r="E1360" s="5">
        <v>55.666666666671098</v>
      </c>
      <c r="F1360" s="7">
        <v>0.99009680877143225</v>
      </c>
      <c r="G1360" s="7">
        <v>0.63317073170731708</v>
      </c>
      <c r="H1360" s="7">
        <v>0.53176930596285432</v>
      </c>
      <c r="I1360" s="7">
        <v>0.64789237132490174</v>
      </c>
      <c r="J1360" s="7">
        <v>0.69839317595715134</v>
      </c>
    </row>
    <row r="1361" spans="1:10" x14ac:dyDescent="0.3">
      <c r="A1361" s="14" t="s">
        <v>3</v>
      </c>
      <c r="B1361" s="16">
        <f t="shared" si="40"/>
        <v>56</v>
      </c>
      <c r="C1361" s="3">
        <v>1338</v>
      </c>
      <c r="D1361" s="2">
        <f t="shared" si="41"/>
        <v>44252</v>
      </c>
      <c r="E1361" s="5">
        <v>55.708333333337798</v>
      </c>
      <c r="F1361" s="7">
        <v>0.98854541696508835</v>
      </c>
      <c r="G1361" s="7">
        <v>0.63219512195121952</v>
      </c>
      <c r="H1361" s="7">
        <v>0.50244379276637341</v>
      </c>
      <c r="I1361" s="7">
        <v>0.65092021588116911</v>
      </c>
      <c r="J1361" s="7">
        <v>0.72051180321364805</v>
      </c>
    </row>
    <row r="1362" spans="1:10" x14ac:dyDescent="0.3">
      <c r="A1362" s="14" t="s">
        <v>3</v>
      </c>
      <c r="B1362" s="16">
        <f t="shared" si="40"/>
        <v>56</v>
      </c>
      <c r="C1362" s="3">
        <v>1339</v>
      </c>
      <c r="D1362" s="2">
        <f t="shared" si="41"/>
        <v>44252</v>
      </c>
      <c r="E1362" s="5">
        <v>55.750000000004498</v>
      </c>
      <c r="F1362" s="7">
        <v>0.98475886732776063</v>
      </c>
      <c r="G1362" s="7">
        <v>0.65219512195121954</v>
      </c>
      <c r="H1362" s="7">
        <v>0.47360703812316718</v>
      </c>
      <c r="I1362" s="7">
        <v>0.64459575371761235</v>
      </c>
      <c r="J1362" s="7">
        <v>0.73517159293790912</v>
      </c>
    </row>
    <row r="1363" spans="1:10" x14ac:dyDescent="0.3">
      <c r="A1363" s="14" t="s">
        <v>3</v>
      </c>
      <c r="B1363" s="16">
        <f t="shared" si="40"/>
        <v>56</v>
      </c>
      <c r="C1363" s="3">
        <v>1340</v>
      </c>
      <c r="D1363" s="2">
        <f t="shared" si="41"/>
        <v>44252</v>
      </c>
      <c r="E1363" s="5">
        <v>55.791666666671098</v>
      </c>
      <c r="F1363" s="7">
        <v>0.95913146092799917</v>
      </c>
      <c r="G1363" s="7">
        <v>0.70292682926829264</v>
      </c>
      <c r="H1363" s="7">
        <v>0.47800586510263932</v>
      </c>
      <c r="I1363" s="7">
        <v>0.64106852219617438</v>
      </c>
      <c r="J1363" s="7">
        <v>0.76589962309065651</v>
      </c>
    </row>
    <row r="1364" spans="1:10" x14ac:dyDescent="0.3">
      <c r="A1364" s="14" t="s">
        <v>3</v>
      </c>
      <c r="B1364" s="16">
        <f t="shared" si="40"/>
        <v>56</v>
      </c>
      <c r="C1364" s="3">
        <v>1341</v>
      </c>
      <c r="D1364" s="2">
        <f t="shared" si="41"/>
        <v>44252</v>
      </c>
      <c r="E1364" s="5">
        <v>55.833333333337798</v>
      </c>
      <c r="F1364" s="7">
        <v>0.93596032474680224</v>
      </c>
      <c r="G1364" s="7">
        <v>0.70048780487804874</v>
      </c>
      <c r="H1364" s="7">
        <v>0.52541544477028346</v>
      </c>
      <c r="I1364" s="7">
        <v>0.63653588037276498</v>
      </c>
      <c r="J1364" s="7">
        <v>0.80688355485022811</v>
      </c>
    </row>
    <row r="1365" spans="1:10" x14ac:dyDescent="0.3">
      <c r="A1365" s="14" t="s">
        <v>3</v>
      </c>
      <c r="B1365" s="16">
        <f t="shared" si="40"/>
        <v>56</v>
      </c>
      <c r="C1365" s="3">
        <v>1342</v>
      </c>
      <c r="D1365" s="2">
        <f t="shared" si="41"/>
        <v>44252</v>
      </c>
      <c r="E1365" s="5">
        <v>55.875000000004498</v>
      </c>
      <c r="F1365" s="7">
        <v>0.94205773917390501</v>
      </c>
      <c r="G1365" s="7">
        <v>0.64</v>
      </c>
      <c r="H1365" s="7">
        <v>0.53616813294232646</v>
      </c>
      <c r="I1365" s="7">
        <v>0.67009932989237453</v>
      </c>
      <c r="J1365" s="7">
        <v>0.81416385637770283</v>
      </c>
    </row>
    <row r="1366" spans="1:10" x14ac:dyDescent="0.3">
      <c r="A1366" s="14" t="s">
        <v>3</v>
      </c>
      <c r="B1366" s="16">
        <f t="shared" si="40"/>
        <v>56</v>
      </c>
      <c r="C1366" s="3">
        <v>1343</v>
      </c>
      <c r="D1366" s="2">
        <f t="shared" si="41"/>
        <v>44252</v>
      </c>
      <c r="E1366" s="5">
        <v>55.916666666671198</v>
      </c>
      <c r="F1366" s="7">
        <v>0.90711837684280361</v>
      </c>
      <c r="G1366" s="7">
        <v>0.53756097560975613</v>
      </c>
      <c r="H1366" s="7">
        <v>0.51417399804496577</v>
      </c>
      <c r="I1366" s="7">
        <v>0.68382500551648395</v>
      </c>
      <c r="J1366" s="7">
        <v>0.75838127355683393</v>
      </c>
    </row>
    <row r="1367" spans="1:10" x14ac:dyDescent="0.3">
      <c r="A1367" s="14" t="s">
        <v>3</v>
      </c>
      <c r="B1367" s="16">
        <f t="shared" si="40"/>
        <v>56</v>
      </c>
      <c r="C1367" s="3">
        <v>1344</v>
      </c>
      <c r="D1367" s="2">
        <f t="shared" si="41"/>
        <v>44252</v>
      </c>
      <c r="E1367" s="5">
        <v>55.958333333337798</v>
      </c>
      <c r="F1367" s="7">
        <v>0.88323823898403675</v>
      </c>
      <c r="G1367" s="7">
        <v>0.46780487804878051</v>
      </c>
      <c r="H1367" s="7">
        <v>0.49608993157380255</v>
      </c>
      <c r="I1367" s="7">
        <v>0.66656214381349144</v>
      </c>
      <c r="J1367" s="7">
        <v>0.70607022416187259</v>
      </c>
    </row>
    <row r="1368" spans="1:10" x14ac:dyDescent="0.3">
      <c r="A1368" s="14" t="s">
        <v>3</v>
      </c>
      <c r="B1368" s="16">
        <f t="shared" si="40"/>
        <v>57</v>
      </c>
      <c r="C1368" s="3">
        <v>1345</v>
      </c>
      <c r="D1368" s="2">
        <f t="shared" si="41"/>
        <v>44253</v>
      </c>
      <c r="E1368" s="5">
        <v>56.000000000004498</v>
      </c>
      <c r="F1368" s="7">
        <v>0.8544900235052082</v>
      </c>
      <c r="G1368" s="7">
        <v>0.41756097560975608</v>
      </c>
      <c r="H1368" s="7">
        <v>0.44819159335288367</v>
      </c>
      <c r="I1368" s="7">
        <v>0.5970478100803166</v>
      </c>
      <c r="J1368" s="7">
        <v>0.64211465978972426</v>
      </c>
    </row>
    <row r="1369" spans="1:10" x14ac:dyDescent="0.3">
      <c r="A1369" s="14" t="s">
        <v>3</v>
      </c>
      <c r="B1369" s="16">
        <f t="shared" si="40"/>
        <v>57</v>
      </c>
      <c r="C1369" s="3">
        <v>1346</v>
      </c>
      <c r="D1369" s="2">
        <f t="shared" si="41"/>
        <v>44253</v>
      </c>
      <c r="E1369" s="5">
        <v>56.041666666671198</v>
      </c>
      <c r="F1369" s="7">
        <v>0.79068227591941898</v>
      </c>
      <c r="G1369" s="7">
        <v>0.40243902439024393</v>
      </c>
      <c r="H1369" s="7">
        <v>0.37585532746823069</v>
      </c>
      <c r="I1369" s="7">
        <v>0.54571381642800609</v>
      </c>
      <c r="J1369" s="7">
        <v>0.57135488990279704</v>
      </c>
    </row>
    <row r="1370" spans="1:10" x14ac:dyDescent="0.3">
      <c r="A1370" s="14" t="s">
        <v>3</v>
      </c>
      <c r="B1370" s="16">
        <f t="shared" si="40"/>
        <v>57</v>
      </c>
      <c r="C1370" s="3">
        <v>1347</v>
      </c>
      <c r="D1370" s="2">
        <f t="shared" si="41"/>
        <v>44253</v>
      </c>
      <c r="E1370" s="5">
        <v>56.083333333337798</v>
      </c>
      <c r="F1370" s="7">
        <v>0.78749297006811225</v>
      </c>
      <c r="G1370" s="7">
        <v>0.39170731707317075</v>
      </c>
      <c r="H1370" s="7">
        <v>0.37683284457478006</v>
      </c>
      <c r="I1370" s="7">
        <v>0.54317706337237182</v>
      </c>
      <c r="J1370" s="7">
        <v>0.56455068438801814</v>
      </c>
    </row>
    <row r="1371" spans="1:10" x14ac:dyDescent="0.3">
      <c r="A1371" s="14" t="s">
        <v>3</v>
      </c>
      <c r="B1371" s="16">
        <f t="shared" si="40"/>
        <v>57</v>
      </c>
      <c r="C1371" s="3">
        <v>1348</v>
      </c>
      <c r="D1371" s="2">
        <f t="shared" si="41"/>
        <v>44253</v>
      </c>
      <c r="E1371" s="5">
        <v>56.125000000004498</v>
      </c>
      <c r="F1371" s="7">
        <v>0.75640504905330264</v>
      </c>
      <c r="G1371" s="7">
        <v>0.39073170731707318</v>
      </c>
      <c r="H1371" s="7">
        <v>0.40322580645161288</v>
      </c>
      <c r="I1371" s="7">
        <v>0.531100526098361</v>
      </c>
      <c r="J1371" s="7">
        <v>0.53816703035112079</v>
      </c>
    </row>
    <row r="1372" spans="1:10" x14ac:dyDescent="0.3">
      <c r="A1372" s="14" t="s">
        <v>3</v>
      </c>
      <c r="B1372" s="16">
        <f t="shared" si="40"/>
        <v>57</v>
      </c>
      <c r="C1372" s="3">
        <v>1349</v>
      </c>
      <c r="D1372" s="2">
        <f t="shared" si="41"/>
        <v>44253</v>
      </c>
      <c r="E1372" s="5">
        <v>56.166666666671198</v>
      </c>
      <c r="F1372" s="7">
        <v>0.75971091958719283</v>
      </c>
      <c r="G1372" s="7">
        <v>0.41756097560975608</v>
      </c>
      <c r="H1372" s="7">
        <v>0.40078201368523947</v>
      </c>
      <c r="I1372" s="7">
        <v>0.50781183895516968</v>
      </c>
      <c r="J1372" s="7">
        <v>0.52495536599880976</v>
      </c>
    </row>
    <row r="1373" spans="1:10" x14ac:dyDescent="0.3">
      <c r="A1373" s="14" t="s">
        <v>3</v>
      </c>
      <c r="B1373" s="16">
        <f t="shared" si="40"/>
        <v>57</v>
      </c>
      <c r="C1373" s="3">
        <v>1350</v>
      </c>
      <c r="D1373" s="2">
        <f t="shared" si="41"/>
        <v>44253</v>
      </c>
      <c r="E1373" s="5">
        <v>56.208333333337798</v>
      </c>
      <c r="F1373" s="7">
        <v>0.75996327611649739</v>
      </c>
      <c r="G1373" s="7">
        <v>0.49317073170731707</v>
      </c>
      <c r="H1373" s="7">
        <v>0.40029325513196479</v>
      </c>
      <c r="I1373" s="7">
        <v>0.542601358133454</v>
      </c>
      <c r="J1373" s="7">
        <v>0.53082721682205902</v>
      </c>
    </row>
    <row r="1374" spans="1:10" x14ac:dyDescent="0.3">
      <c r="A1374" s="14" t="s">
        <v>3</v>
      </c>
      <c r="B1374" s="16">
        <f t="shared" si="40"/>
        <v>57</v>
      </c>
      <c r="C1374" s="3">
        <v>1351</v>
      </c>
      <c r="D1374" s="2">
        <f t="shared" si="41"/>
        <v>44253</v>
      </c>
      <c r="E1374" s="5">
        <v>56.250000000004498</v>
      </c>
      <c r="F1374" s="7">
        <v>0.74527492441321108</v>
      </c>
      <c r="G1374" s="7">
        <v>0.58585365853658533</v>
      </c>
      <c r="H1374" s="7">
        <v>0.41935483870967744</v>
      </c>
      <c r="I1374" s="7">
        <v>0.55194702848164789</v>
      </c>
      <c r="J1374" s="7">
        <v>0.55723070819281884</v>
      </c>
    </row>
    <row r="1375" spans="1:10" x14ac:dyDescent="0.3">
      <c r="A1375" s="14" t="s">
        <v>3</v>
      </c>
      <c r="B1375" s="16">
        <f t="shared" si="40"/>
        <v>57</v>
      </c>
      <c r="C1375" s="3">
        <v>1352</v>
      </c>
      <c r="D1375" s="2">
        <f t="shared" si="41"/>
        <v>44253</v>
      </c>
      <c r="E1375" s="5">
        <v>56.291666666671198</v>
      </c>
      <c r="F1375" s="7">
        <v>0.76890030234715612</v>
      </c>
      <c r="G1375" s="7">
        <v>0.64585365853658538</v>
      </c>
      <c r="H1375" s="7">
        <v>0.41153470185728253</v>
      </c>
      <c r="I1375" s="7">
        <v>0.59271425940581246</v>
      </c>
      <c r="J1375" s="7">
        <v>0.65185479071612773</v>
      </c>
    </row>
    <row r="1376" spans="1:10" x14ac:dyDescent="0.3">
      <c r="A1376" s="14" t="s">
        <v>3</v>
      </c>
      <c r="B1376" s="16">
        <f t="shared" si="40"/>
        <v>57</v>
      </c>
      <c r="C1376" s="3">
        <v>1353</v>
      </c>
      <c r="D1376" s="2">
        <f t="shared" si="41"/>
        <v>44253</v>
      </c>
      <c r="E1376" s="5">
        <v>56.333333333337897</v>
      </c>
      <c r="F1376" s="7">
        <v>0.8525637019981831</v>
      </c>
      <c r="G1376" s="7">
        <v>0.67902439024390249</v>
      </c>
      <c r="H1376" s="7">
        <v>0.47067448680351909</v>
      </c>
      <c r="I1376" s="7">
        <v>0.61775660775227748</v>
      </c>
      <c r="J1376" s="7">
        <v>0.69916683197778218</v>
      </c>
    </row>
    <row r="1377" spans="1:10" x14ac:dyDescent="0.3">
      <c r="A1377" s="14" t="s">
        <v>3</v>
      </c>
      <c r="B1377" s="16">
        <f t="shared" si="40"/>
        <v>57</v>
      </c>
      <c r="C1377" s="3">
        <v>1354</v>
      </c>
      <c r="D1377" s="2">
        <f t="shared" si="41"/>
        <v>44253</v>
      </c>
      <c r="E1377" s="5">
        <v>56.375000000004498</v>
      </c>
      <c r="F1377" s="7">
        <v>0.92878739082575867</v>
      </c>
      <c r="G1377" s="7">
        <v>0.69024390243902434</v>
      </c>
      <c r="H1377" s="7">
        <v>0.50977517106549364</v>
      </c>
      <c r="I1377" s="7">
        <v>0.63228528434363795</v>
      </c>
      <c r="J1377" s="7">
        <v>0.72568934735171586</v>
      </c>
    </row>
    <row r="1378" spans="1:10" x14ac:dyDescent="0.3">
      <c r="A1378" s="14" t="s">
        <v>3</v>
      </c>
      <c r="B1378" s="16">
        <f t="shared" si="40"/>
        <v>57</v>
      </c>
      <c r="C1378" s="3">
        <v>1355</v>
      </c>
      <c r="D1378" s="2">
        <f t="shared" si="41"/>
        <v>44253</v>
      </c>
      <c r="E1378" s="5">
        <v>56.416666666671198</v>
      </c>
      <c r="F1378" s="7">
        <v>0.9627041083642971</v>
      </c>
      <c r="G1378" s="7">
        <v>0.70292682926829264</v>
      </c>
      <c r="H1378" s="7">
        <v>0.51368523949169109</v>
      </c>
      <c r="I1378" s="7">
        <v>0.64645061958824623</v>
      </c>
      <c r="J1378" s="7">
        <v>0.7550882761356873</v>
      </c>
    </row>
    <row r="1379" spans="1:10" x14ac:dyDescent="0.3">
      <c r="A1379" s="14" t="s">
        <v>3</v>
      </c>
      <c r="B1379" s="16">
        <f t="shared" si="40"/>
        <v>57</v>
      </c>
      <c r="C1379" s="3">
        <v>1356</v>
      </c>
      <c r="D1379" s="2">
        <f t="shared" si="41"/>
        <v>44253</v>
      </c>
      <c r="E1379" s="5">
        <v>56.458333333337897</v>
      </c>
      <c r="F1379" s="7">
        <v>0.98280490677228793</v>
      </c>
      <c r="G1379" s="7">
        <v>0.70048780487804874</v>
      </c>
      <c r="H1379" s="7">
        <v>0.54007820136852391</v>
      </c>
      <c r="I1379" s="7">
        <v>0.65745206465816874</v>
      </c>
      <c r="J1379" s="7">
        <v>0.72142432057131523</v>
      </c>
    </row>
    <row r="1380" spans="1:10" x14ac:dyDescent="0.3">
      <c r="A1380" s="14" t="s">
        <v>3</v>
      </c>
      <c r="B1380" s="16">
        <f t="shared" si="40"/>
        <v>57</v>
      </c>
      <c r="C1380" s="3">
        <v>1357</v>
      </c>
      <c r="D1380" s="2">
        <f t="shared" si="41"/>
        <v>44253</v>
      </c>
      <c r="E1380" s="5">
        <v>56.500000000004498</v>
      </c>
      <c r="F1380" s="7">
        <v>1</v>
      </c>
      <c r="G1380" s="7">
        <v>0.69219512195121946</v>
      </c>
      <c r="H1380" s="7">
        <v>0.54643206256109478</v>
      </c>
      <c r="I1380" s="7">
        <v>0.66630664350572966</v>
      </c>
      <c r="J1380" s="7">
        <v>0.7201547312041261</v>
      </c>
    </row>
    <row r="1381" spans="1:10" x14ac:dyDescent="0.3">
      <c r="A1381" s="14" t="s">
        <v>3</v>
      </c>
      <c r="B1381" s="16">
        <f t="shared" si="40"/>
        <v>57</v>
      </c>
      <c r="C1381" s="3">
        <v>1358</v>
      </c>
      <c r="D1381" s="2">
        <f t="shared" si="41"/>
        <v>44253</v>
      </c>
      <c r="E1381" s="5">
        <v>56.541666666671198</v>
      </c>
      <c r="F1381" s="7">
        <v>1</v>
      </c>
      <c r="G1381" s="7">
        <v>0.67512195121951224</v>
      </c>
      <c r="H1381" s="7">
        <v>0.61192570869990226</v>
      </c>
      <c r="I1381" s="7">
        <v>0.66949707916693624</v>
      </c>
      <c r="J1381" s="7">
        <v>0.72493552866494737</v>
      </c>
    </row>
    <row r="1382" spans="1:10" x14ac:dyDescent="0.3">
      <c r="A1382" s="14" t="s">
        <v>3</v>
      </c>
      <c r="B1382" s="16">
        <f t="shared" si="40"/>
        <v>57</v>
      </c>
      <c r="C1382" s="3">
        <v>1359</v>
      </c>
      <c r="D1382" s="2">
        <f t="shared" si="41"/>
        <v>44253</v>
      </c>
      <c r="E1382" s="5">
        <v>56.583333333337897</v>
      </c>
      <c r="F1382" s="7">
        <v>1</v>
      </c>
      <c r="G1382" s="7">
        <v>0.66048780487804881</v>
      </c>
      <c r="H1382" s="7">
        <v>0.62365591397849462</v>
      </c>
      <c r="I1382" s="7">
        <v>0.67239883266223022</v>
      </c>
      <c r="J1382" s="7">
        <v>0.74146002777226738</v>
      </c>
    </row>
    <row r="1383" spans="1:10" x14ac:dyDescent="0.3">
      <c r="A1383" s="14" t="s">
        <v>3</v>
      </c>
      <c r="B1383" s="16">
        <f t="shared" si="40"/>
        <v>57</v>
      </c>
      <c r="C1383" s="3">
        <v>1360</v>
      </c>
      <c r="D1383" s="2">
        <f t="shared" si="41"/>
        <v>44253</v>
      </c>
      <c r="E1383" s="5">
        <v>56.625000000004498</v>
      </c>
      <c r="F1383" s="7">
        <v>1</v>
      </c>
      <c r="G1383" s="7">
        <v>0.65609756097560978</v>
      </c>
      <c r="H1383" s="7">
        <v>0.60606060606060608</v>
      </c>
      <c r="I1383" s="7">
        <v>0.66835894143236119</v>
      </c>
      <c r="J1383" s="7">
        <v>0.73350525689347346</v>
      </c>
    </row>
    <row r="1384" spans="1:10" x14ac:dyDescent="0.3">
      <c r="A1384" s="14" t="s">
        <v>3</v>
      </c>
      <c r="B1384" s="16">
        <f t="shared" si="40"/>
        <v>57</v>
      </c>
      <c r="C1384" s="3">
        <v>1361</v>
      </c>
      <c r="D1384" s="2">
        <f t="shared" si="41"/>
        <v>44253</v>
      </c>
      <c r="E1384" s="5">
        <v>56.666666666671198</v>
      </c>
      <c r="F1384" s="7">
        <v>0.97423439835800019</v>
      </c>
      <c r="G1384" s="7">
        <v>0.67073170731707321</v>
      </c>
      <c r="H1384" s="7">
        <v>0.543010752688172</v>
      </c>
      <c r="I1384" s="7">
        <v>0.65824345197506706</v>
      </c>
      <c r="J1384" s="7">
        <v>0.72039277921047407</v>
      </c>
    </row>
    <row r="1385" spans="1:10" x14ac:dyDescent="0.3">
      <c r="A1385" s="14" t="s">
        <v>3</v>
      </c>
      <c r="B1385" s="16">
        <f t="shared" si="40"/>
        <v>57</v>
      </c>
      <c r="C1385" s="3">
        <v>1362</v>
      </c>
      <c r="D1385" s="2">
        <f t="shared" si="41"/>
        <v>44253</v>
      </c>
      <c r="E1385" s="5">
        <v>56.708333333337897</v>
      </c>
      <c r="F1385" s="7">
        <v>0.96132455933743199</v>
      </c>
      <c r="G1385" s="7">
        <v>0.68048780487804883</v>
      </c>
      <c r="H1385" s="7">
        <v>0.52737047898338218</v>
      </c>
      <c r="I1385" s="7">
        <v>0.65782038328364345</v>
      </c>
      <c r="J1385" s="7">
        <v>0.71172386431263635</v>
      </c>
    </row>
    <row r="1386" spans="1:10" x14ac:dyDescent="0.3">
      <c r="A1386" s="14" t="s">
        <v>3</v>
      </c>
      <c r="B1386" s="16">
        <f t="shared" si="40"/>
        <v>57</v>
      </c>
      <c r="C1386" s="3">
        <v>1363</v>
      </c>
      <c r="D1386" s="2">
        <f t="shared" si="41"/>
        <v>44253</v>
      </c>
      <c r="E1386" s="5">
        <v>56.750000000004597</v>
      </c>
      <c r="F1386" s="7">
        <v>0.94924869856132743</v>
      </c>
      <c r="G1386" s="7">
        <v>0.69560975609756093</v>
      </c>
      <c r="H1386" s="7">
        <v>0.52101661779081132</v>
      </c>
      <c r="I1386" s="7">
        <v>0.64588818709258899</v>
      </c>
      <c r="J1386" s="7">
        <v>0.76010712160285654</v>
      </c>
    </row>
    <row r="1387" spans="1:10" x14ac:dyDescent="0.3">
      <c r="A1387" s="14" t="s">
        <v>3</v>
      </c>
      <c r="B1387" s="16">
        <f t="shared" si="40"/>
        <v>57</v>
      </c>
      <c r="C1387" s="3">
        <v>1364</v>
      </c>
      <c r="D1387" s="2">
        <f t="shared" si="41"/>
        <v>44253</v>
      </c>
      <c r="E1387" s="5">
        <v>56.791666666671198</v>
      </c>
      <c r="F1387" s="7">
        <v>0.92280293598796381</v>
      </c>
      <c r="G1387" s="7">
        <v>0.73560975609756096</v>
      </c>
      <c r="H1387" s="7">
        <v>0.5161290322580645</v>
      </c>
      <c r="I1387" s="7">
        <v>0.64552484574583691</v>
      </c>
      <c r="J1387" s="7">
        <v>0.7688355485022812</v>
      </c>
    </row>
    <row r="1388" spans="1:10" x14ac:dyDescent="0.3">
      <c r="A1388" s="14" t="s">
        <v>3</v>
      </c>
      <c r="B1388" s="16">
        <f t="shared" si="40"/>
        <v>57</v>
      </c>
      <c r="C1388" s="3">
        <v>1365</v>
      </c>
      <c r="D1388" s="2">
        <f t="shared" si="41"/>
        <v>44253</v>
      </c>
      <c r="E1388" s="5">
        <v>56.833333333337897</v>
      </c>
      <c r="F1388" s="7">
        <v>0.91180980489235197</v>
      </c>
      <c r="G1388" s="7">
        <v>0.73560975609756096</v>
      </c>
      <c r="H1388" s="7">
        <v>0.57086999022482898</v>
      </c>
      <c r="I1388" s="7">
        <v>0.64386741193120067</v>
      </c>
      <c r="J1388" s="7">
        <v>0.82888315810355084</v>
      </c>
    </row>
    <row r="1389" spans="1:10" x14ac:dyDescent="0.3">
      <c r="A1389" s="14" t="s">
        <v>3</v>
      </c>
      <c r="B1389" s="16">
        <f t="shared" si="40"/>
        <v>57</v>
      </c>
      <c r="C1389" s="3">
        <v>1366</v>
      </c>
      <c r="D1389" s="2">
        <f t="shared" si="41"/>
        <v>44253</v>
      </c>
      <c r="E1389" s="5">
        <v>56.875000000004597</v>
      </c>
      <c r="F1389" s="7">
        <v>0.92087421108542145</v>
      </c>
      <c r="G1389" s="7">
        <v>0.64390243902439026</v>
      </c>
      <c r="H1389" s="7">
        <v>0.56989247311827962</v>
      </c>
      <c r="I1389" s="7">
        <v>0.66837387326852915</v>
      </c>
      <c r="J1389" s="7">
        <v>0.81122793096607815</v>
      </c>
    </row>
    <row r="1390" spans="1:10" x14ac:dyDescent="0.3">
      <c r="A1390" s="14" t="s">
        <v>3</v>
      </c>
      <c r="B1390" s="16">
        <f t="shared" si="40"/>
        <v>57</v>
      </c>
      <c r="C1390" s="3">
        <v>1367</v>
      </c>
      <c r="D1390" s="2">
        <f t="shared" si="41"/>
        <v>44253</v>
      </c>
      <c r="E1390" s="5">
        <v>56.916666666671198</v>
      </c>
      <c r="F1390" s="7">
        <v>0.87866818240810629</v>
      </c>
      <c r="G1390" s="7">
        <v>0.55170731707317078</v>
      </c>
      <c r="H1390" s="7">
        <v>0.58211143695014667</v>
      </c>
      <c r="I1390" s="7">
        <v>0.66743482668285936</v>
      </c>
      <c r="J1390" s="7">
        <v>0.76716921245784564</v>
      </c>
    </row>
    <row r="1391" spans="1:10" x14ac:dyDescent="0.3">
      <c r="A1391" s="14" t="s">
        <v>3</v>
      </c>
      <c r="B1391" s="16">
        <f t="shared" si="40"/>
        <v>57</v>
      </c>
      <c r="C1391" s="3">
        <v>1368</v>
      </c>
      <c r="D1391" s="2">
        <f t="shared" si="41"/>
        <v>44253</v>
      </c>
      <c r="E1391" s="5">
        <v>56.958333333337897</v>
      </c>
      <c r="F1391" s="7">
        <v>0.85325347651161565</v>
      </c>
      <c r="G1391" s="7">
        <v>0.46780487804878051</v>
      </c>
      <c r="H1391" s="7">
        <v>0.54936461388074287</v>
      </c>
      <c r="I1391" s="7">
        <v>0.65376721931051418</v>
      </c>
      <c r="J1391" s="7">
        <v>0.73832572902201943</v>
      </c>
    </row>
    <row r="1392" spans="1:10" x14ac:dyDescent="0.3">
      <c r="A1392" s="14" t="s">
        <v>3</v>
      </c>
      <c r="B1392" s="16">
        <f t="shared" si="40"/>
        <v>58</v>
      </c>
      <c r="C1392" s="3">
        <v>1369</v>
      </c>
      <c r="D1392" s="2">
        <f t="shared" si="41"/>
        <v>44254</v>
      </c>
      <c r="E1392" s="5">
        <v>57.000000000004597</v>
      </c>
      <c r="F1392" s="7">
        <v>0.81292329803546459</v>
      </c>
      <c r="G1392" s="7">
        <v>0.41902439024390242</v>
      </c>
      <c r="H1392" s="7">
        <v>0.50146627565982405</v>
      </c>
      <c r="I1392" s="7">
        <v>0.60681986730574922</v>
      </c>
      <c r="J1392" s="7">
        <v>0.64687561991668308</v>
      </c>
    </row>
    <row r="1393" spans="1:10" x14ac:dyDescent="0.3">
      <c r="A1393" s="14" t="s">
        <v>3</v>
      </c>
      <c r="B1393" s="16">
        <f t="shared" ref="B1393:B1456" si="42">B1369+1</f>
        <v>58</v>
      </c>
      <c r="C1393" s="3">
        <v>1370</v>
      </c>
      <c r="D1393" s="2">
        <f t="shared" ref="D1393:D1456" si="43">D1369+1</f>
        <v>44254</v>
      </c>
      <c r="E1393" s="5">
        <v>57.041666666671198</v>
      </c>
      <c r="F1393" s="7">
        <v>0.76227173751075528</v>
      </c>
      <c r="G1393" s="7">
        <v>0.40634146341463412</v>
      </c>
      <c r="H1393" s="7">
        <v>0.43695014662756598</v>
      </c>
      <c r="I1393" s="7">
        <v>0.5502182536719874</v>
      </c>
      <c r="J1393" s="7">
        <v>0.59801626661376706</v>
      </c>
    </row>
    <row r="1394" spans="1:10" x14ac:dyDescent="0.3">
      <c r="A1394" s="14" t="s">
        <v>3</v>
      </c>
      <c r="B1394" s="16">
        <f t="shared" si="42"/>
        <v>58</v>
      </c>
      <c r="C1394" s="3">
        <v>1371</v>
      </c>
      <c r="D1394" s="2">
        <f t="shared" si="43"/>
        <v>44254</v>
      </c>
      <c r="E1394" s="5">
        <v>57.083333333337897</v>
      </c>
      <c r="F1394" s="7">
        <v>0.73205624906868427</v>
      </c>
      <c r="G1394" s="7">
        <v>0.40536585365853661</v>
      </c>
      <c r="H1394" s="7">
        <v>0.43499511241446726</v>
      </c>
      <c r="I1394" s="7">
        <v>0.52588267890413587</v>
      </c>
      <c r="J1394" s="7">
        <v>0.55742908153144211</v>
      </c>
    </row>
    <row r="1395" spans="1:10" x14ac:dyDescent="0.3">
      <c r="A1395" s="14" t="s">
        <v>3</v>
      </c>
      <c r="B1395" s="16">
        <f t="shared" si="42"/>
        <v>58</v>
      </c>
      <c r="C1395" s="3">
        <v>1372</v>
      </c>
      <c r="D1395" s="2">
        <f t="shared" si="43"/>
        <v>44254</v>
      </c>
      <c r="E1395" s="5">
        <v>57.125000000004597</v>
      </c>
      <c r="F1395" s="7">
        <v>0.70342459827243942</v>
      </c>
      <c r="G1395" s="7">
        <v>0.40487804878048783</v>
      </c>
      <c r="H1395" s="7">
        <v>0.41006842619745848</v>
      </c>
      <c r="I1395" s="7">
        <v>0.5212820142715171</v>
      </c>
      <c r="J1395" s="7">
        <v>0.53396151557230709</v>
      </c>
    </row>
    <row r="1396" spans="1:10" x14ac:dyDescent="0.3">
      <c r="A1396" s="14" t="s">
        <v>3</v>
      </c>
      <c r="B1396" s="16">
        <f t="shared" si="42"/>
        <v>58</v>
      </c>
      <c r="C1396" s="3">
        <v>1373</v>
      </c>
      <c r="D1396" s="2">
        <f t="shared" si="43"/>
        <v>44254</v>
      </c>
      <c r="E1396" s="5">
        <v>57.166666666671297</v>
      </c>
      <c r="F1396" s="7">
        <v>0.68776647647796807</v>
      </c>
      <c r="G1396" s="7">
        <v>0.42146341463414633</v>
      </c>
      <c r="H1396" s="7">
        <v>0.41788856304985339</v>
      </c>
      <c r="I1396" s="7">
        <v>0.51395048271308141</v>
      </c>
      <c r="J1396" s="7">
        <v>0.54570521721880572</v>
      </c>
    </row>
    <row r="1397" spans="1:10" x14ac:dyDescent="0.3">
      <c r="A1397" s="14" t="s">
        <v>3</v>
      </c>
      <c r="B1397" s="16">
        <f t="shared" si="42"/>
        <v>58</v>
      </c>
      <c r="C1397" s="3">
        <v>1374</v>
      </c>
      <c r="D1397" s="2">
        <f t="shared" si="43"/>
        <v>44254</v>
      </c>
      <c r="E1397" s="5">
        <v>57.208333333337897</v>
      </c>
      <c r="F1397" s="7">
        <v>0.67702089512062646</v>
      </c>
      <c r="G1397" s="7">
        <v>0.48243902439024389</v>
      </c>
      <c r="H1397" s="7">
        <v>0.41300097751710657</v>
      </c>
      <c r="I1397" s="7">
        <v>0.49425539080762981</v>
      </c>
      <c r="J1397" s="7">
        <v>0.51636580043642133</v>
      </c>
    </row>
    <row r="1398" spans="1:10" x14ac:dyDescent="0.3">
      <c r="A1398" s="14" t="s">
        <v>3</v>
      </c>
      <c r="B1398" s="16">
        <f t="shared" si="42"/>
        <v>58</v>
      </c>
      <c r="C1398" s="3">
        <v>1375</v>
      </c>
      <c r="D1398" s="2">
        <f t="shared" si="43"/>
        <v>44254</v>
      </c>
      <c r="E1398" s="5">
        <v>57.250000000004597</v>
      </c>
      <c r="F1398" s="7">
        <v>0.66197804257855497</v>
      </c>
      <c r="G1398" s="7">
        <v>0.55902439024390249</v>
      </c>
      <c r="H1398" s="7">
        <v>0.44037145650048876</v>
      </c>
      <c r="I1398" s="7">
        <v>0.52142635535447346</v>
      </c>
      <c r="J1398" s="7">
        <v>0.56183296964887919</v>
      </c>
    </row>
    <row r="1399" spans="1:10" x14ac:dyDescent="0.3">
      <c r="A1399" s="14" t="s">
        <v>3</v>
      </c>
      <c r="B1399" s="16">
        <f t="shared" si="42"/>
        <v>58</v>
      </c>
      <c r="C1399" s="3">
        <v>1376</v>
      </c>
      <c r="D1399" s="2">
        <f t="shared" si="43"/>
        <v>44254</v>
      </c>
      <c r="E1399" s="5">
        <v>57.291666666671297</v>
      </c>
      <c r="F1399" s="7">
        <v>0.67475088805464356</v>
      </c>
      <c r="G1399" s="7">
        <v>0.59658536585365851</v>
      </c>
      <c r="H1399" s="7">
        <v>0.45601173020527858</v>
      </c>
      <c r="I1399" s="7">
        <v>0.52241517472736954</v>
      </c>
      <c r="J1399" s="7">
        <v>0.62400317397341798</v>
      </c>
    </row>
    <row r="1400" spans="1:10" x14ac:dyDescent="0.3">
      <c r="A1400" s="14" t="s">
        <v>3</v>
      </c>
      <c r="B1400" s="16">
        <f t="shared" si="42"/>
        <v>58</v>
      </c>
      <c r="C1400" s="3">
        <v>1377</v>
      </c>
      <c r="D1400" s="2">
        <f t="shared" si="43"/>
        <v>44254</v>
      </c>
      <c r="E1400" s="5">
        <v>57.333333333337897</v>
      </c>
      <c r="F1400" s="7">
        <v>0.7372307596171872</v>
      </c>
      <c r="G1400" s="7">
        <v>0.61804878048780487</v>
      </c>
      <c r="H1400" s="7">
        <v>0.51124144672531768</v>
      </c>
      <c r="I1400" s="7">
        <v>0.56125785787878335</v>
      </c>
      <c r="J1400" s="7">
        <v>0.69916683197778218</v>
      </c>
    </row>
    <row r="1401" spans="1:10" x14ac:dyDescent="0.3">
      <c r="A1401" s="14" t="s">
        <v>3</v>
      </c>
      <c r="B1401" s="16">
        <f t="shared" si="42"/>
        <v>58</v>
      </c>
      <c r="C1401" s="3">
        <v>1378</v>
      </c>
      <c r="D1401" s="2">
        <f t="shared" si="43"/>
        <v>44254</v>
      </c>
      <c r="E1401" s="5">
        <v>57.375000000004597</v>
      </c>
      <c r="F1401" s="7">
        <v>0.80260672277794065</v>
      </c>
      <c r="G1401" s="7">
        <v>0.655609756097561</v>
      </c>
      <c r="H1401" s="7">
        <v>0.52541544477028346</v>
      </c>
      <c r="I1401" s="7">
        <v>0.58671332035922674</v>
      </c>
      <c r="J1401" s="7">
        <v>0.72715731005752826</v>
      </c>
    </row>
    <row r="1402" spans="1:10" x14ac:dyDescent="0.3">
      <c r="A1402" s="14" t="s">
        <v>3</v>
      </c>
      <c r="B1402" s="16">
        <f t="shared" si="42"/>
        <v>58</v>
      </c>
      <c r="C1402" s="3">
        <v>1379</v>
      </c>
      <c r="D1402" s="2">
        <f t="shared" si="43"/>
        <v>44254</v>
      </c>
      <c r="E1402" s="5">
        <v>57.416666666671297</v>
      </c>
      <c r="F1402" s="7">
        <v>0.8472690216738209</v>
      </c>
      <c r="G1402" s="7">
        <v>0.66975609756097565</v>
      </c>
      <c r="H1402" s="7">
        <v>0.5376344086021505</v>
      </c>
      <c r="I1402" s="7">
        <v>0.61367192101390489</v>
      </c>
      <c r="J1402" s="7">
        <v>0.73455663558817696</v>
      </c>
    </row>
    <row r="1403" spans="1:10" x14ac:dyDescent="0.3">
      <c r="A1403" s="14" t="s">
        <v>3</v>
      </c>
      <c r="B1403" s="16">
        <f t="shared" si="42"/>
        <v>58</v>
      </c>
      <c r="C1403" s="3">
        <v>1380</v>
      </c>
      <c r="D1403" s="2">
        <f t="shared" si="43"/>
        <v>44254</v>
      </c>
      <c r="E1403" s="5">
        <v>57.458333333337897</v>
      </c>
      <c r="F1403" s="7">
        <v>0.87473863073750591</v>
      </c>
      <c r="G1403" s="7">
        <v>0.66975609756097565</v>
      </c>
      <c r="H1403" s="7">
        <v>0.56940371456500494</v>
      </c>
      <c r="I1403" s="7">
        <v>0.61489799067257966</v>
      </c>
      <c r="J1403" s="7">
        <v>0.74048799841301316</v>
      </c>
    </row>
    <row r="1404" spans="1:10" x14ac:dyDescent="0.3">
      <c r="A1404" s="14" t="s">
        <v>3</v>
      </c>
      <c r="B1404" s="16">
        <f t="shared" si="42"/>
        <v>58</v>
      </c>
      <c r="C1404" s="3">
        <v>1381</v>
      </c>
      <c r="D1404" s="2">
        <f t="shared" si="43"/>
        <v>44254</v>
      </c>
      <c r="E1404" s="5">
        <v>57.500000000004597</v>
      </c>
      <c r="F1404" s="7">
        <v>0.89482260537687652</v>
      </c>
      <c r="G1404" s="7">
        <v>0.65658536585365856</v>
      </c>
      <c r="H1404" s="7">
        <v>0.57673509286412517</v>
      </c>
      <c r="I1404" s="7">
        <v>0.62217145397925133</v>
      </c>
      <c r="J1404" s="7">
        <v>0.73481452092838717</v>
      </c>
    </row>
    <row r="1405" spans="1:10" x14ac:dyDescent="0.3">
      <c r="A1405" s="14" t="s">
        <v>3</v>
      </c>
      <c r="B1405" s="16">
        <f t="shared" si="42"/>
        <v>58</v>
      </c>
      <c r="C1405" s="3">
        <v>1382</v>
      </c>
      <c r="D1405" s="2">
        <f t="shared" si="43"/>
        <v>44254</v>
      </c>
      <c r="E1405" s="5">
        <v>57.541666666671297</v>
      </c>
      <c r="F1405" s="7">
        <v>0.90408769509563114</v>
      </c>
      <c r="G1405" s="7">
        <v>0.63121951219512196</v>
      </c>
      <c r="H1405" s="7">
        <v>0.63831867057673508</v>
      </c>
      <c r="I1405" s="7">
        <v>0.61572919621925903</v>
      </c>
      <c r="J1405" s="7">
        <v>0.75133902003570718</v>
      </c>
    </row>
    <row r="1406" spans="1:10" x14ac:dyDescent="0.3">
      <c r="A1406" s="14" t="s">
        <v>3</v>
      </c>
      <c r="B1406" s="16">
        <f t="shared" si="42"/>
        <v>58</v>
      </c>
      <c r="C1406" s="3">
        <v>1383</v>
      </c>
      <c r="D1406" s="2">
        <f t="shared" si="43"/>
        <v>44254</v>
      </c>
      <c r="E1406" s="5">
        <v>57.583333333337997</v>
      </c>
      <c r="F1406" s="7">
        <v>0.88674479304361209</v>
      </c>
      <c r="G1406" s="7">
        <v>0.62585365853658537</v>
      </c>
      <c r="H1406" s="7">
        <v>0.65249266862170086</v>
      </c>
      <c r="I1406" s="7">
        <v>0.60497329689965307</v>
      </c>
      <c r="J1406" s="7">
        <v>0.75171592937909137</v>
      </c>
    </row>
    <row r="1407" spans="1:10" x14ac:dyDescent="0.3">
      <c r="A1407" s="14" t="s">
        <v>3</v>
      </c>
      <c r="B1407" s="16">
        <f t="shared" si="42"/>
        <v>58</v>
      </c>
      <c r="C1407" s="3">
        <v>1384</v>
      </c>
      <c r="D1407" s="2">
        <f t="shared" si="43"/>
        <v>44254</v>
      </c>
      <c r="E1407" s="5">
        <v>57.625000000004597</v>
      </c>
      <c r="F1407" s="7">
        <v>0.85957320502405798</v>
      </c>
      <c r="G1407" s="7">
        <v>0.63170731707317074</v>
      </c>
      <c r="H1407" s="7">
        <v>0.63734115347018572</v>
      </c>
      <c r="I1407" s="7">
        <v>0.60079072367973529</v>
      </c>
      <c r="J1407" s="7">
        <v>0.76869668716524497</v>
      </c>
    </row>
    <row r="1408" spans="1:10" x14ac:dyDescent="0.3">
      <c r="A1408" s="14" t="s">
        <v>3</v>
      </c>
      <c r="B1408" s="16">
        <f t="shared" si="42"/>
        <v>58</v>
      </c>
      <c r="C1408" s="3">
        <v>1385</v>
      </c>
      <c r="D1408" s="2">
        <f t="shared" si="43"/>
        <v>44254</v>
      </c>
      <c r="E1408" s="5">
        <v>57.666666666671297</v>
      </c>
      <c r="F1408" s="7">
        <v>0.84170876614480938</v>
      </c>
      <c r="G1408" s="7">
        <v>0.64585365853658538</v>
      </c>
      <c r="H1408" s="7">
        <v>0.55767350928641246</v>
      </c>
      <c r="I1408" s="7">
        <v>0.60073929179960139</v>
      </c>
      <c r="J1408" s="7">
        <v>0.67345764729220392</v>
      </c>
    </row>
    <row r="1409" spans="1:10" x14ac:dyDescent="0.3">
      <c r="A1409" s="14" t="s">
        <v>3</v>
      </c>
      <c r="B1409" s="16">
        <f t="shared" si="42"/>
        <v>58</v>
      </c>
      <c r="C1409" s="3">
        <v>1386</v>
      </c>
      <c r="D1409" s="2">
        <f t="shared" si="43"/>
        <v>44254</v>
      </c>
      <c r="E1409" s="5">
        <v>57.708333333337997</v>
      </c>
      <c r="F1409" s="7">
        <v>0.83371146756137071</v>
      </c>
      <c r="G1409" s="7">
        <v>0.66146341463414637</v>
      </c>
      <c r="H1409" s="7">
        <v>0.54252199413489732</v>
      </c>
      <c r="I1409" s="7">
        <v>0.60060324618118288</v>
      </c>
      <c r="J1409" s="7">
        <v>0.73223566752628444</v>
      </c>
    </row>
    <row r="1410" spans="1:10" x14ac:dyDescent="0.3">
      <c r="A1410" s="14" t="s">
        <v>3</v>
      </c>
      <c r="B1410" s="16">
        <f t="shared" si="42"/>
        <v>58</v>
      </c>
      <c r="C1410" s="3">
        <v>1387</v>
      </c>
      <c r="D1410" s="2">
        <f t="shared" si="43"/>
        <v>44254</v>
      </c>
      <c r="E1410" s="5">
        <v>57.750000000004597</v>
      </c>
      <c r="F1410" s="7">
        <v>0.82757079201495887</v>
      </c>
      <c r="G1410" s="7">
        <v>0.68195121951219517</v>
      </c>
      <c r="H1410" s="7">
        <v>0.54252199413489732</v>
      </c>
      <c r="I1410" s="7">
        <v>0.60232870280502826</v>
      </c>
      <c r="J1410" s="7">
        <v>0.75863915889704425</v>
      </c>
    </row>
    <row r="1411" spans="1:10" x14ac:dyDescent="0.3">
      <c r="A1411" s="14" t="s">
        <v>3</v>
      </c>
      <c r="B1411" s="16">
        <f t="shared" si="42"/>
        <v>58</v>
      </c>
      <c r="C1411" s="3">
        <v>1388</v>
      </c>
      <c r="D1411" s="2">
        <f t="shared" si="43"/>
        <v>44254</v>
      </c>
      <c r="E1411" s="5">
        <v>57.791666666671297</v>
      </c>
      <c r="F1411" s="7">
        <v>0.81483760256490378</v>
      </c>
      <c r="G1411" s="7">
        <v>0.73560975609756096</v>
      </c>
      <c r="H1411" s="7">
        <v>0.54936461388074287</v>
      </c>
      <c r="I1411" s="7">
        <v>0.60757143639286659</v>
      </c>
      <c r="J1411" s="7">
        <v>0.78936718904979175</v>
      </c>
    </row>
    <row r="1412" spans="1:10" x14ac:dyDescent="0.3">
      <c r="A1412" s="14" t="s">
        <v>3</v>
      </c>
      <c r="B1412" s="16">
        <f t="shared" si="42"/>
        <v>58</v>
      </c>
      <c r="C1412" s="3">
        <v>1389</v>
      </c>
      <c r="D1412" s="2">
        <f t="shared" si="43"/>
        <v>44254</v>
      </c>
      <c r="E1412" s="5">
        <v>57.833333333337997</v>
      </c>
      <c r="F1412" s="7">
        <v>0.80619859737837618</v>
      </c>
      <c r="G1412" s="7">
        <v>0.73560975609756096</v>
      </c>
      <c r="H1412" s="7">
        <v>0.59872922776148585</v>
      </c>
      <c r="I1412" s="7">
        <v>0.61094603136681047</v>
      </c>
      <c r="J1412" s="7">
        <v>0.82888315810355084</v>
      </c>
    </row>
    <row r="1413" spans="1:10" x14ac:dyDescent="0.3">
      <c r="A1413" s="14" t="s">
        <v>3</v>
      </c>
      <c r="B1413" s="16">
        <f t="shared" si="42"/>
        <v>58</v>
      </c>
      <c r="C1413" s="3">
        <v>1390</v>
      </c>
      <c r="D1413" s="2">
        <f t="shared" si="43"/>
        <v>44254</v>
      </c>
      <c r="E1413" s="5">
        <v>57.875000000004597</v>
      </c>
      <c r="F1413" s="7">
        <v>0.85056888371891815</v>
      </c>
      <c r="G1413" s="7">
        <v>0.6531707317073171</v>
      </c>
      <c r="H1413" s="7">
        <v>0.59824046920821117</v>
      </c>
      <c r="I1413" s="7">
        <v>0.64249700118956954</v>
      </c>
      <c r="J1413" s="7">
        <v>0.83322753421940077</v>
      </c>
    </row>
    <row r="1414" spans="1:10" x14ac:dyDescent="0.3">
      <c r="A1414" s="14" t="s">
        <v>3</v>
      </c>
      <c r="B1414" s="16">
        <f t="shared" si="42"/>
        <v>58</v>
      </c>
      <c r="C1414" s="3">
        <v>1391</v>
      </c>
      <c r="D1414" s="2">
        <f t="shared" si="43"/>
        <v>44254</v>
      </c>
      <c r="E1414" s="5">
        <v>57.916666666671297</v>
      </c>
      <c r="F1414" s="7">
        <v>0.81450353058801472</v>
      </c>
      <c r="G1414" s="7">
        <v>0.54439024390243906</v>
      </c>
      <c r="H1414" s="7">
        <v>0.58797653958944285</v>
      </c>
      <c r="I1414" s="7">
        <v>0.64544023200755218</v>
      </c>
      <c r="J1414" s="7">
        <v>0.76863717516365804</v>
      </c>
    </row>
    <row r="1415" spans="1:10" x14ac:dyDescent="0.3">
      <c r="A1415" s="14" t="s">
        <v>3</v>
      </c>
      <c r="B1415" s="16">
        <f t="shared" si="42"/>
        <v>58</v>
      </c>
      <c r="C1415" s="3">
        <v>1392</v>
      </c>
      <c r="D1415" s="2">
        <f t="shared" si="43"/>
        <v>44254</v>
      </c>
      <c r="E1415" s="5">
        <v>57.958333333337997</v>
      </c>
      <c r="F1415" s="7">
        <v>0.78734996803483959</v>
      </c>
      <c r="G1415" s="7">
        <v>0.46878048780487802</v>
      </c>
      <c r="H1415" s="7">
        <v>0.55962854349951119</v>
      </c>
      <c r="I1415" s="7">
        <v>0.63392944541501373</v>
      </c>
      <c r="J1415" s="7">
        <v>0.73100575282682001</v>
      </c>
    </row>
    <row r="1416" spans="1:10" x14ac:dyDescent="0.3">
      <c r="A1416" s="14" t="s">
        <v>3</v>
      </c>
      <c r="B1416" s="16">
        <f t="shared" si="42"/>
        <v>59</v>
      </c>
      <c r="C1416" s="3">
        <v>1393</v>
      </c>
      <c r="D1416" s="2">
        <f t="shared" si="43"/>
        <v>44255</v>
      </c>
      <c r="E1416" s="5">
        <v>58.000000000004697</v>
      </c>
      <c r="F1416" s="7">
        <v>0.75213661861477898</v>
      </c>
      <c r="G1416" s="7">
        <v>0.42048780487804877</v>
      </c>
      <c r="H1416" s="7">
        <v>0.50977517106549364</v>
      </c>
      <c r="I1416" s="7">
        <v>0.59330655557380552</v>
      </c>
      <c r="J1416" s="7">
        <v>0.64979170799444552</v>
      </c>
    </row>
    <row r="1417" spans="1:10" x14ac:dyDescent="0.3">
      <c r="A1417" s="14" t="s">
        <v>3</v>
      </c>
      <c r="B1417" s="16">
        <f t="shared" si="42"/>
        <v>59</v>
      </c>
      <c r="C1417" s="3">
        <v>1394</v>
      </c>
      <c r="D1417" s="2">
        <f t="shared" si="43"/>
        <v>44255</v>
      </c>
      <c r="E1417" s="5">
        <v>58.041666666671297</v>
      </c>
      <c r="F1417" s="7">
        <v>0.71386735179461547</v>
      </c>
      <c r="G1417" s="7">
        <v>0.4068292682926829</v>
      </c>
      <c r="H1417" s="7">
        <v>0.43695014662756598</v>
      </c>
      <c r="I1417" s="7">
        <v>0.53196159531737619</v>
      </c>
      <c r="J1417" s="7">
        <v>0.61269589367189048</v>
      </c>
    </row>
    <row r="1418" spans="1:10" x14ac:dyDescent="0.3">
      <c r="A1418" s="14" t="s">
        <v>3</v>
      </c>
      <c r="B1418" s="16">
        <f t="shared" si="42"/>
        <v>59</v>
      </c>
      <c r="C1418" s="3">
        <v>1395</v>
      </c>
      <c r="D1418" s="2">
        <f t="shared" si="43"/>
        <v>44255</v>
      </c>
      <c r="E1418" s="5">
        <v>58.083333333337997</v>
      </c>
      <c r="F1418" s="7">
        <v>0.68776647647796807</v>
      </c>
      <c r="G1418" s="7">
        <v>0.40975609756097559</v>
      </c>
      <c r="H1418" s="7">
        <v>0.43890518084066471</v>
      </c>
      <c r="I1418" s="7">
        <v>0.50288101483394965</v>
      </c>
      <c r="J1418" s="7">
        <v>0.56915294584407861</v>
      </c>
    </row>
    <row r="1419" spans="1:10" x14ac:dyDescent="0.3">
      <c r="A1419" s="14" t="s">
        <v>3</v>
      </c>
      <c r="B1419" s="16">
        <f t="shared" si="42"/>
        <v>59</v>
      </c>
      <c r="C1419" s="3">
        <v>1396</v>
      </c>
      <c r="D1419" s="2">
        <f t="shared" si="43"/>
        <v>44255</v>
      </c>
      <c r="E1419" s="5">
        <v>58.125000000004697</v>
      </c>
      <c r="F1419" s="7">
        <v>0.66289854306163754</v>
      </c>
      <c r="G1419" s="7">
        <v>0.40634146341463412</v>
      </c>
      <c r="H1419" s="7">
        <v>0.41544477028347998</v>
      </c>
      <c r="I1419" s="7">
        <v>0.51110182019082884</v>
      </c>
      <c r="J1419" s="7">
        <v>0.53249355286649469</v>
      </c>
    </row>
    <row r="1420" spans="1:10" x14ac:dyDescent="0.3">
      <c r="A1420" s="14" t="s">
        <v>3</v>
      </c>
      <c r="B1420" s="16">
        <f t="shared" si="42"/>
        <v>59</v>
      </c>
      <c r="C1420" s="3">
        <v>1397</v>
      </c>
      <c r="D1420" s="2">
        <f t="shared" si="43"/>
        <v>44255</v>
      </c>
      <c r="E1420" s="5">
        <v>58.166666666671297</v>
      </c>
      <c r="F1420" s="7">
        <v>0.64437677550843842</v>
      </c>
      <c r="G1420" s="7">
        <v>0.41268292682926827</v>
      </c>
      <c r="H1420" s="7">
        <v>0.41348973607038125</v>
      </c>
      <c r="I1420" s="7">
        <v>0.48332860491854679</v>
      </c>
      <c r="J1420" s="7">
        <v>0.54130132910136874</v>
      </c>
    </row>
    <row r="1421" spans="1:10" x14ac:dyDescent="0.3">
      <c r="A1421" s="14" t="s">
        <v>3</v>
      </c>
      <c r="B1421" s="16">
        <f t="shared" si="42"/>
        <v>59</v>
      </c>
      <c r="C1421" s="3">
        <v>1398</v>
      </c>
      <c r="D1421" s="2">
        <f t="shared" si="43"/>
        <v>44255</v>
      </c>
      <c r="E1421" s="5">
        <v>58.208333333337997</v>
      </c>
      <c r="F1421" s="7">
        <v>0.63465383894365968</v>
      </c>
      <c r="G1421" s="7">
        <v>0.46536585365853661</v>
      </c>
      <c r="H1421" s="7">
        <v>0.41691104594330403</v>
      </c>
      <c r="I1421" s="7">
        <v>0.48821629262417066</v>
      </c>
      <c r="J1421" s="7">
        <v>0.5310255901606824</v>
      </c>
    </row>
    <row r="1422" spans="1:10" x14ac:dyDescent="0.3">
      <c r="A1422" s="14" t="s">
        <v>3</v>
      </c>
      <c r="B1422" s="16">
        <f t="shared" si="42"/>
        <v>59</v>
      </c>
      <c r="C1422" s="3">
        <v>1399</v>
      </c>
      <c r="D1422" s="2">
        <f t="shared" si="43"/>
        <v>44255</v>
      </c>
      <c r="E1422" s="5">
        <v>58.250000000004697</v>
      </c>
      <c r="F1422" s="7">
        <v>0.60548863434259925</v>
      </c>
      <c r="G1422" s="7">
        <v>0.55560975609756103</v>
      </c>
      <c r="H1422" s="7">
        <v>0.41788856304985339</v>
      </c>
      <c r="I1422" s="7">
        <v>0.4747029808922269</v>
      </c>
      <c r="J1422" s="7">
        <v>0.57796072207895266</v>
      </c>
    </row>
    <row r="1423" spans="1:10" x14ac:dyDescent="0.3">
      <c r="A1423" s="14" t="s">
        <v>3</v>
      </c>
      <c r="B1423" s="16">
        <f t="shared" si="42"/>
        <v>59</v>
      </c>
      <c r="C1423" s="3">
        <v>1400</v>
      </c>
      <c r="D1423" s="2">
        <f t="shared" si="43"/>
        <v>44255</v>
      </c>
      <c r="E1423" s="5">
        <v>58.291666666671297</v>
      </c>
      <c r="F1423" s="7">
        <v>0.60260455972197524</v>
      </c>
      <c r="G1423" s="7">
        <v>0.61756097560975609</v>
      </c>
      <c r="H1423" s="7">
        <v>0.43695014662756598</v>
      </c>
      <c r="I1423" s="7">
        <v>0.48460610645735547</v>
      </c>
      <c r="J1423" s="7">
        <v>0.62547113667923027</v>
      </c>
    </row>
    <row r="1424" spans="1:10" x14ac:dyDescent="0.3">
      <c r="A1424" s="14" t="s">
        <v>3</v>
      </c>
      <c r="B1424" s="16">
        <f t="shared" si="42"/>
        <v>59</v>
      </c>
      <c r="C1424" s="3">
        <v>1401</v>
      </c>
      <c r="D1424" s="2">
        <f t="shared" si="43"/>
        <v>44255</v>
      </c>
      <c r="E1424" s="5">
        <v>58.333333333337997</v>
      </c>
      <c r="F1424" s="7">
        <v>0.64430948043395708</v>
      </c>
      <c r="G1424" s="7">
        <v>0.64829268292682929</v>
      </c>
      <c r="H1424" s="7">
        <v>0.50342130987292277</v>
      </c>
      <c r="I1424" s="7">
        <v>0.51654862220629494</v>
      </c>
      <c r="J1424" s="7">
        <v>0.674251140646697</v>
      </c>
    </row>
    <row r="1425" spans="1:10" x14ac:dyDescent="0.3">
      <c r="A1425" s="14" t="s">
        <v>3</v>
      </c>
      <c r="B1425" s="16">
        <f t="shared" si="42"/>
        <v>59</v>
      </c>
      <c r="C1425" s="3">
        <v>1402</v>
      </c>
      <c r="D1425" s="2">
        <f t="shared" si="43"/>
        <v>44255</v>
      </c>
      <c r="E1425" s="5">
        <v>58.375000000004697</v>
      </c>
      <c r="F1425" s="7">
        <v>0.68062238330313074</v>
      </c>
      <c r="G1425" s="7">
        <v>0.65707317073170735</v>
      </c>
      <c r="H1425" s="7">
        <v>0.52541544477028346</v>
      </c>
      <c r="I1425" s="7">
        <v>0.54300949498870976</v>
      </c>
      <c r="J1425" s="7">
        <v>0.73156119817496523</v>
      </c>
    </row>
    <row r="1426" spans="1:10" x14ac:dyDescent="0.3">
      <c r="A1426" s="14" t="s">
        <v>3</v>
      </c>
      <c r="B1426" s="16">
        <f t="shared" si="42"/>
        <v>59</v>
      </c>
      <c r="C1426" s="3">
        <v>1403</v>
      </c>
      <c r="D1426" s="2">
        <f t="shared" si="43"/>
        <v>44255</v>
      </c>
      <c r="E1426" s="5">
        <v>58.416666666671397</v>
      </c>
      <c r="F1426" s="7">
        <v>0.71822350616951636</v>
      </c>
      <c r="G1426" s="7">
        <v>0.67317073170731712</v>
      </c>
      <c r="H1426" s="7">
        <v>0.55425219941348969</v>
      </c>
      <c r="I1426" s="7">
        <v>0.5714065291942283</v>
      </c>
      <c r="J1426" s="7">
        <v>0.7184288831581036</v>
      </c>
    </row>
    <row r="1427" spans="1:10" x14ac:dyDescent="0.3">
      <c r="A1427" s="14" t="s">
        <v>3</v>
      </c>
      <c r="B1427" s="16">
        <f t="shared" si="42"/>
        <v>59</v>
      </c>
      <c r="C1427" s="3">
        <v>1404</v>
      </c>
      <c r="D1427" s="2">
        <f t="shared" si="43"/>
        <v>44255</v>
      </c>
      <c r="E1427" s="5">
        <v>58.458333333337997</v>
      </c>
      <c r="F1427" s="7">
        <v>0.75592557164762375</v>
      </c>
      <c r="G1427" s="7">
        <v>0.6863414634146342</v>
      </c>
      <c r="H1427" s="7">
        <v>0.54545454545454541</v>
      </c>
      <c r="I1427" s="7">
        <v>0.58269665643006341</v>
      </c>
      <c r="J1427" s="7">
        <v>0.7346161475897639</v>
      </c>
    </row>
    <row r="1428" spans="1:10" x14ac:dyDescent="0.3">
      <c r="A1428" s="14" t="s">
        <v>3</v>
      </c>
      <c r="B1428" s="16">
        <f t="shared" si="42"/>
        <v>59</v>
      </c>
      <c r="C1428" s="3">
        <v>1405</v>
      </c>
      <c r="D1428" s="2">
        <f t="shared" si="43"/>
        <v>44255</v>
      </c>
      <c r="E1428" s="5">
        <v>58.500000000004697</v>
      </c>
      <c r="F1428" s="7">
        <v>0.77560217074683124</v>
      </c>
      <c r="G1428" s="7">
        <v>0.68439024390243908</v>
      </c>
      <c r="H1428" s="7">
        <v>0.55865102639296182</v>
      </c>
      <c r="I1428" s="7">
        <v>0.58723759371801065</v>
      </c>
      <c r="J1428" s="7">
        <v>0.74653838524102356</v>
      </c>
    </row>
    <row r="1429" spans="1:10" x14ac:dyDescent="0.3">
      <c r="A1429" s="14" t="s">
        <v>3</v>
      </c>
      <c r="B1429" s="16">
        <f t="shared" si="42"/>
        <v>59</v>
      </c>
      <c r="C1429" s="3">
        <v>1406</v>
      </c>
      <c r="D1429" s="2">
        <f t="shared" si="43"/>
        <v>44255</v>
      </c>
      <c r="E1429" s="5">
        <v>58.541666666671397</v>
      </c>
      <c r="F1429" s="7">
        <v>0.77739510380265242</v>
      </c>
      <c r="G1429" s="7">
        <v>0.67414634146341468</v>
      </c>
      <c r="H1429" s="7">
        <v>0.60019550342130989</v>
      </c>
      <c r="I1429" s="7">
        <v>0.59071505245222222</v>
      </c>
      <c r="J1429" s="7">
        <v>0.74987105732989479</v>
      </c>
    </row>
    <row r="1430" spans="1:10" x14ac:dyDescent="0.3">
      <c r="A1430" s="14" t="s">
        <v>3</v>
      </c>
      <c r="B1430" s="16">
        <f t="shared" si="42"/>
        <v>59</v>
      </c>
      <c r="C1430" s="3">
        <v>1407</v>
      </c>
      <c r="D1430" s="2">
        <f t="shared" si="43"/>
        <v>44255</v>
      </c>
      <c r="E1430" s="5">
        <v>58.583333333337997</v>
      </c>
      <c r="F1430" s="7">
        <v>0.7654766654329237</v>
      </c>
      <c r="G1430" s="7">
        <v>0.66439024390243906</v>
      </c>
      <c r="H1430" s="7">
        <v>0.61290322580645162</v>
      </c>
      <c r="I1430" s="7">
        <v>0.58887345932484869</v>
      </c>
      <c r="J1430" s="7">
        <v>0.73412021424320562</v>
      </c>
    </row>
    <row r="1431" spans="1:10" x14ac:dyDescent="0.3">
      <c r="A1431" s="14" t="s">
        <v>3</v>
      </c>
      <c r="B1431" s="16">
        <f t="shared" si="42"/>
        <v>59</v>
      </c>
      <c r="C1431" s="3">
        <v>1408</v>
      </c>
      <c r="D1431" s="2">
        <f t="shared" si="43"/>
        <v>44255</v>
      </c>
      <c r="E1431" s="5">
        <v>58.625000000004697</v>
      </c>
      <c r="F1431" s="7">
        <v>0.76480972317690432</v>
      </c>
      <c r="G1431" s="7">
        <v>0.66487804878048784</v>
      </c>
      <c r="H1431" s="7">
        <v>0.5918866080156403</v>
      </c>
      <c r="I1431" s="7">
        <v>0.57491385160077579</v>
      </c>
      <c r="J1431" s="7">
        <v>0.71297361634596312</v>
      </c>
    </row>
    <row r="1432" spans="1:10" x14ac:dyDescent="0.3">
      <c r="A1432" s="14" t="s">
        <v>3</v>
      </c>
      <c r="B1432" s="16">
        <f t="shared" si="42"/>
        <v>59</v>
      </c>
      <c r="C1432" s="3">
        <v>1409</v>
      </c>
      <c r="D1432" s="2">
        <f t="shared" si="43"/>
        <v>44255</v>
      </c>
      <c r="E1432" s="5">
        <v>58.666666666671397</v>
      </c>
      <c r="F1432" s="7">
        <v>0.75380217170818942</v>
      </c>
      <c r="G1432" s="7">
        <v>0.67170731707317077</v>
      </c>
      <c r="H1432" s="7">
        <v>0.55278592375366564</v>
      </c>
      <c r="I1432" s="7">
        <v>0.586363251755735</v>
      </c>
      <c r="J1432" s="7">
        <v>0.71011704026978772</v>
      </c>
    </row>
    <row r="1433" spans="1:10" x14ac:dyDescent="0.3">
      <c r="A1433" s="14" t="s">
        <v>3</v>
      </c>
      <c r="B1433" s="16">
        <f t="shared" si="42"/>
        <v>59</v>
      </c>
      <c r="C1433" s="3">
        <v>1410</v>
      </c>
      <c r="D1433" s="2">
        <f t="shared" si="43"/>
        <v>44255</v>
      </c>
      <c r="E1433" s="5">
        <v>58.708333333337997</v>
      </c>
      <c r="F1433" s="7">
        <v>0.75614067554641207</v>
      </c>
      <c r="G1433" s="7">
        <v>0.67804878048780493</v>
      </c>
      <c r="H1433" s="7">
        <v>0.532258064516129</v>
      </c>
      <c r="I1433" s="7">
        <v>0.59212196323781929</v>
      </c>
      <c r="J1433" s="7">
        <v>0.72638365403689742</v>
      </c>
    </row>
    <row r="1434" spans="1:10" x14ac:dyDescent="0.3">
      <c r="A1434" s="14" t="s">
        <v>3</v>
      </c>
      <c r="B1434" s="16">
        <f t="shared" si="42"/>
        <v>59</v>
      </c>
      <c r="C1434" s="3">
        <v>1411</v>
      </c>
      <c r="D1434" s="2">
        <f t="shared" si="43"/>
        <v>44255</v>
      </c>
      <c r="E1434" s="5">
        <v>58.750000000004697</v>
      </c>
      <c r="F1434" s="7">
        <v>0.75603853123693154</v>
      </c>
      <c r="G1434" s="7">
        <v>0.6936585365853658</v>
      </c>
      <c r="H1434" s="7">
        <v>0.52737047898338218</v>
      </c>
      <c r="I1434" s="7">
        <v>0.61253544237223734</v>
      </c>
      <c r="J1434" s="7">
        <v>0.73810751834953381</v>
      </c>
    </row>
    <row r="1435" spans="1:10" x14ac:dyDescent="0.3">
      <c r="A1435" s="14" t="s">
        <v>3</v>
      </c>
      <c r="B1435" s="16">
        <f t="shared" si="42"/>
        <v>59</v>
      </c>
      <c r="C1435" s="3">
        <v>1412</v>
      </c>
      <c r="D1435" s="2">
        <f t="shared" si="43"/>
        <v>44255</v>
      </c>
      <c r="E1435" s="5">
        <v>58.791666666671397</v>
      </c>
      <c r="F1435" s="7">
        <v>0.75179894154461435</v>
      </c>
      <c r="G1435" s="7">
        <v>0.73560975609756096</v>
      </c>
      <c r="H1435" s="7">
        <v>0.53861192570869987</v>
      </c>
      <c r="I1435" s="7">
        <v>0.61562301427317623</v>
      </c>
      <c r="J1435" s="7">
        <v>0.73951596905375916</v>
      </c>
    </row>
    <row r="1436" spans="1:10" x14ac:dyDescent="0.3">
      <c r="A1436" s="14" t="s">
        <v>3</v>
      </c>
      <c r="B1436" s="16">
        <f t="shared" si="42"/>
        <v>59</v>
      </c>
      <c r="C1436" s="3">
        <v>1413</v>
      </c>
      <c r="D1436" s="2">
        <f t="shared" si="43"/>
        <v>44255</v>
      </c>
      <c r="E1436" s="5">
        <v>58.833333333338103</v>
      </c>
      <c r="F1436" s="7">
        <v>0.7665942443484155</v>
      </c>
      <c r="G1436" s="7">
        <v>0.73560975609756096</v>
      </c>
      <c r="H1436" s="7">
        <v>0.59237536656891498</v>
      </c>
      <c r="I1436" s="7">
        <v>0.6133898752196224</v>
      </c>
      <c r="J1436" s="7">
        <v>0.80103154136084109</v>
      </c>
    </row>
    <row r="1437" spans="1:10" x14ac:dyDescent="0.3">
      <c r="A1437" s="14" t="s">
        <v>3</v>
      </c>
      <c r="B1437" s="16">
        <f t="shared" si="42"/>
        <v>59</v>
      </c>
      <c r="C1437" s="3">
        <v>1414</v>
      </c>
      <c r="D1437" s="2">
        <f t="shared" si="43"/>
        <v>44255</v>
      </c>
      <c r="E1437" s="5">
        <v>58.875000000004697</v>
      </c>
      <c r="F1437" s="7">
        <v>0.82519022875518533</v>
      </c>
      <c r="G1437" s="7">
        <v>0.68048780487804883</v>
      </c>
      <c r="H1437" s="7">
        <v>0.58699902248289348</v>
      </c>
      <c r="I1437" s="7">
        <v>0.65788011062831508</v>
      </c>
      <c r="J1437" s="7">
        <v>0.81709978178932741</v>
      </c>
    </row>
    <row r="1438" spans="1:10" x14ac:dyDescent="0.3">
      <c r="A1438" s="14" t="s">
        <v>3</v>
      </c>
      <c r="B1438" s="16">
        <f t="shared" si="42"/>
        <v>59</v>
      </c>
      <c r="C1438" s="3">
        <v>1415</v>
      </c>
      <c r="D1438" s="2">
        <f t="shared" si="43"/>
        <v>44255</v>
      </c>
      <c r="E1438" s="5">
        <v>58.916666666671397</v>
      </c>
      <c r="F1438" s="7">
        <v>0.81460567489749525</v>
      </c>
      <c r="G1438" s="7">
        <v>0.56195121951219518</v>
      </c>
      <c r="H1438" s="7">
        <v>0.57771260997067453</v>
      </c>
      <c r="I1438" s="7">
        <v>0.67103008101350659</v>
      </c>
      <c r="J1438" s="7">
        <v>0.76716921245784564</v>
      </c>
    </row>
    <row r="1439" spans="1:10" x14ac:dyDescent="0.3">
      <c r="A1439" s="14" t="s">
        <v>3</v>
      </c>
      <c r="B1439" s="16">
        <f t="shared" si="42"/>
        <v>59</v>
      </c>
      <c r="C1439" s="3">
        <v>1416</v>
      </c>
      <c r="D1439" s="2">
        <f t="shared" si="43"/>
        <v>44255</v>
      </c>
      <c r="E1439" s="5">
        <v>58.958333333338103</v>
      </c>
      <c r="F1439" s="7">
        <v>0.80208638764846973</v>
      </c>
      <c r="G1439" s="7">
        <v>0.48780487804878048</v>
      </c>
      <c r="H1439" s="7">
        <v>0.5459433040078201</v>
      </c>
      <c r="I1439" s="7">
        <v>0.63766572264280219</v>
      </c>
      <c r="J1439" s="7">
        <v>0.71194207498512196</v>
      </c>
    </row>
    <row r="1440" spans="1:10" x14ac:dyDescent="0.3">
      <c r="A1440" s="15" t="s">
        <v>8</v>
      </c>
      <c r="B1440" s="16">
        <f t="shared" si="42"/>
        <v>60</v>
      </c>
      <c r="C1440" s="3">
        <v>1417</v>
      </c>
      <c r="D1440" s="2">
        <f t="shared" si="43"/>
        <v>44256</v>
      </c>
      <c r="E1440" s="5">
        <v>59.000000000004697</v>
      </c>
      <c r="F1440" s="7">
        <v>0.59296093520926363</v>
      </c>
      <c r="G1440" s="7">
        <v>0.47902439024390242</v>
      </c>
      <c r="H1440" s="7">
        <v>0.79130009775171062</v>
      </c>
      <c r="I1440" s="7">
        <v>0.75053049495718704</v>
      </c>
      <c r="J1440" s="7">
        <v>0.74620115056536407</v>
      </c>
    </row>
    <row r="1441" spans="1:10" x14ac:dyDescent="0.3">
      <c r="A1441" s="15" t="s">
        <v>8</v>
      </c>
      <c r="B1441" s="16">
        <f t="shared" si="42"/>
        <v>60</v>
      </c>
      <c r="C1441" s="3">
        <v>1418</v>
      </c>
      <c r="D1441" s="2">
        <f t="shared" si="43"/>
        <v>44256</v>
      </c>
      <c r="E1441" s="5">
        <v>59.041666666671397</v>
      </c>
      <c r="F1441" s="7">
        <v>0.52590860367527248</v>
      </c>
      <c r="G1441" s="7">
        <v>0.42097560975609755</v>
      </c>
      <c r="H1441" s="7">
        <v>0.77126099706744866</v>
      </c>
      <c r="I1441" s="7">
        <v>0.68240150380181142</v>
      </c>
      <c r="J1441" s="7">
        <v>0.68571711961912318</v>
      </c>
    </row>
    <row r="1442" spans="1:10" x14ac:dyDescent="0.3">
      <c r="A1442" s="15" t="s">
        <v>8</v>
      </c>
      <c r="B1442" s="16">
        <f t="shared" si="42"/>
        <v>60</v>
      </c>
      <c r="C1442" s="3">
        <v>1419</v>
      </c>
      <c r="D1442" s="2">
        <f t="shared" si="43"/>
        <v>44256</v>
      </c>
      <c r="E1442" s="5">
        <v>59.083333333338103</v>
      </c>
      <c r="F1442" s="7">
        <v>0.54027850547253164</v>
      </c>
      <c r="G1442" s="7">
        <v>0.39317073170731709</v>
      </c>
      <c r="H1442" s="7">
        <v>0.88758553274682306</v>
      </c>
      <c r="I1442" s="7">
        <v>0.69477170052045734</v>
      </c>
      <c r="J1442" s="7">
        <v>0.67603650069430665</v>
      </c>
    </row>
    <row r="1443" spans="1:10" x14ac:dyDescent="0.3">
      <c r="A1443" s="15" t="s">
        <v>8</v>
      </c>
      <c r="B1443" s="16">
        <f t="shared" si="42"/>
        <v>60</v>
      </c>
      <c r="C1443" s="3">
        <v>1420</v>
      </c>
      <c r="D1443" s="2">
        <f t="shared" si="43"/>
        <v>44256</v>
      </c>
      <c r="E1443" s="5">
        <v>59.125000000004697</v>
      </c>
      <c r="F1443" s="7">
        <v>0.52417695720513946</v>
      </c>
      <c r="G1443" s="7">
        <v>0.38585365853658538</v>
      </c>
      <c r="H1443" s="7">
        <v>0.88807429130009774</v>
      </c>
      <c r="I1443" s="7">
        <v>0.67375928884641612</v>
      </c>
      <c r="J1443" s="7">
        <v>0.62906169410831181</v>
      </c>
    </row>
    <row r="1444" spans="1:10" x14ac:dyDescent="0.3">
      <c r="A1444" s="15" t="s">
        <v>8</v>
      </c>
      <c r="B1444" s="16">
        <f t="shared" si="42"/>
        <v>60</v>
      </c>
      <c r="C1444" s="3">
        <v>1421</v>
      </c>
      <c r="D1444" s="2">
        <f t="shared" si="43"/>
        <v>44256</v>
      </c>
      <c r="E1444" s="5">
        <v>59.166666666671397</v>
      </c>
      <c r="F1444" s="7">
        <v>0.51343017415003922</v>
      </c>
      <c r="G1444" s="7">
        <v>0.39512195121951221</v>
      </c>
      <c r="H1444" s="7">
        <v>0.91642228739002929</v>
      </c>
      <c r="I1444" s="7">
        <v>0.66915696512088974</v>
      </c>
      <c r="J1444" s="7">
        <v>0.64384050783574687</v>
      </c>
    </row>
    <row r="1445" spans="1:10" x14ac:dyDescent="0.3">
      <c r="A1445" s="15" t="s">
        <v>8</v>
      </c>
      <c r="B1445" s="16">
        <f t="shared" si="42"/>
        <v>60</v>
      </c>
      <c r="C1445" s="3">
        <v>1422</v>
      </c>
      <c r="D1445" s="2">
        <f t="shared" si="43"/>
        <v>44256</v>
      </c>
      <c r="E1445" s="5">
        <v>59.208333333338103</v>
      </c>
      <c r="F1445" s="7">
        <v>0.52396065160859262</v>
      </c>
      <c r="G1445" s="7">
        <v>0.45317073170731709</v>
      </c>
      <c r="H1445" s="7">
        <v>0.91642228739002929</v>
      </c>
      <c r="I1445" s="7">
        <v>0.68769732836269104</v>
      </c>
      <c r="J1445" s="7">
        <v>0.63493354493156118</v>
      </c>
    </row>
    <row r="1446" spans="1:10" x14ac:dyDescent="0.3">
      <c r="A1446" s="15" t="s">
        <v>8</v>
      </c>
      <c r="B1446" s="16">
        <f t="shared" si="42"/>
        <v>60</v>
      </c>
      <c r="C1446" s="3">
        <v>1423</v>
      </c>
      <c r="D1446" s="2">
        <f t="shared" si="43"/>
        <v>44256</v>
      </c>
      <c r="E1446" s="5">
        <v>59.250000000004803</v>
      </c>
      <c r="F1446" s="7">
        <v>0.57021399833685027</v>
      </c>
      <c r="G1446" s="7">
        <v>0.61024390243902438</v>
      </c>
      <c r="H1446" s="7">
        <v>0.90860215053763438</v>
      </c>
      <c r="I1446" s="7">
        <v>0.74462910148505401</v>
      </c>
      <c r="J1446" s="7">
        <v>0.69650862924023016</v>
      </c>
    </row>
    <row r="1447" spans="1:10" x14ac:dyDescent="0.3">
      <c r="A1447" s="15" t="s">
        <v>8</v>
      </c>
      <c r="B1447" s="16">
        <f t="shared" si="42"/>
        <v>60</v>
      </c>
      <c r="C1447" s="3">
        <v>1424</v>
      </c>
      <c r="D1447" s="2">
        <f t="shared" si="43"/>
        <v>44256</v>
      </c>
      <c r="E1447" s="5">
        <v>59.291666666671397</v>
      </c>
      <c r="F1447" s="7">
        <v>0.62078144001845814</v>
      </c>
      <c r="G1447" s="7">
        <v>0.76487804878048782</v>
      </c>
      <c r="H1447" s="7">
        <v>0.87634408602150538</v>
      </c>
      <c r="I1447" s="7">
        <v>0.79359391046539218</v>
      </c>
      <c r="J1447" s="7">
        <v>0.78236461019638959</v>
      </c>
    </row>
    <row r="1448" spans="1:10" x14ac:dyDescent="0.3">
      <c r="A1448" s="15" t="s">
        <v>8</v>
      </c>
      <c r="B1448" s="16">
        <f t="shared" si="42"/>
        <v>60</v>
      </c>
      <c r="C1448" s="3">
        <v>1425</v>
      </c>
      <c r="D1448" s="2">
        <f t="shared" si="43"/>
        <v>44256</v>
      </c>
      <c r="E1448" s="5">
        <v>59.333333333338103</v>
      </c>
      <c r="F1448" s="7">
        <v>0.68699979330798555</v>
      </c>
      <c r="G1448" s="7">
        <v>0.77853658536585368</v>
      </c>
      <c r="H1448" s="7">
        <v>0.83724340175953083</v>
      </c>
      <c r="I1448" s="7">
        <v>0.82154796686459641</v>
      </c>
      <c r="J1448" s="7">
        <v>0.82527276334060695</v>
      </c>
    </row>
    <row r="1449" spans="1:10" x14ac:dyDescent="0.3">
      <c r="A1449" s="15" t="s">
        <v>8</v>
      </c>
      <c r="B1449" s="16">
        <f t="shared" si="42"/>
        <v>60</v>
      </c>
      <c r="C1449" s="3">
        <v>1426</v>
      </c>
      <c r="D1449" s="2">
        <f t="shared" si="43"/>
        <v>44256</v>
      </c>
      <c r="E1449" s="5">
        <v>59.375000000004803</v>
      </c>
      <c r="F1449" s="7">
        <v>0.726297713409505</v>
      </c>
      <c r="G1449" s="7">
        <v>0.75414634146341464</v>
      </c>
      <c r="H1449" s="7">
        <v>0.8352883675464321</v>
      </c>
      <c r="I1449" s="7">
        <v>0.83637030290059211</v>
      </c>
      <c r="J1449" s="7">
        <v>0.82832771275540562</v>
      </c>
    </row>
    <row r="1450" spans="1:10" x14ac:dyDescent="0.3">
      <c r="A1450" s="15" t="s">
        <v>8</v>
      </c>
      <c r="B1450" s="16">
        <f t="shared" si="42"/>
        <v>60</v>
      </c>
      <c r="C1450" s="3">
        <v>1427</v>
      </c>
      <c r="D1450" s="2">
        <f t="shared" si="43"/>
        <v>44256</v>
      </c>
      <c r="E1450" s="5">
        <v>59.416666666671397</v>
      </c>
      <c r="F1450" s="7">
        <v>0.72802094799532791</v>
      </c>
      <c r="G1450" s="7">
        <v>0.70682926829268289</v>
      </c>
      <c r="H1450" s="7">
        <v>0.85043988269794724</v>
      </c>
      <c r="I1450" s="7">
        <v>0.82547006249802979</v>
      </c>
      <c r="J1450" s="7">
        <v>0.83279111287442964</v>
      </c>
    </row>
    <row r="1451" spans="1:10" x14ac:dyDescent="0.3">
      <c r="A1451" s="15" t="s">
        <v>8</v>
      </c>
      <c r="B1451" s="16">
        <f t="shared" si="42"/>
        <v>60</v>
      </c>
      <c r="C1451" s="3">
        <v>1428</v>
      </c>
      <c r="D1451" s="2">
        <f t="shared" si="43"/>
        <v>44256</v>
      </c>
      <c r="E1451" s="5">
        <v>59.458333333338103</v>
      </c>
      <c r="F1451" s="7">
        <v>0.72784069333153889</v>
      </c>
      <c r="G1451" s="7">
        <v>0.67951219512195127</v>
      </c>
      <c r="H1451" s="7">
        <v>0.84946236559139787</v>
      </c>
      <c r="I1451" s="7">
        <v>0.80834988278508602</v>
      </c>
      <c r="J1451" s="7">
        <v>0.83431858758182897</v>
      </c>
    </row>
    <row r="1452" spans="1:10" x14ac:dyDescent="0.3">
      <c r="A1452" s="15" t="s">
        <v>8</v>
      </c>
      <c r="B1452" s="16">
        <f t="shared" si="42"/>
        <v>60</v>
      </c>
      <c r="C1452" s="3">
        <v>1429</v>
      </c>
      <c r="D1452" s="2">
        <f t="shared" si="43"/>
        <v>44256</v>
      </c>
      <c r="E1452" s="5">
        <v>59.500000000004803</v>
      </c>
      <c r="F1452" s="7">
        <v>0.72616672835381835</v>
      </c>
      <c r="G1452" s="7">
        <v>0.67073170731707321</v>
      </c>
      <c r="H1452" s="7">
        <v>0.86559139784946237</v>
      </c>
      <c r="I1452" s="7">
        <v>0.77482127421653479</v>
      </c>
      <c r="J1452" s="7">
        <v>0.83598492362626464</v>
      </c>
    </row>
    <row r="1453" spans="1:10" x14ac:dyDescent="0.3">
      <c r="A1453" s="15" t="s">
        <v>8</v>
      </c>
      <c r="B1453" s="16">
        <f t="shared" si="42"/>
        <v>60</v>
      </c>
      <c r="C1453" s="3">
        <v>1430</v>
      </c>
      <c r="D1453" s="2">
        <f t="shared" si="43"/>
        <v>44256</v>
      </c>
      <c r="E1453" s="5">
        <v>59.541666666671503</v>
      </c>
      <c r="F1453" s="7">
        <v>0.72151135123702781</v>
      </c>
      <c r="G1453" s="7">
        <v>0.68</v>
      </c>
      <c r="H1453" s="7">
        <v>0.86510263929618769</v>
      </c>
      <c r="I1453" s="7">
        <v>0.77470347862009914</v>
      </c>
      <c r="J1453" s="7">
        <v>0.81438206705018834</v>
      </c>
    </row>
    <row r="1454" spans="1:10" x14ac:dyDescent="0.3">
      <c r="A1454" s="15" t="s">
        <v>8</v>
      </c>
      <c r="B1454" s="16">
        <f t="shared" si="42"/>
        <v>60</v>
      </c>
      <c r="C1454" s="3">
        <v>1431</v>
      </c>
      <c r="D1454" s="2">
        <f t="shared" si="43"/>
        <v>44256</v>
      </c>
      <c r="E1454" s="5">
        <v>59.583333333338103</v>
      </c>
      <c r="F1454" s="7">
        <v>0.68637851556679275</v>
      </c>
      <c r="G1454" s="7">
        <v>0.68731707317073176</v>
      </c>
      <c r="H1454" s="7">
        <v>0.85972629521016619</v>
      </c>
      <c r="I1454" s="7">
        <v>0.75101992736491241</v>
      </c>
      <c r="J1454" s="7">
        <v>0.81916286451100973</v>
      </c>
    </row>
    <row r="1455" spans="1:10" x14ac:dyDescent="0.3">
      <c r="A1455" s="15" t="s">
        <v>8</v>
      </c>
      <c r="B1455" s="16">
        <f t="shared" si="42"/>
        <v>60</v>
      </c>
      <c r="C1455" s="3">
        <v>1432</v>
      </c>
      <c r="D1455" s="2">
        <f t="shared" si="43"/>
        <v>44256</v>
      </c>
      <c r="E1455" s="5">
        <v>59.625000000004803</v>
      </c>
      <c r="F1455" s="7">
        <v>0.67541422521738714</v>
      </c>
      <c r="G1455" s="7">
        <v>0.68926829268292678</v>
      </c>
      <c r="H1455" s="7">
        <v>0.85874877810361683</v>
      </c>
      <c r="I1455" s="7">
        <v>0.73457002118661641</v>
      </c>
      <c r="J1455" s="7">
        <v>0.83027177147391396</v>
      </c>
    </row>
    <row r="1456" spans="1:10" x14ac:dyDescent="0.3">
      <c r="A1456" s="15" t="s">
        <v>8</v>
      </c>
      <c r="B1456" s="16">
        <f t="shared" si="42"/>
        <v>60</v>
      </c>
      <c r="C1456" s="3">
        <v>1433</v>
      </c>
      <c r="D1456" s="2">
        <f t="shared" si="43"/>
        <v>44256</v>
      </c>
      <c r="E1456" s="5">
        <v>59.666666666671503</v>
      </c>
      <c r="F1456" s="7">
        <v>0.66214507856699945</v>
      </c>
      <c r="G1456" s="7">
        <v>0.70439024390243898</v>
      </c>
      <c r="H1456" s="7">
        <v>0.84457478005865105</v>
      </c>
      <c r="I1456" s="7">
        <v>0.71941752566201955</v>
      </c>
      <c r="J1456" s="7">
        <v>0.83769093433842479</v>
      </c>
    </row>
    <row r="1457" spans="1:10" x14ac:dyDescent="0.3">
      <c r="A1457" s="15" t="s">
        <v>8</v>
      </c>
      <c r="B1457" s="16">
        <f t="shared" ref="B1457:B1520" si="44">B1433+1</f>
        <v>60</v>
      </c>
      <c r="C1457" s="3">
        <v>1434</v>
      </c>
      <c r="D1457" s="2">
        <f t="shared" ref="D1457:D1520" si="45">D1433+1</f>
        <v>44256</v>
      </c>
      <c r="E1457" s="5">
        <v>59.708333333338103</v>
      </c>
      <c r="F1457" s="7">
        <v>0.66898153711563701</v>
      </c>
      <c r="G1457" s="7">
        <v>0.79365853658536589</v>
      </c>
      <c r="H1457" s="7">
        <v>0.84555229716520042</v>
      </c>
      <c r="I1457" s="7">
        <v>0.73344515619530182</v>
      </c>
      <c r="J1457" s="7">
        <v>0.87446935131918269</v>
      </c>
    </row>
    <row r="1458" spans="1:10" x14ac:dyDescent="0.3">
      <c r="A1458" s="15" t="s">
        <v>8</v>
      </c>
      <c r="B1458" s="16">
        <f t="shared" si="44"/>
        <v>60</v>
      </c>
      <c r="C1458" s="3">
        <v>1435</v>
      </c>
      <c r="D1458" s="2">
        <f t="shared" si="45"/>
        <v>44256</v>
      </c>
      <c r="E1458" s="5">
        <v>59.750000000004803</v>
      </c>
      <c r="F1458" s="7">
        <v>0.73697359629684833</v>
      </c>
      <c r="G1458" s="7">
        <v>0.90146341463414636</v>
      </c>
      <c r="H1458" s="7">
        <v>0.81867057673509291</v>
      </c>
      <c r="I1458" s="7">
        <v>0.82577699468592536</v>
      </c>
      <c r="J1458" s="7">
        <v>0.91553263241420346</v>
      </c>
    </row>
    <row r="1459" spans="1:10" x14ac:dyDescent="0.3">
      <c r="A1459" s="15" t="s">
        <v>8</v>
      </c>
      <c r="B1459" s="16">
        <f t="shared" si="44"/>
        <v>60</v>
      </c>
      <c r="C1459" s="3">
        <v>1436</v>
      </c>
      <c r="D1459" s="2">
        <f t="shared" si="45"/>
        <v>44256</v>
      </c>
      <c r="E1459" s="5">
        <v>59.791666666671503</v>
      </c>
      <c r="F1459" s="7">
        <v>0.77617177548440441</v>
      </c>
      <c r="G1459" s="7">
        <v>0.90390243902439027</v>
      </c>
      <c r="H1459" s="7">
        <v>0.81867057673509291</v>
      </c>
      <c r="I1459" s="7">
        <v>0.84817143075195067</v>
      </c>
      <c r="J1459" s="7">
        <v>0.92261456060305491</v>
      </c>
    </row>
    <row r="1460" spans="1:10" x14ac:dyDescent="0.3">
      <c r="A1460" s="15" t="s">
        <v>8</v>
      </c>
      <c r="B1460" s="16">
        <f t="shared" si="44"/>
        <v>60</v>
      </c>
      <c r="C1460" s="3">
        <v>1437</v>
      </c>
      <c r="D1460" s="2">
        <f t="shared" si="45"/>
        <v>44256</v>
      </c>
      <c r="E1460" s="5">
        <v>59.833333333338103</v>
      </c>
      <c r="F1460" s="7">
        <v>0.77617177548440441</v>
      </c>
      <c r="G1460" s="7">
        <v>0.87170731707317073</v>
      </c>
      <c r="H1460" s="7">
        <v>0.85630498533724342</v>
      </c>
      <c r="I1460" s="7">
        <v>0.84817143075195067</v>
      </c>
      <c r="J1460" s="7">
        <v>0.90073398135290617</v>
      </c>
    </row>
    <row r="1461" spans="1:10" x14ac:dyDescent="0.3">
      <c r="A1461" s="15" t="s">
        <v>8</v>
      </c>
      <c r="B1461" s="16">
        <f t="shared" si="44"/>
        <v>60</v>
      </c>
      <c r="C1461" s="3">
        <v>1438</v>
      </c>
      <c r="D1461" s="2">
        <f t="shared" si="45"/>
        <v>44256</v>
      </c>
      <c r="E1461" s="5">
        <v>59.875000000004803</v>
      </c>
      <c r="F1461" s="7">
        <v>0.73710097625925908</v>
      </c>
      <c r="G1461" s="7">
        <v>0.79951219512195126</v>
      </c>
      <c r="H1461" s="7">
        <v>0.85581622678396874</v>
      </c>
      <c r="I1461" s="7">
        <v>0.83370745878398433</v>
      </c>
      <c r="J1461" s="7">
        <v>0.89480261852806975</v>
      </c>
    </row>
    <row r="1462" spans="1:10" x14ac:dyDescent="0.3">
      <c r="A1462" s="15" t="s">
        <v>8</v>
      </c>
      <c r="B1462" s="16">
        <f t="shared" si="44"/>
        <v>60</v>
      </c>
      <c r="C1462" s="3">
        <v>1439</v>
      </c>
      <c r="D1462" s="2">
        <f t="shared" si="45"/>
        <v>44256</v>
      </c>
      <c r="E1462" s="5">
        <v>59.916666666671503</v>
      </c>
      <c r="F1462" s="7">
        <v>0.66366762962713721</v>
      </c>
      <c r="G1462" s="7">
        <v>0.7014634146341463</v>
      </c>
      <c r="H1462" s="7">
        <v>0.8460410557184751</v>
      </c>
      <c r="I1462" s="7">
        <v>0.83153072888928703</v>
      </c>
      <c r="J1462" s="7">
        <v>0.86833961515572311</v>
      </c>
    </row>
    <row r="1463" spans="1:10" x14ac:dyDescent="0.3">
      <c r="A1463" s="15" t="s">
        <v>8</v>
      </c>
      <c r="B1463" s="16">
        <f t="shared" si="44"/>
        <v>60</v>
      </c>
      <c r="C1463" s="3">
        <v>1440</v>
      </c>
      <c r="D1463" s="2">
        <f t="shared" si="45"/>
        <v>44256</v>
      </c>
      <c r="E1463" s="5">
        <v>59.958333333338203</v>
      </c>
      <c r="F1463" s="7">
        <v>0.63503237373761656</v>
      </c>
      <c r="G1463" s="7">
        <v>0.57024390243902434</v>
      </c>
      <c r="H1463" s="7">
        <v>0.84359726295210169</v>
      </c>
      <c r="I1463" s="7">
        <v>0.78440253575759977</v>
      </c>
      <c r="J1463" s="7">
        <v>0.82924023011307268</v>
      </c>
    </row>
    <row r="1464" spans="1:10" x14ac:dyDescent="0.3">
      <c r="A1464" s="15" t="s">
        <v>8</v>
      </c>
      <c r="B1464" s="16">
        <f t="shared" si="44"/>
        <v>61</v>
      </c>
      <c r="C1464" s="3">
        <v>1441</v>
      </c>
      <c r="D1464" s="2">
        <f t="shared" si="45"/>
        <v>44257</v>
      </c>
      <c r="E1464" s="5">
        <v>60.000000000004803</v>
      </c>
      <c r="F1464" s="7">
        <v>0.58272727709708272</v>
      </c>
      <c r="G1464" s="7">
        <v>0.4692682926829268</v>
      </c>
      <c r="H1464" s="7">
        <v>0.7971652003910068</v>
      </c>
      <c r="I1464" s="7">
        <v>0.72537201010719399</v>
      </c>
      <c r="J1464" s="7">
        <v>0.7579448522118627</v>
      </c>
    </row>
    <row r="1465" spans="1:10" x14ac:dyDescent="0.3">
      <c r="A1465" s="15" t="s">
        <v>8</v>
      </c>
      <c r="B1465" s="16">
        <f t="shared" si="44"/>
        <v>61</v>
      </c>
      <c r="C1465" s="3">
        <v>1442</v>
      </c>
      <c r="D1465" s="2">
        <f t="shared" si="45"/>
        <v>44257</v>
      </c>
      <c r="E1465" s="5">
        <v>60.041666666671503</v>
      </c>
      <c r="F1465" s="7">
        <v>0.51669759035565443</v>
      </c>
      <c r="G1465" s="7">
        <v>0.4170731707317073</v>
      </c>
      <c r="H1465" s="7">
        <v>0.68719452590420327</v>
      </c>
      <c r="I1465" s="7">
        <v>0.67751381609618755</v>
      </c>
      <c r="J1465" s="7">
        <v>0.68718508232493558</v>
      </c>
    </row>
    <row r="1466" spans="1:10" x14ac:dyDescent="0.3">
      <c r="A1466" s="15" t="s">
        <v>8</v>
      </c>
      <c r="B1466" s="16">
        <f t="shared" si="44"/>
        <v>61</v>
      </c>
      <c r="C1466" s="3">
        <v>1443</v>
      </c>
      <c r="D1466" s="2">
        <f t="shared" si="45"/>
        <v>44257</v>
      </c>
      <c r="E1466" s="5">
        <v>60.083333333338203</v>
      </c>
      <c r="F1466" s="7">
        <v>0.54027850547253164</v>
      </c>
      <c r="G1466" s="7">
        <v>0.39219512195121953</v>
      </c>
      <c r="H1466" s="7">
        <v>0.67155425219941345</v>
      </c>
      <c r="I1466" s="7">
        <v>0.67033160289943072</v>
      </c>
      <c r="J1466" s="7">
        <v>0.64812537195000997</v>
      </c>
    </row>
    <row r="1467" spans="1:10" x14ac:dyDescent="0.3">
      <c r="A1467" s="15" t="s">
        <v>8</v>
      </c>
      <c r="B1467" s="16">
        <f t="shared" si="44"/>
        <v>61</v>
      </c>
      <c r="C1467" s="3">
        <v>1444</v>
      </c>
      <c r="D1467" s="2">
        <f t="shared" si="45"/>
        <v>44257</v>
      </c>
      <c r="E1467" s="5">
        <v>60.125000000004803</v>
      </c>
      <c r="F1467" s="7">
        <v>0.52601915986906311</v>
      </c>
      <c r="G1467" s="7">
        <v>0.37902439024390244</v>
      </c>
      <c r="H1467" s="7">
        <v>0.63734115347018572</v>
      </c>
      <c r="I1467" s="7">
        <v>0.6605827729747038</v>
      </c>
      <c r="J1467" s="7">
        <v>0.63052965681412421</v>
      </c>
    </row>
    <row r="1468" spans="1:10" x14ac:dyDescent="0.3">
      <c r="A1468" s="15" t="s">
        <v>8</v>
      </c>
      <c r="B1468" s="16">
        <f t="shared" si="44"/>
        <v>61</v>
      </c>
      <c r="C1468" s="3">
        <v>1445</v>
      </c>
      <c r="D1468" s="2">
        <f t="shared" si="45"/>
        <v>44257</v>
      </c>
      <c r="E1468" s="5">
        <v>60.166666666671503</v>
      </c>
      <c r="F1468" s="7">
        <v>0.5311528126937739</v>
      </c>
      <c r="G1468" s="7">
        <v>0.39268292682926831</v>
      </c>
      <c r="H1468" s="7">
        <v>0.62365591397849462</v>
      </c>
      <c r="I1468" s="7">
        <v>0.67167546815454116</v>
      </c>
      <c r="J1468" s="7">
        <v>0.62630430470144816</v>
      </c>
    </row>
    <row r="1469" spans="1:10" x14ac:dyDescent="0.3">
      <c r="A1469" s="15" t="s">
        <v>8</v>
      </c>
      <c r="B1469" s="16">
        <f t="shared" si="44"/>
        <v>61</v>
      </c>
      <c r="C1469" s="3">
        <v>1446</v>
      </c>
      <c r="D1469" s="2">
        <f t="shared" si="45"/>
        <v>44257</v>
      </c>
      <c r="E1469" s="5">
        <v>60.208333333338203</v>
      </c>
      <c r="F1469" s="7">
        <v>0.51915145717870204</v>
      </c>
      <c r="G1469" s="7">
        <v>0.44585365853658537</v>
      </c>
      <c r="H1469" s="7">
        <v>0.6432062561094819</v>
      </c>
      <c r="I1469" s="7">
        <v>0.6664211209163502</v>
      </c>
      <c r="J1469" s="7">
        <v>0.63786947034318586</v>
      </c>
    </row>
    <row r="1470" spans="1:10" x14ac:dyDescent="0.3">
      <c r="A1470" s="15" t="s">
        <v>8</v>
      </c>
      <c r="B1470" s="16">
        <f t="shared" si="44"/>
        <v>61</v>
      </c>
      <c r="C1470" s="3">
        <v>1447</v>
      </c>
      <c r="D1470" s="2">
        <f t="shared" si="45"/>
        <v>44257</v>
      </c>
      <c r="E1470" s="5">
        <v>60.250000000004803</v>
      </c>
      <c r="F1470" s="7">
        <v>0.56693937194468347</v>
      </c>
      <c r="G1470" s="7">
        <v>0.57365853658536581</v>
      </c>
      <c r="H1470" s="7">
        <v>0.68279569892473113</v>
      </c>
      <c r="I1470" s="7">
        <v>0.72191446048787289</v>
      </c>
      <c r="J1470" s="7">
        <v>0.7067843681809165</v>
      </c>
    </row>
    <row r="1471" spans="1:10" x14ac:dyDescent="0.3">
      <c r="A1471" s="15" t="s">
        <v>8</v>
      </c>
      <c r="B1471" s="16">
        <f t="shared" si="44"/>
        <v>61</v>
      </c>
      <c r="C1471" s="3">
        <v>1448</v>
      </c>
      <c r="D1471" s="2">
        <f t="shared" si="45"/>
        <v>44257</v>
      </c>
      <c r="E1471" s="5">
        <v>60.291666666671503</v>
      </c>
      <c r="F1471" s="7">
        <v>0.61218569595123995</v>
      </c>
      <c r="G1471" s="7">
        <v>0.73024390243902437</v>
      </c>
      <c r="H1471" s="7">
        <v>0.69843597262952106</v>
      </c>
      <c r="I1471" s="7">
        <v>0.7510398364798031</v>
      </c>
      <c r="J1471" s="7">
        <v>0.78674866097996432</v>
      </c>
    </row>
    <row r="1472" spans="1:10" x14ac:dyDescent="0.3">
      <c r="A1472" s="15" t="s">
        <v>8</v>
      </c>
      <c r="B1472" s="16">
        <f t="shared" si="44"/>
        <v>61</v>
      </c>
      <c r="C1472" s="3">
        <v>1449</v>
      </c>
      <c r="D1472" s="2">
        <f t="shared" si="45"/>
        <v>44257</v>
      </c>
      <c r="E1472" s="5">
        <v>60.333333333338203</v>
      </c>
      <c r="F1472" s="7">
        <v>0.67400343204879865</v>
      </c>
      <c r="G1472" s="7">
        <v>0.83902439024390241</v>
      </c>
      <c r="H1472" s="7">
        <v>0.74437927663734116</v>
      </c>
      <c r="I1472" s="7">
        <v>0.78718981184227332</v>
      </c>
      <c r="J1472" s="7">
        <v>0.82820868875223164</v>
      </c>
    </row>
    <row r="1473" spans="1:10" x14ac:dyDescent="0.3">
      <c r="A1473" s="15" t="s">
        <v>8</v>
      </c>
      <c r="B1473" s="16">
        <f t="shared" si="44"/>
        <v>61</v>
      </c>
      <c r="C1473" s="3">
        <v>1450</v>
      </c>
      <c r="D1473" s="2">
        <f t="shared" si="45"/>
        <v>44257</v>
      </c>
      <c r="E1473" s="5">
        <v>60.375000000004903</v>
      </c>
      <c r="F1473" s="7">
        <v>0.71145914948639444</v>
      </c>
      <c r="G1473" s="7">
        <v>0.8648780487804878</v>
      </c>
      <c r="H1473" s="7">
        <v>0.77956989247311825</v>
      </c>
      <c r="I1473" s="7">
        <v>0.78044559917310807</v>
      </c>
      <c r="J1473" s="7">
        <v>0.85764729220392766</v>
      </c>
    </row>
    <row r="1474" spans="1:10" x14ac:dyDescent="0.3">
      <c r="A1474" s="15" t="s">
        <v>8</v>
      </c>
      <c r="B1474" s="16">
        <f t="shared" si="44"/>
        <v>61</v>
      </c>
      <c r="C1474" s="3">
        <v>1451</v>
      </c>
      <c r="D1474" s="2">
        <f t="shared" si="45"/>
        <v>44257</v>
      </c>
      <c r="E1474" s="5">
        <v>60.416666666671503</v>
      </c>
      <c r="F1474" s="7">
        <v>0.70284658165055591</v>
      </c>
      <c r="G1474" s="7">
        <v>0.86097560975609755</v>
      </c>
      <c r="H1474" s="7">
        <v>0.78885630498533721</v>
      </c>
      <c r="I1474" s="7">
        <v>0.76250250937802255</v>
      </c>
      <c r="J1474" s="7">
        <v>0.86945050585201344</v>
      </c>
    </row>
    <row r="1475" spans="1:10" x14ac:dyDescent="0.3">
      <c r="A1475" s="15" t="s">
        <v>8</v>
      </c>
      <c r="B1475" s="16">
        <f t="shared" si="44"/>
        <v>61</v>
      </c>
      <c r="C1475" s="3">
        <v>1452</v>
      </c>
      <c r="D1475" s="2">
        <f t="shared" si="45"/>
        <v>44257</v>
      </c>
      <c r="E1475" s="5">
        <v>60.458333333338203</v>
      </c>
      <c r="F1475" s="7">
        <v>0.70051648969664349</v>
      </c>
      <c r="G1475" s="7">
        <v>0.85512195121951218</v>
      </c>
      <c r="H1475" s="7">
        <v>0.78739002932551316</v>
      </c>
      <c r="I1475" s="7">
        <v>0.75961402862598892</v>
      </c>
      <c r="J1475" s="7">
        <v>0.86510612973616352</v>
      </c>
    </row>
    <row r="1476" spans="1:10" x14ac:dyDescent="0.3">
      <c r="A1476" s="15" t="s">
        <v>8</v>
      </c>
      <c r="B1476" s="16">
        <f t="shared" si="44"/>
        <v>61</v>
      </c>
      <c r="C1476" s="3">
        <v>1453</v>
      </c>
      <c r="D1476" s="2">
        <f t="shared" si="45"/>
        <v>44257</v>
      </c>
      <c r="E1476" s="5">
        <v>60.500000000004903</v>
      </c>
      <c r="F1476" s="7">
        <v>0.69556789832675614</v>
      </c>
      <c r="G1476" s="7">
        <v>0.85317073170731705</v>
      </c>
      <c r="H1476" s="7">
        <v>0.7917888563049853</v>
      </c>
      <c r="I1476" s="7">
        <v>0.74261993997401865</v>
      </c>
      <c r="J1476" s="7">
        <v>0.86092045229121206</v>
      </c>
    </row>
    <row r="1477" spans="1:10" x14ac:dyDescent="0.3">
      <c r="A1477" s="15" t="s">
        <v>8</v>
      </c>
      <c r="B1477" s="16">
        <f t="shared" si="44"/>
        <v>61</v>
      </c>
      <c r="C1477" s="3">
        <v>1454</v>
      </c>
      <c r="D1477" s="2">
        <f t="shared" si="45"/>
        <v>44257</v>
      </c>
      <c r="E1477" s="5">
        <v>60.541666666671503</v>
      </c>
      <c r="F1477" s="7">
        <v>0.68845625099140062</v>
      </c>
      <c r="G1477" s="7">
        <v>0.86780487804878048</v>
      </c>
      <c r="H1477" s="7">
        <v>0.89345063538611924</v>
      </c>
      <c r="I1477" s="7">
        <v>0.74293184944063673</v>
      </c>
      <c r="J1477" s="7">
        <v>0.85544534814520923</v>
      </c>
    </row>
    <row r="1478" spans="1:10" x14ac:dyDescent="0.3">
      <c r="A1478" s="15" t="s">
        <v>8</v>
      </c>
      <c r="B1478" s="16">
        <f t="shared" si="44"/>
        <v>61</v>
      </c>
      <c r="C1478" s="3">
        <v>1455</v>
      </c>
      <c r="D1478" s="2">
        <f t="shared" si="45"/>
        <v>44257</v>
      </c>
      <c r="E1478" s="5">
        <v>60.583333333338203</v>
      </c>
      <c r="F1478" s="7">
        <v>0.65854359038449517</v>
      </c>
      <c r="G1478" s="7">
        <v>0.85951219512195121</v>
      </c>
      <c r="H1478" s="7">
        <v>0.91788856304985333</v>
      </c>
      <c r="I1478" s="7">
        <v>0.73233190485433997</v>
      </c>
      <c r="J1478" s="7">
        <v>0.84556635588176943</v>
      </c>
    </row>
    <row r="1479" spans="1:10" x14ac:dyDescent="0.3">
      <c r="A1479" s="15" t="s">
        <v>8</v>
      </c>
      <c r="B1479" s="16">
        <f t="shared" si="44"/>
        <v>61</v>
      </c>
      <c r="C1479" s="3">
        <v>1456</v>
      </c>
      <c r="D1479" s="2">
        <f t="shared" si="45"/>
        <v>44257</v>
      </c>
      <c r="E1479" s="5">
        <v>60.625000000004903</v>
      </c>
      <c r="F1479" s="7">
        <v>0.65330899494806272</v>
      </c>
      <c r="G1479" s="7">
        <v>0.83609756097560972</v>
      </c>
      <c r="H1479" s="7">
        <v>0.88807429130009774</v>
      </c>
      <c r="I1479" s="7">
        <v>0.73428299811361142</v>
      </c>
      <c r="J1479" s="7">
        <v>0.83467565959135082</v>
      </c>
    </row>
    <row r="1480" spans="1:10" x14ac:dyDescent="0.3">
      <c r="A1480" s="15" t="s">
        <v>8</v>
      </c>
      <c r="B1480" s="16">
        <f t="shared" si="44"/>
        <v>61</v>
      </c>
      <c r="C1480" s="3">
        <v>1457</v>
      </c>
      <c r="D1480" s="2">
        <f t="shared" si="45"/>
        <v>44257</v>
      </c>
      <c r="E1480" s="5">
        <v>60.666666666671503</v>
      </c>
      <c r="F1480" s="7">
        <v>0.64034748292387489</v>
      </c>
      <c r="G1480" s="7">
        <v>0.85853658536585364</v>
      </c>
      <c r="H1480" s="7">
        <v>0.78983382209188657</v>
      </c>
      <c r="I1480" s="7">
        <v>0.72833183185425188</v>
      </c>
      <c r="J1480" s="7">
        <v>0.83181908351517553</v>
      </c>
    </row>
    <row r="1481" spans="1:10" x14ac:dyDescent="0.3">
      <c r="A1481" s="15" t="s">
        <v>8</v>
      </c>
      <c r="B1481" s="16">
        <f t="shared" si="44"/>
        <v>61</v>
      </c>
      <c r="C1481" s="3">
        <v>1458</v>
      </c>
      <c r="D1481" s="2">
        <f t="shared" si="45"/>
        <v>44257</v>
      </c>
      <c r="E1481" s="5">
        <v>60.708333333338203</v>
      </c>
      <c r="F1481" s="7">
        <v>0.64534173880858881</v>
      </c>
      <c r="G1481" s="7">
        <v>0.91512195121951223</v>
      </c>
      <c r="H1481" s="7">
        <v>0.80938416422287385</v>
      </c>
      <c r="I1481" s="7">
        <v>0.74264648546053935</v>
      </c>
      <c r="J1481" s="7">
        <v>0.87006546320174571</v>
      </c>
    </row>
    <row r="1482" spans="1:10" x14ac:dyDescent="0.3">
      <c r="A1482" s="15" t="s">
        <v>8</v>
      </c>
      <c r="B1482" s="16">
        <f t="shared" si="44"/>
        <v>61</v>
      </c>
      <c r="C1482" s="3">
        <v>1459</v>
      </c>
      <c r="D1482" s="2">
        <f t="shared" si="45"/>
        <v>44257</v>
      </c>
      <c r="E1482" s="5">
        <v>60.750000000004903</v>
      </c>
      <c r="F1482" s="7">
        <v>0.71036680622383308</v>
      </c>
      <c r="G1482" s="7">
        <v>0.94048780487804873</v>
      </c>
      <c r="H1482" s="7">
        <v>0.83382209188660805</v>
      </c>
      <c r="I1482" s="7">
        <v>0.81197500078806906</v>
      </c>
      <c r="J1482" s="7">
        <v>0.92261456060305491</v>
      </c>
    </row>
    <row r="1483" spans="1:10" x14ac:dyDescent="0.3">
      <c r="A1483" s="15" t="s">
        <v>8</v>
      </c>
      <c r="B1483" s="16">
        <f t="shared" si="44"/>
        <v>61</v>
      </c>
      <c r="C1483" s="3">
        <v>1460</v>
      </c>
      <c r="D1483" s="2">
        <f t="shared" si="45"/>
        <v>44257</v>
      </c>
      <c r="E1483" s="5">
        <v>60.791666666671603</v>
      </c>
      <c r="F1483" s="7">
        <v>0.770153673109369</v>
      </c>
      <c r="G1483" s="7">
        <v>0.94048780487804873</v>
      </c>
      <c r="H1483" s="7">
        <v>0.8352883675464321</v>
      </c>
      <c r="I1483" s="7">
        <v>0.83760798620961974</v>
      </c>
      <c r="J1483" s="7">
        <v>0.92261456060305491</v>
      </c>
    </row>
    <row r="1484" spans="1:10" x14ac:dyDescent="0.3">
      <c r="A1484" s="15" t="s">
        <v>8</v>
      </c>
      <c r="B1484" s="16">
        <f t="shared" si="44"/>
        <v>61</v>
      </c>
      <c r="C1484" s="3">
        <v>1461</v>
      </c>
      <c r="D1484" s="2">
        <f t="shared" si="45"/>
        <v>44257</v>
      </c>
      <c r="E1484" s="5">
        <v>60.833333333338203</v>
      </c>
      <c r="F1484" s="7">
        <v>0.76363205937348289</v>
      </c>
      <c r="G1484" s="7">
        <v>0.92195121951219516</v>
      </c>
      <c r="H1484" s="7">
        <v>0.82746823069403719</v>
      </c>
      <c r="I1484" s="7">
        <v>0.79718584661022429</v>
      </c>
      <c r="J1484" s="7">
        <v>0.91686173378297953</v>
      </c>
    </row>
    <row r="1485" spans="1:10" x14ac:dyDescent="0.3">
      <c r="A1485" s="15" t="s">
        <v>8</v>
      </c>
      <c r="B1485" s="16">
        <f t="shared" si="44"/>
        <v>61</v>
      </c>
      <c r="C1485" s="3">
        <v>1462</v>
      </c>
      <c r="D1485" s="2">
        <f t="shared" si="45"/>
        <v>44257</v>
      </c>
      <c r="E1485" s="5">
        <v>60.875000000004903</v>
      </c>
      <c r="F1485" s="7">
        <v>0.71704223727281902</v>
      </c>
      <c r="G1485" s="7">
        <v>0.84390243902439022</v>
      </c>
      <c r="H1485" s="7">
        <v>0.80351906158357767</v>
      </c>
      <c r="I1485" s="7">
        <v>0.77649032168152377</v>
      </c>
      <c r="J1485" s="7">
        <v>0.89773854393969443</v>
      </c>
    </row>
    <row r="1486" spans="1:10" x14ac:dyDescent="0.3">
      <c r="A1486" s="15" t="s">
        <v>8</v>
      </c>
      <c r="B1486" s="16">
        <f t="shared" si="44"/>
        <v>61</v>
      </c>
      <c r="C1486" s="3">
        <v>1463</v>
      </c>
      <c r="D1486" s="2">
        <f t="shared" si="45"/>
        <v>44257</v>
      </c>
      <c r="E1486" s="5">
        <v>60.916666666671603</v>
      </c>
      <c r="F1486" s="7">
        <v>0.64453059282153835</v>
      </c>
      <c r="G1486" s="7">
        <v>0.73804878048780487</v>
      </c>
      <c r="H1486" s="7">
        <v>0.86168132942326492</v>
      </c>
      <c r="I1486" s="7">
        <v>0.77244545317293223</v>
      </c>
      <c r="J1486" s="7">
        <v>0.87861535409640945</v>
      </c>
    </row>
    <row r="1487" spans="1:10" x14ac:dyDescent="0.3">
      <c r="A1487" s="15" t="s">
        <v>8</v>
      </c>
      <c r="B1487" s="16">
        <f t="shared" si="44"/>
        <v>61</v>
      </c>
      <c r="C1487" s="3">
        <v>1464</v>
      </c>
      <c r="D1487" s="2">
        <f t="shared" si="45"/>
        <v>44257</v>
      </c>
      <c r="E1487" s="5">
        <v>60.958333333338203</v>
      </c>
      <c r="F1487" s="7">
        <v>0.6224445897163513</v>
      </c>
      <c r="G1487" s="7">
        <v>0.63365853658536586</v>
      </c>
      <c r="H1487" s="7">
        <v>0.85972629521016619</v>
      </c>
      <c r="I1487" s="7">
        <v>0.74199280285496694</v>
      </c>
      <c r="J1487" s="7">
        <v>0.8365602063082721</v>
      </c>
    </row>
    <row r="1488" spans="1:10" x14ac:dyDescent="0.3">
      <c r="A1488" s="15" t="s">
        <v>8</v>
      </c>
      <c r="B1488" s="16">
        <f t="shared" si="44"/>
        <v>62</v>
      </c>
      <c r="C1488" s="3">
        <v>1465</v>
      </c>
      <c r="D1488" s="2">
        <f t="shared" si="45"/>
        <v>44258</v>
      </c>
      <c r="E1488" s="5">
        <v>61.000000000004903</v>
      </c>
      <c r="F1488" s="7">
        <v>0.56735996616019113</v>
      </c>
      <c r="G1488" s="7">
        <v>0.50292682926829269</v>
      </c>
      <c r="H1488" s="7">
        <v>0.79276637341153466</v>
      </c>
      <c r="I1488" s="7">
        <v>0.68310330010170239</v>
      </c>
      <c r="J1488" s="7">
        <v>0.76123784963300933</v>
      </c>
    </row>
    <row r="1489" spans="1:10" x14ac:dyDescent="0.3">
      <c r="A1489" s="15" t="s">
        <v>8</v>
      </c>
      <c r="B1489" s="16">
        <f t="shared" si="44"/>
        <v>62</v>
      </c>
      <c r="C1489" s="3">
        <v>1466</v>
      </c>
      <c r="D1489" s="2">
        <f t="shared" si="45"/>
        <v>44258</v>
      </c>
      <c r="E1489" s="5">
        <v>61.041666666671603</v>
      </c>
      <c r="F1489" s="7">
        <v>0.51980758415489403</v>
      </c>
      <c r="G1489" s="7">
        <v>0.42585365853658536</v>
      </c>
      <c r="H1489" s="7">
        <v>0.70185728250244384</v>
      </c>
      <c r="I1489" s="7">
        <v>0.64464054922611613</v>
      </c>
      <c r="J1489" s="7">
        <v>0.70652648284070618</v>
      </c>
    </row>
    <row r="1490" spans="1:10" x14ac:dyDescent="0.3">
      <c r="A1490" s="15" t="s">
        <v>8</v>
      </c>
      <c r="B1490" s="16">
        <f t="shared" si="44"/>
        <v>62</v>
      </c>
      <c r="C1490" s="3">
        <v>1467</v>
      </c>
      <c r="D1490" s="2">
        <f t="shared" si="45"/>
        <v>44258</v>
      </c>
      <c r="E1490" s="5">
        <v>61.083333333338203</v>
      </c>
      <c r="F1490" s="7">
        <v>0.51492869125500518</v>
      </c>
      <c r="G1490" s="7">
        <v>0.40146341463414636</v>
      </c>
      <c r="H1490" s="7">
        <v>0.65053763440860213</v>
      </c>
      <c r="I1490" s="7">
        <v>0.63032257743401365</v>
      </c>
      <c r="J1490" s="7">
        <v>0.68083713548899016</v>
      </c>
    </row>
    <row r="1491" spans="1:10" x14ac:dyDescent="0.3">
      <c r="A1491" s="15" t="s">
        <v>8</v>
      </c>
      <c r="B1491" s="16">
        <f t="shared" si="44"/>
        <v>62</v>
      </c>
      <c r="C1491" s="3">
        <v>1468</v>
      </c>
      <c r="D1491" s="2">
        <f t="shared" si="45"/>
        <v>44258</v>
      </c>
      <c r="E1491" s="5">
        <v>61.125000000004903</v>
      </c>
      <c r="F1491" s="7">
        <v>0.49749686356885009</v>
      </c>
      <c r="G1491" s="7">
        <v>0.39658536585365856</v>
      </c>
      <c r="H1491" s="7">
        <v>0.62023460410557185</v>
      </c>
      <c r="I1491" s="7">
        <v>0.60427979606429982</v>
      </c>
      <c r="J1491" s="7">
        <v>0.63848442769291802</v>
      </c>
    </row>
    <row r="1492" spans="1:10" x14ac:dyDescent="0.3">
      <c r="A1492" s="15" t="s">
        <v>8</v>
      </c>
      <c r="B1492" s="16">
        <f t="shared" si="44"/>
        <v>62</v>
      </c>
      <c r="C1492" s="3">
        <v>1469</v>
      </c>
      <c r="D1492" s="2">
        <f t="shared" si="45"/>
        <v>44258</v>
      </c>
      <c r="E1492" s="5">
        <v>61.166666666671603</v>
      </c>
      <c r="F1492" s="7">
        <v>0.48296232917866366</v>
      </c>
      <c r="G1492" s="7">
        <v>0.39219512195121953</v>
      </c>
      <c r="H1492" s="7">
        <v>0.61779081133919844</v>
      </c>
      <c r="I1492" s="7">
        <v>0.57883262904839405</v>
      </c>
      <c r="J1492" s="7">
        <v>0.64703431858758187</v>
      </c>
    </row>
    <row r="1493" spans="1:10" x14ac:dyDescent="0.3">
      <c r="A1493" s="15" t="s">
        <v>8</v>
      </c>
      <c r="B1493" s="16">
        <f t="shared" si="44"/>
        <v>62</v>
      </c>
      <c r="C1493" s="3">
        <v>1470</v>
      </c>
      <c r="D1493" s="2">
        <f t="shared" si="45"/>
        <v>44258</v>
      </c>
      <c r="E1493" s="5">
        <v>61.208333333338302</v>
      </c>
      <c r="F1493" s="7">
        <v>0.47763159792154358</v>
      </c>
      <c r="G1493" s="7">
        <v>0.43317073170731707</v>
      </c>
      <c r="H1493" s="7">
        <v>0.64271749755620722</v>
      </c>
      <c r="I1493" s="7">
        <v>0.58644620640111222</v>
      </c>
      <c r="J1493" s="7">
        <v>0.63806784368180913</v>
      </c>
    </row>
    <row r="1494" spans="1:10" x14ac:dyDescent="0.3">
      <c r="A1494" s="15" t="s">
        <v>8</v>
      </c>
      <c r="B1494" s="16">
        <f t="shared" si="44"/>
        <v>62</v>
      </c>
      <c r="C1494" s="3">
        <v>1471</v>
      </c>
      <c r="D1494" s="2">
        <f t="shared" si="45"/>
        <v>44258</v>
      </c>
      <c r="E1494" s="5">
        <v>61.250000000004903</v>
      </c>
      <c r="F1494" s="7">
        <v>0.4917515465850153</v>
      </c>
      <c r="G1494" s="7">
        <v>0.56536585365853653</v>
      </c>
      <c r="H1494" s="7">
        <v>0.69110459433040083</v>
      </c>
      <c r="I1494" s="7">
        <v>0.60801109601336556</v>
      </c>
      <c r="J1494" s="7">
        <v>0.70845070422535206</v>
      </c>
    </row>
    <row r="1495" spans="1:10" x14ac:dyDescent="0.3">
      <c r="A1495" s="15" t="s">
        <v>8</v>
      </c>
      <c r="B1495" s="16">
        <f t="shared" si="44"/>
        <v>62</v>
      </c>
      <c r="C1495" s="3">
        <v>1472</v>
      </c>
      <c r="D1495" s="2">
        <f t="shared" si="45"/>
        <v>44258</v>
      </c>
      <c r="E1495" s="5">
        <v>61.291666666671603</v>
      </c>
      <c r="F1495" s="7">
        <v>0.50749619061810525</v>
      </c>
      <c r="G1495" s="7">
        <v>0.70195121951219508</v>
      </c>
      <c r="H1495" s="7">
        <v>0.70185728250244384</v>
      </c>
      <c r="I1495" s="7">
        <v>0.62337927361594314</v>
      </c>
      <c r="J1495" s="7">
        <v>0.7882166236857765</v>
      </c>
    </row>
    <row r="1496" spans="1:10" x14ac:dyDescent="0.3">
      <c r="A1496" s="15" t="s">
        <v>8</v>
      </c>
      <c r="B1496" s="16">
        <f t="shared" si="44"/>
        <v>62</v>
      </c>
      <c r="C1496" s="3">
        <v>1473</v>
      </c>
      <c r="D1496" s="2">
        <f t="shared" si="45"/>
        <v>44258</v>
      </c>
      <c r="E1496" s="5">
        <v>61.333333333338302</v>
      </c>
      <c r="F1496" s="7">
        <v>0.56470902090473429</v>
      </c>
      <c r="G1496" s="7">
        <v>0.7780487804878049</v>
      </c>
      <c r="H1496" s="7">
        <v>0.76001955034213098</v>
      </c>
      <c r="I1496" s="7">
        <v>0.65219771741997778</v>
      </c>
      <c r="J1496" s="7">
        <v>0.80620908549890891</v>
      </c>
    </row>
    <row r="1497" spans="1:10" x14ac:dyDescent="0.3">
      <c r="A1497" s="15" t="s">
        <v>8</v>
      </c>
      <c r="B1497" s="16">
        <f t="shared" si="44"/>
        <v>62</v>
      </c>
      <c r="C1497" s="3">
        <v>1474</v>
      </c>
      <c r="D1497" s="2">
        <f t="shared" si="45"/>
        <v>44258</v>
      </c>
      <c r="E1497" s="5">
        <v>61.375000000004903</v>
      </c>
      <c r="F1497" s="7">
        <v>0.61168218459038926</v>
      </c>
      <c r="G1497" s="7">
        <v>0.7678048780487805</v>
      </c>
      <c r="H1497" s="7">
        <v>0.79032258064516125</v>
      </c>
      <c r="I1497" s="7">
        <v>0.67938195471008178</v>
      </c>
      <c r="J1497" s="7">
        <v>0.80779607220789518</v>
      </c>
    </row>
    <row r="1498" spans="1:10" x14ac:dyDescent="0.3">
      <c r="A1498" s="15" t="s">
        <v>8</v>
      </c>
      <c r="B1498" s="16">
        <f t="shared" si="44"/>
        <v>62</v>
      </c>
      <c r="C1498" s="3">
        <v>1475</v>
      </c>
      <c r="D1498" s="2">
        <f t="shared" si="45"/>
        <v>44258</v>
      </c>
      <c r="E1498" s="5">
        <v>61.416666666671603</v>
      </c>
      <c r="F1498" s="7">
        <v>0.63428131263849574</v>
      </c>
      <c r="G1498" s="7">
        <v>0.73902439024390243</v>
      </c>
      <c r="H1498" s="7">
        <v>0.81231671554252194</v>
      </c>
      <c r="I1498" s="7">
        <v>0.67006448894131621</v>
      </c>
      <c r="J1498" s="7">
        <v>0.80347153342590749</v>
      </c>
    </row>
    <row r="1499" spans="1:10" x14ac:dyDescent="0.3">
      <c r="A1499" s="15" t="s">
        <v>8</v>
      </c>
      <c r="B1499" s="16">
        <f t="shared" si="44"/>
        <v>62</v>
      </c>
      <c r="C1499" s="3">
        <v>1476</v>
      </c>
      <c r="D1499" s="2">
        <f t="shared" si="45"/>
        <v>44258</v>
      </c>
      <c r="E1499" s="5">
        <v>61.458333333338302</v>
      </c>
      <c r="F1499" s="7">
        <v>0.64934819913573905</v>
      </c>
      <c r="G1499" s="7">
        <v>0.7117073170731707</v>
      </c>
      <c r="H1499" s="7">
        <v>0.80107526881720426</v>
      </c>
      <c r="I1499" s="7">
        <v>0.67982659160930348</v>
      </c>
      <c r="J1499" s="7">
        <v>0.80059512001586985</v>
      </c>
    </row>
    <row r="1500" spans="1:10" x14ac:dyDescent="0.3">
      <c r="A1500" s="15" t="s">
        <v>8</v>
      </c>
      <c r="B1500" s="16">
        <f t="shared" si="44"/>
        <v>62</v>
      </c>
      <c r="C1500" s="3">
        <v>1477</v>
      </c>
      <c r="D1500" s="2">
        <f t="shared" si="45"/>
        <v>44258</v>
      </c>
      <c r="E1500" s="5">
        <v>61.500000000004903</v>
      </c>
      <c r="F1500" s="7">
        <v>0.66599291479001543</v>
      </c>
      <c r="G1500" s="7">
        <v>0.7014634146341463</v>
      </c>
      <c r="H1500" s="7">
        <v>0.81329423264907141</v>
      </c>
      <c r="I1500" s="7">
        <v>0.66153841048944895</v>
      </c>
      <c r="J1500" s="7">
        <v>0.79492164253124387</v>
      </c>
    </row>
    <row r="1501" spans="1:10" x14ac:dyDescent="0.3">
      <c r="A1501" s="15" t="s">
        <v>8</v>
      </c>
      <c r="B1501" s="16">
        <f t="shared" si="44"/>
        <v>62</v>
      </c>
      <c r="C1501" s="3">
        <v>1478</v>
      </c>
      <c r="D1501" s="2">
        <f t="shared" si="45"/>
        <v>44258</v>
      </c>
      <c r="E1501" s="5">
        <v>61.541666666671603</v>
      </c>
      <c r="F1501" s="7">
        <v>0.65386658270804987</v>
      </c>
      <c r="G1501" s="7">
        <v>0.70439024390243898</v>
      </c>
      <c r="H1501" s="7">
        <v>0.89589442815249265</v>
      </c>
      <c r="I1501" s="7">
        <v>0.62619807246586001</v>
      </c>
      <c r="J1501" s="7">
        <v>0.79238246379686561</v>
      </c>
    </row>
    <row r="1502" spans="1:10" x14ac:dyDescent="0.3">
      <c r="A1502" s="15" t="s">
        <v>8</v>
      </c>
      <c r="B1502" s="16">
        <f t="shared" si="44"/>
        <v>62</v>
      </c>
      <c r="C1502" s="3">
        <v>1479</v>
      </c>
      <c r="D1502" s="2">
        <f t="shared" si="45"/>
        <v>44258</v>
      </c>
      <c r="E1502" s="5">
        <v>61.583333333338302</v>
      </c>
      <c r="F1502" s="7">
        <v>0.61607438989804797</v>
      </c>
      <c r="G1502" s="7">
        <v>0.69560975609756093</v>
      </c>
      <c r="H1502" s="7">
        <v>0.92521994134897356</v>
      </c>
      <c r="I1502" s="7">
        <v>0.60912766554014253</v>
      </c>
      <c r="J1502" s="7">
        <v>0.81037492560999791</v>
      </c>
    </row>
    <row r="1503" spans="1:10" x14ac:dyDescent="0.3">
      <c r="A1503" s="15" t="s">
        <v>8</v>
      </c>
      <c r="B1503" s="16">
        <f t="shared" si="44"/>
        <v>62</v>
      </c>
      <c r="C1503" s="3">
        <v>1480</v>
      </c>
      <c r="D1503" s="2">
        <f t="shared" si="45"/>
        <v>44258</v>
      </c>
      <c r="E1503" s="5">
        <v>61.625000000005002</v>
      </c>
      <c r="F1503" s="7">
        <v>0.59508073005542239</v>
      </c>
      <c r="G1503" s="7">
        <v>0.6912195121951219</v>
      </c>
      <c r="H1503" s="7">
        <v>0.90420332355816224</v>
      </c>
      <c r="I1503" s="7">
        <v>0.59382751074677431</v>
      </c>
      <c r="J1503" s="7">
        <v>0.80975996826026575</v>
      </c>
    </row>
    <row r="1504" spans="1:10" x14ac:dyDescent="0.3">
      <c r="A1504" s="15" t="s">
        <v>8</v>
      </c>
      <c r="B1504" s="16">
        <f t="shared" si="44"/>
        <v>62</v>
      </c>
      <c r="C1504" s="3">
        <v>1481</v>
      </c>
      <c r="D1504" s="2">
        <f t="shared" si="45"/>
        <v>44258</v>
      </c>
      <c r="E1504" s="5">
        <v>61.666666666671603</v>
      </c>
      <c r="F1504" s="7">
        <v>0.58529049841616232</v>
      </c>
      <c r="G1504" s="7">
        <v>0.7117073170731707</v>
      </c>
      <c r="H1504" s="7">
        <v>0.82502443792766378</v>
      </c>
      <c r="I1504" s="7">
        <v>0.59262135020299</v>
      </c>
      <c r="J1504" s="7">
        <v>0.79222376512596704</v>
      </c>
    </row>
    <row r="1505" spans="1:10" x14ac:dyDescent="0.3">
      <c r="A1505" s="15" t="s">
        <v>8</v>
      </c>
      <c r="B1505" s="16">
        <f t="shared" si="44"/>
        <v>62</v>
      </c>
      <c r="C1505" s="3">
        <v>1482</v>
      </c>
      <c r="D1505" s="2">
        <f t="shared" si="45"/>
        <v>44258</v>
      </c>
      <c r="E1505" s="5">
        <v>61.708333333338302</v>
      </c>
      <c r="F1505" s="7">
        <v>0.58127923129797776</v>
      </c>
      <c r="G1505" s="7">
        <v>0.8</v>
      </c>
      <c r="H1505" s="7">
        <v>0.83870967741935487</v>
      </c>
      <c r="I1505" s="7">
        <v>0.62921928065049715</v>
      </c>
      <c r="J1505" s="7">
        <v>0.85100178536004756</v>
      </c>
    </row>
    <row r="1506" spans="1:10" x14ac:dyDescent="0.3">
      <c r="A1506" s="15" t="s">
        <v>8</v>
      </c>
      <c r="B1506" s="16">
        <f t="shared" si="44"/>
        <v>62</v>
      </c>
      <c r="C1506" s="3">
        <v>1483</v>
      </c>
      <c r="D1506" s="2">
        <f t="shared" si="45"/>
        <v>44258</v>
      </c>
      <c r="E1506" s="5">
        <v>61.750000000005002</v>
      </c>
      <c r="F1506" s="7">
        <v>0.65510553309715969</v>
      </c>
      <c r="G1506" s="7">
        <v>0.91951219512195126</v>
      </c>
      <c r="H1506" s="7">
        <v>0.88269794721407624</v>
      </c>
      <c r="I1506" s="7">
        <v>0.73549413593611823</v>
      </c>
      <c r="J1506" s="7">
        <v>0.91406466970839106</v>
      </c>
    </row>
    <row r="1507" spans="1:10" x14ac:dyDescent="0.3">
      <c r="A1507" s="15" t="s">
        <v>8</v>
      </c>
      <c r="B1507" s="16">
        <f t="shared" si="44"/>
        <v>62</v>
      </c>
      <c r="C1507" s="3">
        <v>1484</v>
      </c>
      <c r="D1507" s="2">
        <f t="shared" si="45"/>
        <v>44258</v>
      </c>
      <c r="E1507" s="5">
        <v>61.791666666671603</v>
      </c>
      <c r="F1507" s="7">
        <v>0.72747898230620223</v>
      </c>
      <c r="G1507" s="7">
        <v>0.93902439024390238</v>
      </c>
      <c r="H1507" s="7">
        <v>0.86852394916911047</v>
      </c>
      <c r="I1507" s="7">
        <v>0.77162088399788287</v>
      </c>
      <c r="J1507" s="7">
        <v>0.92261456060305491</v>
      </c>
    </row>
    <row r="1508" spans="1:10" x14ac:dyDescent="0.3">
      <c r="A1508" s="15" t="s">
        <v>8</v>
      </c>
      <c r="B1508" s="16">
        <f t="shared" si="44"/>
        <v>62</v>
      </c>
      <c r="C1508" s="3">
        <v>1485</v>
      </c>
      <c r="D1508" s="2">
        <f t="shared" si="45"/>
        <v>44258</v>
      </c>
      <c r="E1508" s="5">
        <v>61.833333333338302</v>
      </c>
      <c r="F1508" s="7">
        <v>0.71256591312205886</v>
      </c>
      <c r="G1508" s="7">
        <v>0.9185365853658537</v>
      </c>
      <c r="H1508" s="7">
        <v>0.85190615835777128</v>
      </c>
      <c r="I1508" s="7">
        <v>0.73867461703987958</v>
      </c>
      <c r="J1508" s="7">
        <v>0.90220194405871845</v>
      </c>
    </row>
    <row r="1509" spans="1:10" x14ac:dyDescent="0.3">
      <c r="A1509" s="15" t="s">
        <v>8</v>
      </c>
      <c r="B1509" s="16">
        <f t="shared" si="44"/>
        <v>62</v>
      </c>
      <c r="C1509" s="3">
        <v>1486</v>
      </c>
      <c r="D1509" s="2">
        <f t="shared" si="45"/>
        <v>44258</v>
      </c>
      <c r="E1509" s="5">
        <v>61.875000000005002</v>
      </c>
      <c r="F1509" s="7">
        <v>0.6680237840020381</v>
      </c>
      <c r="G1509" s="7">
        <v>0.84097560975609753</v>
      </c>
      <c r="H1509" s="7">
        <v>0.84310850439882701</v>
      </c>
      <c r="I1509" s="7">
        <v>0.70647826007608605</v>
      </c>
      <c r="J1509" s="7">
        <v>0.88161079150962107</v>
      </c>
    </row>
    <row r="1510" spans="1:10" x14ac:dyDescent="0.3">
      <c r="A1510" s="15" t="s">
        <v>8</v>
      </c>
      <c r="B1510" s="16">
        <f t="shared" si="44"/>
        <v>62</v>
      </c>
      <c r="C1510" s="3">
        <v>1487</v>
      </c>
      <c r="D1510" s="2">
        <f t="shared" si="45"/>
        <v>44258</v>
      </c>
      <c r="E1510" s="5">
        <v>61.916666666671603</v>
      </c>
      <c r="F1510" s="7">
        <v>0.60963328991198773</v>
      </c>
      <c r="G1510" s="7">
        <v>0.69658536585365849</v>
      </c>
      <c r="H1510" s="7">
        <v>0.87341153470185728</v>
      </c>
      <c r="I1510" s="7">
        <v>0.72543505563768051</v>
      </c>
      <c r="J1510" s="7">
        <v>0.86687165244991071</v>
      </c>
    </row>
    <row r="1511" spans="1:10" x14ac:dyDescent="0.3">
      <c r="A1511" s="15" t="s">
        <v>8</v>
      </c>
      <c r="B1511" s="16">
        <f t="shared" si="44"/>
        <v>62</v>
      </c>
      <c r="C1511" s="3">
        <v>1488</v>
      </c>
      <c r="D1511" s="2">
        <f t="shared" si="45"/>
        <v>44258</v>
      </c>
      <c r="E1511" s="5">
        <v>61.958333333338302</v>
      </c>
      <c r="F1511" s="7">
        <v>0.58734419988559838</v>
      </c>
      <c r="G1511" s="7">
        <v>0.54487804878048784</v>
      </c>
      <c r="H1511" s="7">
        <v>0.85337243401759533</v>
      </c>
      <c r="I1511" s="7">
        <v>0.70116418549322335</v>
      </c>
      <c r="J1511" s="7">
        <v>0.8365602063082721</v>
      </c>
    </row>
    <row r="1512" spans="1:10" x14ac:dyDescent="0.3">
      <c r="A1512" s="15" t="s">
        <v>8</v>
      </c>
      <c r="B1512" s="16">
        <f t="shared" si="44"/>
        <v>63</v>
      </c>
      <c r="C1512" s="3">
        <v>1489</v>
      </c>
      <c r="D1512" s="2">
        <f t="shared" si="45"/>
        <v>44259</v>
      </c>
      <c r="E1512" s="5">
        <v>62.000000000005002</v>
      </c>
      <c r="F1512" s="7">
        <v>0.54412874509106468</v>
      </c>
      <c r="G1512" s="7">
        <v>0.44146341463414634</v>
      </c>
      <c r="H1512" s="7">
        <v>0.78445747800586507</v>
      </c>
      <c r="I1512" s="7">
        <v>0.64931919122538939</v>
      </c>
      <c r="J1512" s="7">
        <v>0.74217417179131118</v>
      </c>
    </row>
    <row r="1513" spans="1:10" x14ac:dyDescent="0.3">
      <c r="A1513" s="15" t="s">
        <v>8</v>
      </c>
      <c r="B1513" s="16">
        <f t="shared" si="44"/>
        <v>63</v>
      </c>
      <c r="C1513" s="3">
        <v>1490</v>
      </c>
      <c r="D1513" s="2">
        <f t="shared" si="45"/>
        <v>44259</v>
      </c>
      <c r="E1513" s="5">
        <v>62.041666666671702</v>
      </c>
      <c r="F1513" s="7">
        <v>0.50108032628497545</v>
      </c>
      <c r="G1513" s="7">
        <v>0.38048780487804879</v>
      </c>
      <c r="H1513" s="7">
        <v>0.69892473118279574</v>
      </c>
      <c r="I1513" s="7">
        <v>0.60985103004783159</v>
      </c>
      <c r="J1513" s="7">
        <v>0.6933346558222574</v>
      </c>
    </row>
    <row r="1514" spans="1:10" x14ac:dyDescent="0.3">
      <c r="A1514" s="15" t="s">
        <v>8</v>
      </c>
      <c r="B1514" s="16">
        <f t="shared" si="44"/>
        <v>63</v>
      </c>
      <c r="C1514" s="3">
        <v>1491</v>
      </c>
      <c r="D1514" s="2">
        <f t="shared" si="45"/>
        <v>44259</v>
      </c>
      <c r="E1514" s="5">
        <v>62.083333333338302</v>
      </c>
      <c r="F1514" s="7">
        <v>0.49220939343103937</v>
      </c>
      <c r="G1514" s="7">
        <v>0.35365853658536583</v>
      </c>
      <c r="H1514" s="7">
        <v>0.65982404692082108</v>
      </c>
      <c r="I1514" s="7">
        <v>0.57468821496534983</v>
      </c>
      <c r="J1514" s="7">
        <v>0.68069827415195394</v>
      </c>
    </row>
    <row r="1515" spans="1:10" x14ac:dyDescent="0.3">
      <c r="A1515" s="15" t="s">
        <v>8</v>
      </c>
      <c r="B1515" s="16">
        <f t="shared" si="44"/>
        <v>63</v>
      </c>
      <c r="C1515" s="3">
        <v>1492</v>
      </c>
      <c r="D1515" s="2">
        <f t="shared" si="45"/>
        <v>44259</v>
      </c>
      <c r="E1515" s="5">
        <v>62.125000000005002</v>
      </c>
      <c r="F1515" s="7">
        <v>0.47334514201664113</v>
      </c>
      <c r="G1515" s="7">
        <v>0.344390243902439</v>
      </c>
      <c r="H1515" s="7">
        <v>0.61779081133919844</v>
      </c>
      <c r="I1515" s="7">
        <v>0.56675775086729085</v>
      </c>
      <c r="J1515" s="7">
        <v>0.62927990478079754</v>
      </c>
    </row>
    <row r="1516" spans="1:10" x14ac:dyDescent="0.3">
      <c r="A1516" s="15" t="s">
        <v>8</v>
      </c>
      <c r="B1516" s="16">
        <f t="shared" si="44"/>
        <v>63</v>
      </c>
      <c r="C1516" s="3">
        <v>1493</v>
      </c>
      <c r="D1516" s="2">
        <f t="shared" si="45"/>
        <v>44259</v>
      </c>
      <c r="E1516" s="5">
        <v>62.166666666671702</v>
      </c>
      <c r="F1516" s="7">
        <v>0.46044852167141742</v>
      </c>
      <c r="G1516" s="7">
        <v>0.35121951219512193</v>
      </c>
      <c r="H1516" s="7">
        <v>0.60899315738025417</v>
      </c>
      <c r="I1516" s="7">
        <v>0.55726773943614061</v>
      </c>
      <c r="J1516" s="7">
        <v>0.61918270184487201</v>
      </c>
    </row>
    <row r="1517" spans="1:10" x14ac:dyDescent="0.3">
      <c r="A1517" s="15" t="s">
        <v>8</v>
      </c>
      <c r="B1517" s="16">
        <f t="shared" si="44"/>
        <v>63</v>
      </c>
      <c r="C1517" s="3">
        <v>1494</v>
      </c>
      <c r="D1517" s="2">
        <f t="shared" si="45"/>
        <v>44259</v>
      </c>
      <c r="E1517" s="5">
        <v>62.208333333338302</v>
      </c>
      <c r="F1517" s="7">
        <v>0.45225174126005224</v>
      </c>
      <c r="G1517" s="7">
        <v>0.41365853658536583</v>
      </c>
      <c r="H1517" s="7">
        <v>0.62561094819159335</v>
      </c>
      <c r="I1517" s="7">
        <v>0.56229479094599821</v>
      </c>
      <c r="J1517" s="7">
        <v>0.63074786748660971</v>
      </c>
    </row>
    <row r="1518" spans="1:10" x14ac:dyDescent="0.3">
      <c r="A1518" s="15" t="s">
        <v>8</v>
      </c>
      <c r="B1518" s="16">
        <f t="shared" si="44"/>
        <v>63</v>
      </c>
      <c r="C1518" s="3">
        <v>1495</v>
      </c>
      <c r="D1518" s="2">
        <f t="shared" si="45"/>
        <v>44259</v>
      </c>
      <c r="E1518" s="5">
        <v>62.250000000005002</v>
      </c>
      <c r="F1518" s="7">
        <v>0.4574683112301059</v>
      </c>
      <c r="G1518" s="7">
        <v>0.60146341463414632</v>
      </c>
      <c r="H1518" s="7">
        <v>0.67839687194525899</v>
      </c>
      <c r="I1518" s="7">
        <v>0.5693392994314288</v>
      </c>
      <c r="J1518" s="7">
        <v>0.6908549890894663</v>
      </c>
    </row>
    <row r="1519" spans="1:10" x14ac:dyDescent="0.3">
      <c r="A1519" s="15" t="s">
        <v>8</v>
      </c>
      <c r="B1519" s="16">
        <f t="shared" si="44"/>
        <v>63</v>
      </c>
      <c r="C1519" s="3">
        <v>1496</v>
      </c>
      <c r="D1519" s="2">
        <f t="shared" si="45"/>
        <v>44259</v>
      </c>
      <c r="E1519" s="5">
        <v>62.291666666671702</v>
      </c>
      <c r="F1519" s="7">
        <v>0.45069914775594966</v>
      </c>
      <c r="G1519" s="7">
        <v>0.76195121951219513</v>
      </c>
      <c r="H1519" s="7">
        <v>0.6920821114369502</v>
      </c>
      <c r="I1519" s="7">
        <v>0.58053817655734907</v>
      </c>
      <c r="J1519" s="7">
        <v>0.78089664749057719</v>
      </c>
    </row>
    <row r="1520" spans="1:10" x14ac:dyDescent="0.3">
      <c r="A1520" s="15" t="s">
        <v>8</v>
      </c>
      <c r="B1520" s="16">
        <f t="shared" si="44"/>
        <v>63</v>
      </c>
      <c r="C1520" s="3">
        <v>1497</v>
      </c>
      <c r="D1520" s="2">
        <f t="shared" si="45"/>
        <v>44259</v>
      </c>
      <c r="E1520" s="5">
        <v>62.333333333338302</v>
      </c>
      <c r="F1520" s="7">
        <v>0.48846850830853833</v>
      </c>
      <c r="G1520" s="7">
        <v>0.77219512195121953</v>
      </c>
      <c r="H1520" s="7">
        <v>0.73704789833822093</v>
      </c>
      <c r="I1520" s="7">
        <v>0.63135121503669078</v>
      </c>
      <c r="J1520" s="7">
        <v>0.79593334655822257</v>
      </c>
    </row>
    <row r="1521" spans="1:10" x14ac:dyDescent="0.3">
      <c r="A1521" s="15" t="s">
        <v>8</v>
      </c>
      <c r="B1521" s="16">
        <f t="shared" ref="B1521:B1584" si="46">B1497+1</f>
        <v>63</v>
      </c>
      <c r="C1521" s="3">
        <v>1498</v>
      </c>
      <c r="D1521" s="2">
        <f t="shared" ref="D1521:D1584" si="47">D1497+1</f>
        <v>44259</v>
      </c>
      <c r="E1521" s="5">
        <v>62.375000000005002</v>
      </c>
      <c r="F1521" s="7">
        <v>0.52510586957253214</v>
      </c>
      <c r="G1521" s="7">
        <v>0.73951219512195121</v>
      </c>
      <c r="H1521" s="7">
        <v>0.75268817204301075</v>
      </c>
      <c r="I1521" s="7">
        <v>0.65479917509900631</v>
      </c>
      <c r="J1521" s="7">
        <v>0.78873239436619724</v>
      </c>
    </row>
    <row r="1522" spans="1:10" x14ac:dyDescent="0.3">
      <c r="A1522" s="15" t="s">
        <v>8</v>
      </c>
      <c r="B1522" s="16">
        <f t="shared" si="46"/>
        <v>63</v>
      </c>
      <c r="C1522" s="3">
        <v>1499</v>
      </c>
      <c r="D1522" s="2">
        <f t="shared" si="47"/>
        <v>44259</v>
      </c>
      <c r="E1522" s="5">
        <v>62.416666666671702</v>
      </c>
      <c r="F1522" s="7">
        <v>0.56418027389095315</v>
      </c>
      <c r="G1522" s="7">
        <v>0.69902439024390239</v>
      </c>
      <c r="H1522" s="7">
        <v>0.76148582600195502</v>
      </c>
      <c r="I1522" s="7">
        <v>0.66474543707973099</v>
      </c>
      <c r="J1522" s="7">
        <v>0.75947232691926203</v>
      </c>
    </row>
    <row r="1523" spans="1:10" x14ac:dyDescent="0.3">
      <c r="A1523" s="15" t="s">
        <v>8</v>
      </c>
      <c r="B1523" s="16">
        <f t="shared" si="46"/>
        <v>63</v>
      </c>
      <c r="C1523" s="3">
        <v>1500</v>
      </c>
      <c r="D1523" s="2">
        <f t="shared" si="47"/>
        <v>44259</v>
      </c>
      <c r="E1523" s="5">
        <v>62.458333333338402</v>
      </c>
      <c r="F1523" s="7">
        <v>0.59940804368411693</v>
      </c>
      <c r="G1523" s="7">
        <v>0.67414634146341468</v>
      </c>
      <c r="H1523" s="7">
        <v>0.75464320625610948</v>
      </c>
      <c r="I1523" s="7">
        <v>0.6704825803540172</v>
      </c>
      <c r="J1523" s="7">
        <v>0.75074390001983726</v>
      </c>
    </row>
    <row r="1524" spans="1:10" x14ac:dyDescent="0.3">
      <c r="A1524" s="15" t="s">
        <v>8</v>
      </c>
      <c r="B1524" s="16">
        <f t="shared" si="46"/>
        <v>63</v>
      </c>
      <c r="C1524" s="3">
        <v>1501</v>
      </c>
      <c r="D1524" s="2">
        <f t="shared" si="47"/>
        <v>44259</v>
      </c>
      <c r="E1524" s="5">
        <v>62.500000000005002</v>
      </c>
      <c r="F1524" s="7">
        <v>0.60735487096169471</v>
      </c>
      <c r="G1524" s="7">
        <v>0.65707317073170735</v>
      </c>
      <c r="H1524" s="7">
        <v>0.73900293255131966</v>
      </c>
      <c r="I1524" s="7">
        <v>0.66829423680896705</v>
      </c>
      <c r="J1524" s="7">
        <v>0.76119817496528464</v>
      </c>
    </row>
    <row r="1525" spans="1:10" x14ac:dyDescent="0.3">
      <c r="A1525" s="15" t="s">
        <v>8</v>
      </c>
      <c r="B1525" s="16">
        <f t="shared" si="46"/>
        <v>63</v>
      </c>
      <c r="C1525" s="3">
        <v>1502</v>
      </c>
      <c r="D1525" s="2">
        <f t="shared" si="47"/>
        <v>44259</v>
      </c>
      <c r="E1525" s="5">
        <v>62.541666666671702</v>
      </c>
      <c r="F1525" s="7">
        <v>0.58223217762054236</v>
      </c>
      <c r="G1525" s="7">
        <v>0.66878048780487809</v>
      </c>
      <c r="H1525" s="7">
        <v>0.82746823069403719</v>
      </c>
      <c r="I1525" s="7">
        <v>0.65581288086551559</v>
      </c>
      <c r="J1525" s="7">
        <v>0.76012695893671889</v>
      </c>
    </row>
    <row r="1526" spans="1:10" x14ac:dyDescent="0.3">
      <c r="A1526" s="15" t="s">
        <v>8</v>
      </c>
      <c r="B1526" s="16">
        <f t="shared" si="46"/>
        <v>63</v>
      </c>
      <c r="C1526" s="3">
        <v>1503</v>
      </c>
      <c r="D1526" s="2">
        <f t="shared" si="47"/>
        <v>44259</v>
      </c>
      <c r="E1526" s="5">
        <v>62.583333333338402</v>
      </c>
      <c r="F1526" s="7">
        <v>0.528167795461428</v>
      </c>
      <c r="G1526" s="7">
        <v>0.68341463414634152</v>
      </c>
      <c r="H1526" s="7">
        <v>0.87585532746823069</v>
      </c>
      <c r="I1526" s="7">
        <v>0.64477991303034976</v>
      </c>
      <c r="J1526" s="7">
        <v>0.76931164451497713</v>
      </c>
    </row>
    <row r="1527" spans="1:10" x14ac:dyDescent="0.3">
      <c r="A1527" s="15" t="s">
        <v>8</v>
      </c>
      <c r="B1527" s="16">
        <f t="shared" si="46"/>
        <v>63</v>
      </c>
      <c r="C1527" s="3">
        <v>1504</v>
      </c>
      <c r="D1527" s="2">
        <f t="shared" si="47"/>
        <v>44259</v>
      </c>
      <c r="E1527" s="5">
        <v>62.625000000005002</v>
      </c>
      <c r="F1527" s="7">
        <v>0.51484817750517942</v>
      </c>
      <c r="G1527" s="7">
        <v>0.6760975609756098</v>
      </c>
      <c r="H1527" s="7">
        <v>0.84701857282502446</v>
      </c>
      <c r="I1527" s="7">
        <v>0.66455795958117858</v>
      </c>
      <c r="J1527" s="7">
        <v>0.77748462606625668</v>
      </c>
    </row>
    <row r="1528" spans="1:10" x14ac:dyDescent="0.3">
      <c r="A1528" s="15" t="s">
        <v>8</v>
      </c>
      <c r="B1528" s="16">
        <f t="shared" si="46"/>
        <v>63</v>
      </c>
      <c r="C1528" s="3">
        <v>1505</v>
      </c>
      <c r="D1528" s="2">
        <f t="shared" si="47"/>
        <v>44259</v>
      </c>
      <c r="E1528" s="5">
        <v>62.666666666671702</v>
      </c>
      <c r="F1528" s="7">
        <v>0.50802613932964491</v>
      </c>
      <c r="G1528" s="7">
        <v>0.69512195121951215</v>
      </c>
      <c r="H1528" s="7">
        <v>0.77370478983382207</v>
      </c>
      <c r="I1528" s="7">
        <v>0.68290254985988952</v>
      </c>
      <c r="J1528" s="7">
        <v>0.78783971434239231</v>
      </c>
    </row>
    <row r="1529" spans="1:10" x14ac:dyDescent="0.3">
      <c r="A1529" s="15" t="s">
        <v>8</v>
      </c>
      <c r="B1529" s="16">
        <f t="shared" si="46"/>
        <v>63</v>
      </c>
      <c r="C1529" s="3">
        <v>1506</v>
      </c>
      <c r="D1529" s="2">
        <f t="shared" si="47"/>
        <v>44259</v>
      </c>
      <c r="E1529" s="5">
        <v>62.708333333338402</v>
      </c>
      <c r="F1529" s="7">
        <v>0.51281730829315653</v>
      </c>
      <c r="G1529" s="7">
        <v>0.77024390243902441</v>
      </c>
      <c r="H1529" s="7">
        <v>0.80107526881720426</v>
      </c>
      <c r="I1529" s="7">
        <v>0.71274465398787856</v>
      </c>
      <c r="J1529" s="7">
        <v>0.8334060702241618</v>
      </c>
    </row>
    <row r="1530" spans="1:10" x14ac:dyDescent="0.3">
      <c r="A1530" s="15" t="s">
        <v>8</v>
      </c>
      <c r="B1530" s="16">
        <f t="shared" si="46"/>
        <v>63</v>
      </c>
      <c r="C1530" s="3">
        <v>1507</v>
      </c>
      <c r="D1530" s="2">
        <f t="shared" si="47"/>
        <v>44259</v>
      </c>
      <c r="E1530" s="5">
        <v>62.750000000005002</v>
      </c>
      <c r="F1530" s="7">
        <v>0.58254942582881097</v>
      </c>
      <c r="G1530" s="7">
        <v>0.8902439024390244</v>
      </c>
      <c r="H1530" s="7">
        <v>0.83968719452590423</v>
      </c>
      <c r="I1530" s="7">
        <v>0.79443672966242429</v>
      </c>
      <c r="J1530" s="7">
        <v>0.88619321563181908</v>
      </c>
    </row>
    <row r="1531" spans="1:10" x14ac:dyDescent="0.3">
      <c r="A1531" s="15" t="s">
        <v>8</v>
      </c>
      <c r="B1531" s="16">
        <f t="shared" si="46"/>
        <v>63</v>
      </c>
      <c r="C1531" s="3">
        <v>1508</v>
      </c>
      <c r="D1531" s="2">
        <f t="shared" si="47"/>
        <v>44259</v>
      </c>
      <c r="E1531" s="5">
        <v>62.791666666671702</v>
      </c>
      <c r="F1531" s="7">
        <v>0.65461644210941228</v>
      </c>
      <c r="G1531" s="7">
        <v>0.90878048780487808</v>
      </c>
      <c r="H1531" s="7">
        <v>0.83773216031280551</v>
      </c>
      <c r="I1531" s="7">
        <v>0.84508385885101167</v>
      </c>
      <c r="J1531" s="7">
        <v>0.89494147986510608</v>
      </c>
    </row>
    <row r="1532" spans="1:10" x14ac:dyDescent="0.3">
      <c r="A1532" s="15" t="s">
        <v>8</v>
      </c>
      <c r="B1532" s="16">
        <f t="shared" si="46"/>
        <v>63</v>
      </c>
      <c r="C1532" s="3">
        <v>1509</v>
      </c>
      <c r="D1532" s="2">
        <f t="shared" si="47"/>
        <v>44259</v>
      </c>
      <c r="E1532" s="5">
        <v>62.833333333338402</v>
      </c>
      <c r="F1532" s="7">
        <v>0.66150096856839347</v>
      </c>
      <c r="G1532" s="7">
        <v>0.88</v>
      </c>
      <c r="H1532" s="7">
        <v>0.8137829912023461</v>
      </c>
      <c r="I1532" s="7">
        <v>0.80983643003024519</v>
      </c>
      <c r="J1532" s="7">
        <v>0.87433048998214635</v>
      </c>
    </row>
    <row r="1533" spans="1:10" x14ac:dyDescent="0.3">
      <c r="A1533" s="15" t="s">
        <v>8</v>
      </c>
      <c r="B1533" s="16">
        <f t="shared" si="46"/>
        <v>63</v>
      </c>
      <c r="C1533" s="3">
        <v>1510</v>
      </c>
      <c r="D1533" s="2">
        <f t="shared" si="47"/>
        <v>44259</v>
      </c>
      <c r="E1533" s="5">
        <v>62.875000000005102</v>
      </c>
      <c r="F1533" s="7">
        <v>0.63855094477477781</v>
      </c>
      <c r="G1533" s="7">
        <v>0.79560975609756102</v>
      </c>
      <c r="H1533" s="7">
        <v>0.78347996089931571</v>
      </c>
      <c r="I1533" s="7">
        <v>0.76470246657342555</v>
      </c>
      <c r="J1533" s="7">
        <v>0.85814322555048594</v>
      </c>
    </row>
    <row r="1534" spans="1:10" x14ac:dyDescent="0.3">
      <c r="A1534" s="15" t="s">
        <v>8</v>
      </c>
      <c r="B1534" s="16">
        <f t="shared" si="46"/>
        <v>63</v>
      </c>
      <c r="C1534" s="3">
        <v>1511</v>
      </c>
      <c r="D1534" s="2">
        <f t="shared" si="47"/>
        <v>44259</v>
      </c>
      <c r="E1534" s="5">
        <v>62.916666666671702</v>
      </c>
      <c r="F1534" s="7">
        <v>0.58630112623113939</v>
      </c>
      <c r="G1534" s="7">
        <v>0.67560975609756102</v>
      </c>
      <c r="H1534" s="7">
        <v>0.83333333333333337</v>
      </c>
      <c r="I1534" s="7">
        <v>0.76511392161449654</v>
      </c>
      <c r="J1534" s="7">
        <v>0.83168022217813919</v>
      </c>
    </row>
    <row r="1535" spans="1:10" x14ac:dyDescent="0.3">
      <c r="A1535" s="15" t="s">
        <v>8</v>
      </c>
      <c r="B1535" s="16">
        <f t="shared" si="46"/>
        <v>63</v>
      </c>
      <c r="C1535" s="3">
        <v>1512</v>
      </c>
      <c r="D1535" s="2">
        <f t="shared" si="47"/>
        <v>44259</v>
      </c>
      <c r="E1535" s="5">
        <v>62.958333333338402</v>
      </c>
      <c r="F1535" s="7">
        <v>0.5648303923783522</v>
      </c>
      <c r="G1535" s="7">
        <v>0.53365853658536588</v>
      </c>
      <c r="H1535" s="7">
        <v>0.81671554252199419</v>
      </c>
      <c r="I1535" s="7">
        <v>0.715110520474036</v>
      </c>
      <c r="J1535" s="7">
        <v>0.79845268795873836</v>
      </c>
    </row>
    <row r="1536" spans="1:10" x14ac:dyDescent="0.3">
      <c r="A1536" s="15" t="s">
        <v>8</v>
      </c>
      <c r="B1536" s="16">
        <f t="shared" si="46"/>
        <v>64</v>
      </c>
      <c r="C1536" s="3">
        <v>1513</v>
      </c>
      <c r="D1536" s="2">
        <f t="shared" si="47"/>
        <v>44260</v>
      </c>
      <c r="E1536" s="5">
        <v>63.000000000005102</v>
      </c>
      <c r="F1536" s="7">
        <v>0.51334365191142051</v>
      </c>
      <c r="G1536" s="7">
        <v>0.45219512195121953</v>
      </c>
      <c r="H1536" s="7">
        <v>0.7810361681329423</v>
      </c>
      <c r="I1536" s="7">
        <v>0.65967359006136983</v>
      </c>
      <c r="J1536" s="7">
        <v>0.74328506248760162</v>
      </c>
    </row>
    <row r="1537" spans="1:10" x14ac:dyDescent="0.3">
      <c r="A1537" s="15" t="s">
        <v>8</v>
      </c>
      <c r="B1537" s="16">
        <f t="shared" si="46"/>
        <v>64</v>
      </c>
      <c r="C1537" s="3">
        <v>1514</v>
      </c>
      <c r="D1537" s="2">
        <f t="shared" si="47"/>
        <v>44260</v>
      </c>
      <c r="E1537" s="5">
        <v>63.041666666671702</v>
      </c>
      <c r="F1537" s="7">
        <v>0.45642163248237111</v>
      </c>
      <c r="G1537" s="7">
        <v>0.3980487804878049</v>
      </c>
      <c r="H1537" s="7">
        <v>0.7028347996089932</v>
      </c>
      <c r="I1537" s="7">
        <v>0.61368353466425762</v>
      </c>
      <c r="J1537" s="7">
        <v>0.67837730609006153</v>
      </c>
    </row>
    <row r="1538" spans="1:10" x14ac:dyDescent="0.3">
      <c r="A1538" s="15" t="s">
        <v>8</v>
      </c>
      <c r="B1538" s="16">
        <f t="shared" si="46"/>
        <v>64</v>
      </c>
      <c r="C1538" s="3">
        <v>1515</v>
      </c>
      <c r="D1538" s="2">
        <f t="shared" si="47"/>
        <v>44260</v>
      </c>
      <c r="E1538" s="5">
        <v>63.083333333338402</v>
      </c>
      <c r="F1538" s="7">
        <v>0.47816034493532467</v>
      </c>
      <c r="G1538" s="7">
        <v>0.38097560975609757</v>
      </c>
      <c r="H1538" s="7">
        <v>0.65982404692082108</v>
      </c>
      <c r="I1538" s="7">
        <v>0.60880248333026399</v>
      </c>
      <c r="J1538" s="7">
        <v>0.69081531442174171</v>
      </c>
    </row>
    <row r="1539" spans="1:10" x14ac:dyDescent="0.3">
      <c r="A1539" s="15" t="s">
        <v>8</v>
      </c>
      <c r="B1539" s="16">
        <f t="shared" si="46"/>
        <v>64</v>
      </c>
      <c r="C1539" s="3">
        <v>1516</v>
      </c>
      <c r="D1539" s="2">
        <f t="shared" si="47"/>
        <v>44260</v>
      </c>
      <c r="E1539" s="5">
        <v>63.125000000005102</v>
      </c>
      <c r="F1539" s="7">
        <v>0.46666490417662077</v>
      </c>
      <c r="G1539" s="7">
        <v>0.37219512195121951</v>
      </c>
      <c r="H1539" s="7">
        <v>0.61339198435972631</v>
      </c>
      <c r="I1539" s="7">
        <v>0.59713574200441644</v>
      </c>
      <c r="J1539" s="7">
        <v>0.6217417179131125</v>
      </c>
    </row>
    <row r="1540" spans="1:10" x14ac:dyDescent="0.3">
      <c r="A1540" s="15" t="s">
        <v>8</v>
      </c>
      <c r="B1540" s="16">
        <f t="shared" si="46"/>
        <v>64</v>
      </c>
      <c r="C1540" s="3">
        <v>1517</v>
      </c>
      <c r="D1540" s="2">
        <f t="shared" si="47"/>
        <v>44260</v>
      </c>
      <c r="E1540" s="5">
        <v>63.166666666671702</v>
      </c>
      <c r="F1540" s="7">
        <v>0.45929369012540922</v>
      </c>
      <c r="G1540" s="7">
        <v>0.38146341463414635</v>
      </c>
      <c r="H1540" s="7">
        <v>0.60752688172043012</v>
      </c>
      <c r="I1540" s="7">
        <v>0.60403259122107567</v>
      </c>
      <c r="J1540" s="7">
        <v>0.60708192818885132</v>
      </c>
    </row>
    <row r="1541" spans="1:10" x14ac:dyDescent="0.3">
      <c r="A1541" s="15" t="s">
        <v>8</v>
      </c>
      <c r="B1541" s="16">
        <f t="shared" si="46"/>
        <v>64</v>
      </c>
      <c r="C1541" s="3">
        <v>1518</v>
      </c>
      <c r="D1541" s="2">
        <f t="shared" si="47"/>
        <v>44260</v>
      </c>
      <c r="E1541" s="5">
        <v>63.208333333338402</v>
      </c>
      <c r="F1541" s="7">
        <v>0.46900581141036063</v>
      </c>
      <c r="G1541" s="7">
        <v>0.45073170731707318</v>
      </c>
      <c r="H1541" s="7">
        <v>0.62414467253176931</v>
      </c>
      <c r="I1541" s="7">
        <v>0.62861205264633613</v>
      </c>
      <c r="J1541" s="7">
        <v>0.61293394167823845</v>
      </c>
    </row>
    <row r="1542" spans="1:10" x14ac:dyDescent="0.3">
      <c r="A1542" s="15" t="s">
        <v>8</v>
      </c>
      <c r="B1542" s="16">
        <f t="shared" si="46"/>
        <v>64</v>
      </c>
      <c r="C1542" s="3">
        <v>1519</v>
      </c>
      <c r="D1542" s="2">
        <f t="shared" si="47"/>
        <v>44260</v>
      </c>
      <c r="E1542" s="5">
        <v>63.250000000005102</v>
      </c>
      <c r="F1542" s="7">
        <v>0.52068362182090855</v>
      </c>
      <c r="G1542" s="7">
        <v>0.61512195121951219</v>
      </c>
      <c r="H1542" s="7">
        <v>0.62463343108504399</v>
      </c>
      <c r="I1542" s="7">
        <v>0.69646895256487473</v>
      </c>
      <c r="J1542" s="7">
        <v>0.64812537195000997</v>
      </c>
    </row>
    <row r="1543" spans="1:10" x14ac:dyDescent="0.3">
      <c r="A1543" s="15" t="s">
        <v>8</v>
      </c>
      <c r="B1543" s="16">
        <f t="shared" si="46"/>
        <v>64</v>
      </c>
      <c r="C1543" s="3">
        <v>1520</v>
      </c>
      <c r="D1543" s="2">
        <f t="shared" si="47"/>
        <v>44260</v>
      </c>
      <c r="E1543" s="5">
        <v>63.291666666671802</v>
      </c>
      <c r="F1543" s="7">
        <v>0.56848836035551031</v>
      </c>
      <c r="G1543" s="7">
        <v>0.76487804878048782</v>
      </c>
      <c r="H1543" s="7">
        <v>0.63636363636363635</v>
      </c>
      <c r="I1543" s="7">
        <v>0.73191879072036159</v>
      </c>
      <c r="J1543" s="7">
        <v>0.70757786153540958</v>
      </c>
    </row>
    <row r="1544" spans="1:10" x14ac:dyDescent="0.3">
      <c r="A1544" s="15" t="s">
        <v>8</v>
      </c>
      <c r="B1544" s="16">
        <f t="shared" si="46"/>
        <v>64</v>
      </c>
      <c r="C1544" s="3">
        <v>1521</v>
      </c>
      <c r="D1544" s="2">
        <f t="shared" si="47"/>
        <v>44260</v>
      </c>
      <c r="E1544" s="5">
        <v>63.333333333338402</v>
      </c>
      <c r="F1544" s="7">
        <v>0.63194401049803173</v>
      </c>
      <c r="G1544" s="7">
        <v>0.77268292682926831</v>
      </c>
      <c r="H1544" s="7">
        <v>0.69794721407624638</v>
      </c>
      <c r="I1544" s="7">
        <v>0.75599388790172861</v>
      </c>
      <c r="J1544" s="7">
        <v>0.76220987899226345</v>
      </c>
    </row>
    <row r="1545" spans="1:10" x14ac:dyDescent="0.3">
      <c r="A1545" s="15" t="s">
        <v>8</v>
      </c>
      <c r="B1545" s="16">
        <f t="shared" si="46"/>
        <v>64</v>
      </c>
      <c r="C1545" s="3">
        <v>1522</v>
      </c>
      <c r="D1545" s="2">
        <f t="shared" si="47"/>
        <v>44260</v>
      </c>
      <c r="E1545" s="5">
        <v>63.375000000005102</v>
      </c>
      <c r="F1545" s="7">
        <v>0.67574349040324166</v>
      </c>
      <c r="G1545" s="7">
        <v>0.73268292682926828</v>
      </c>
      <c r="H1545" s="7">
        <v>0.75562072336265884</v>
      </c>
      <c r="I1545" s="7">
        <v>0.75686988895691165</v>
      </c>
      <c r="J1545" s="7">
        <v>0.7946042451894465</v>
      </c>
    </row>
    <row r="1546" spans="1:10" x14ac:dyDescent="0.3">
      <c r="A1546" s="15" t="s">
        <v>8</v>
      </c>
      <c r="B1546" s="16">
        <f t="shared" si="46"/>
        <v>64</v>
      </c>
      <c r="C1546" s="3">
        <v>1523</v>
      </c>
      <c r="D1546" s="2">
        <f t="shared" si="47"/>
        <v>44260</v>
      </c>
      <c r="E1546" s="5">
        <v>63.416666666671802</v>
      </c>
      <c r="F1546" s="7">
        <v>0.66866549060512703</v>
      </c>
      <c r="G1546" s="7">
        <v>0.69414634146341458</v>
      </c>
      <c r="H1546" s="7">
        <v>0.78005865102639294</v>
      </c>
      <c r="I1546" s="7">
        <v>0.75315849812273628</v>
      </c>
      <c r="J1546" s="7">
        <v>0.8122594723269192</v>
      </c>
    </row>
    <row r="1547" spans="1:10" x14ac:dyDescent="0.3">
      <c r="A1547" s="15" t="s">
        <v>8</v>
      </c>
      <c r="B1547" s="16">
        <f t="shared" si="46"/>
        <v>64</v>
      </c>
      <c r="C1547" s="3">
        <v>1524</v>
      </c>
      <c r="D1547" s="2">
        <f t="shared" si="47"/>
        <v>44260</v>
      </c>
      <c r="E1547" s="5">
        <v>63.458333333338402</v>
      </c>
      <c r="F1547" s="7">
        <v>0.6738063536163893</v>
      </c>
      <c r="G1547" s="7">
        <v>0.65804878048780491</v>
      </c>
      <c r="H1547" s="7">
        <v>0.78739002932551316</v>
      </c>
      <c r="I1547" s="7">
        <v>0.7498386532147413</v>
      </c>
      <c r="J1547" s="7">
        <v>0.82553064868081727</v>
      </c>
    </row>
    <row r="1548" spans="1:10" x14ac:dyDescent="0.3">
      <c r="A1548" s="15" t="s">
        <v>8</v>
      </c>
      <c r="B1548" s="16">
        <f t="shared" si="46"/>
        <v>64</v>
      </c>
      <c r="C1548" s="3">
        <v>1525</v>
      </c>
      <c r="D1548" s="2">
        <f t="shared" si="47"/>
        <v>44260</v>
      </c>
      <c r="E1548" s="5">
        <v>63.500000000005102</v>
      </c>
      <c r="F1548" s="7">
        <v>0.67939905498488262</v>
      </c>
      <c r="G1548" s="7">
        <v>0.63853658536585367</v>
      </c>
      <c r="H1548" s="7">
        <v>0.79667644183773212</v>
      </c>
      <c r="I1548" s="7">
        <v>0.73298724655281966</v>
      </c>
      <c r="J1548" s="7">
        <v>0.82132513390200346</v>
      </c>
    </row>
    <row r="1549" spans="1:10" x14ac:dyDescent="0.3">
      <c r="A1549" s="15" t="s">
        <v>8</v>
      </c>
      <c r="B1549" s="16">
        <f t="shared" si="46"/>
        <v>64</v>
      </c>
      <c r="C1549" s="3">
        <v>1526</v>
      </c>
      <c r="D1549" s="2">
        <f t="shared" si="47"/>
        <v>44260</v>
      </c>
      <c r="E1549" s="5">
        <v>63.541666666671802</v>
      </c>
      <c r="F1549" s="7">
        <v>0.68088315171674552</v>
      </c>
      <c r="G1549" s="7">
        <v>0.65268292682926832</v>
      </c>
      <c r="H1549" s="7">
        <v>0.91300097751710652</v>
      </c>
      <c r="I1549" s="7">
        <v>0.72093559567242194</v>
      </c>
      <c r="J1549" s="7">
        <v>0.80851021622693908</v>
      </c>
    </row>
    <row r="1550" spans="1:10" x14ac:dyDescent="0.3">
      <c r="A1550" s="15" t="s">
        <v>8</v>
      </c>
      <c r="B1550" s="16">
        <f t="shared" si="46"/>
        <v>64</v>
      </c>
      <c r="C1550" s="3">
        <v>1527</v>
      </c>
      <c r="D1550" s="2">
        <f t="shared" si="47"/>
        <v>44260</v>
      </c>
      <c r="E1550" s="5">
        <v>63.583333333338402</v>
      </c>
      <c r="F1550" s="7">
        <v>0.66120414922202086</v>
      </c>
      <c r="G1550" s="7">
        <v>0.68097560975609761</v>
      </c>
      <c r="H1550" s="7">
        <v>0.92521994134897356</v>
      </c>
      <c r="I1550" s="7">
        <v>0.71651743125963296</v>
      </c>
      <c r="J1550" s="7">
        <v>0.79718309859154923</v>
      </c>
    </row>
    <row r="1551" spans="1:10" x14ac:dyDescent="0.3">
      <c r="A1551" s="15" t="s">
        <v>8</v>
      </c>
      <c r="B1551" s="16">
        <f t="shared" si="46"/>
        <v>64</v>
      </c>
      <c r="C1551" s="3">
        <v>1528</v>
      </c>
      <c r="D1551" s="2">
        <f t="shared" si="47"/>
        <v>44260</v>
      </c>
      <c r="E1551" s="5">
        <v>63.625000000005102</v>
      </c>
      <c r="F1551" s="7">
        <v>0.64000620076043446</v>
      </c>
      <c r="G1551" s="7">
        <v>0.67414634146341468</v>
      </c>
      <c r="H1551" s="7">
        <v>0.91935483870967738</v>
      </c>
      <c r="I1551" s="7">
        <v>0.70941153633662324</v>
      </c>
      <c r="J1551" s="7">
        <v>0.79948422931957941</v>
      </c>
    </row>
    <row r="1552" spans="1:10" x14ac:dyDescent="0.3">
      <c r="A1552" s="15" t="s">
        <v>8</v>
      </c>
      <c r="B1552" s="16">
        <f t="shared" si="46"/>
        <v>64</v>
      </c>
      <c r="C1552" s="3">
        <v>1529</v>
      </c>
      <c r="D1552" s="2">
        <f t="shared" si="47"/>
        <v>44260</v>
      </c>
      <c r="E1552" s="5">
        <v>63.666666666671802</v>
      </c>
      <c r="F1552" s="7">
        <v>0.61609361706218546</v>
      </c>
      <c r="G1552" s="7">
        <v>0.70292682926829264</v>
      </c>
      <c r="H1552" s="7">
        <v>0.82013685239491696</v>
      </c>
      <c r="I1552" s="7">
        <v>0.69368499466601619</v>
      </c>
      <c r="J1552" s="7">
        <v>0.79956357865502869</v>
      </c>
    </row>
    <row r="1553" spans="1:10" x14ac:dyDescent="0.3">
      <c r="A1553" s="15" t="s">
        <v>8</v>
      </c>
      <c r="B1553" s="16">
        <f t="shared" si="46"/>
        <v>64</v>
      </c>
      <c r="C1553" s="3">
        <v>1530</v>
      </c>
      <c r="D1553" s="2">
        <f t="shared" si="47"/>
        <v>44260</v>
      </c>
      <c r="E1553" s="5">
        <v>63.708333333338501</v>
      </c>
      <c r="F1553" s="7">
        <v>0.60809151168771247</v>
      </c>
      <c r="G1553" s="7">
        <v>0.78048780487804881</v>
      </c>
      <c r="H1553" s="7">
        <v>0.83088954056695996</v>
      </c>
      <c r="I1553" s="7">
        <v>0.69333658515543217</v>
      </c>
      <c r="J1553" s="7">
        <v>0.8348740329299742</v>
      </c>
    </row>
    <row r="1554" spans="1:10" x14ac:dyDescent="0.3">
      <c r="A1554" s="15" t="s">
        <v>8</v>
      </c>
      <c r="B1554" s="16">
        <f t="shared" si="46"/>
        <v>64</v>
      </c>
      <c r="C1554" s="3">
        <v>1531</v>
      </c>
      <c r="D1554" s="2">
        <f t="shared" si="47"/>
        <v>44260</v>
      </c>
      <c r="E1554" s="5">
        <v>63.750000000005102</v>
      </c>
      <c r="F1554" s="7">
        <v>0.66789760573738577</v>
      </c>
      <c r="G1554" s="7">
        <v>0.88487804878048781</v>
      </c>
      <c r="H1554" s="7">
        <v>0.86461388074291301</v>
      </c>
      <c r="I1554" s="7">
        <v>0.78077907684752446</v>
      </c>
      <c r="J1554" s="7">
        <v>0.89353302916088073</v>
      </c>
    </row>
    <row r="1555" spans="1:10" x14ac:dyDescent="0.3">
      <c r="A1555" s="15" t="s">
        <v>8</v>
      </c>
      <c r="B1555" s="16">
        <f t="shared" si="46"/>
        <v>64</v>
      </c>
      <c r="C1555" s="3">
        <v>1532</v>
      </c>
      <c r="D1555" s="2">
        <f t="shared" si="47"/>
        <v>44260</v>
      </c>
      <c r="E1555" s="5">
        <v>63.791666666671802</v>
      </c>
      <c r="F1555" s="7">
        <v>0.74170347867467168</v>
      </c>
      <c r="G1555" s="7">
        <v>0.90439024390243905</v>
      </c>
      <c r="H1555" s="7">
        <v>0.8514173998044966</v>
      </c>
      <c r="I1555" s="7">
        <v>0.84817143075195067</v>
      </c>
      <c r="J1555" s="7">
        <v>0.9007934933544931</v>
      </c>
    </row>
    <row r="1556" spans="1:10" x14ac:dyDescent="0.3">
      <c r="A1556" s="15" t="s">
        <v>8</v>
      </c>
      <c r="B1556" s="16">
        <f t="shared" si="46"/>
        <v>64</v>
      </c>
      <c r="C1556" s="3">
        <v>1533</v>
      </c>
      <c r="D1556" s="2">
        <f t="shared" si="47"/>
        <v>44260</v>
      </c>
      <c r="E1556" s="5">
        <v>63.833333333338501</v>
      </c>
      <c r="F1556" s="7">
        <v>0.74285710852292119</v>
      </c>
      <c r="G1556" s="7">
        <v>0.87024390243902439</v>
      </c>
      <c r="H1556" s="7">
        <v>0.82258064516129037</v>
      </c>
      <c r="I1556" s="7">
        <v>0.81558684604779175</v>
      </c>
      <c r="J1556" s="7">
        <v>0.88020234080539572</v>
      </c>
    </row>
    <row r="1557" spans="1:10" x14ac:dyDescent="0.3">
      <c r="A1557" s="15" t="s">
        <v>8</v>
      </c>
      <c r="B1557" s="16">
        <f t="shared" si="46"/>
        <v>64</v>
      </c>
      <c r="C1557" s="3">
        <v>1534</v>
      </c>
      <c r="D1557" s="2">
        <f t="shared" si="47"/>
        <v>44260</v>
      </c>
      <c r="E1557" s="5">
        <v>63.875000000005102</v>
      </c>
      <c r="F1557" s="7">
        <v>0.70476208787775374</v>
      </c>
      <c r="G1557" s="7">
        <v>0.78682926829268296</v>
      </c>
      <c r="H1557" s="7">
        <v>0.82160312805474101</v>
      </c>
      <c r="I1557" s="7">
        <v>0.7868414023316892</v>
      </c>
      <c r="J1557" s="7">
        <v>0.85520730013886137</v>
      </c>
    </row>
    <row r="1558" spans="1:10" x14ac:dyDescent="0.3">
      <c r="A1558" s="15" t="s">
        <v>8</v>
      </c>
      <c r="B1558" s="16">
        <f t="shared" si="46"/>
        <v>64</v>
      </c>
      <c r="C1558" s="3">
        <v>1535</v>
      </c>
      <c r="D1558" s="2">
        <f t="shared" si="47"/>
        <v>44260</v>
      </c>
      <c r="E1558" s="5">
        <v>63.916666666671802</v>
      </c>
      <c r="F1558" s="7">
        <v>0.62938439427222781</v>
      </c>
      <c r="G1558" s="7">
        <v>0.66975609756097565</v>
      </c>
      <c r="H1558" s="7">
        <v>0.82746823069403719</v>
      </c>
      <c r="I1558" s="7">
        <v>0.78193380551117486</v>
      </c>
      <c r="J1558" s="7">
        <v>0.82729617139456457</v>
      </c>
    </row>
    <row r="1559" spans="1:10" x14ac:dyDescent="0.3">
      <c r="A1559" s="15" t="s">
        <v>8</v>
      </c>
      <c r="B1559" s="16">
        <f t="shared" si="46"/>
        <v>64</v>
      </c>
      <c r="C1559" s="3">
        <v>1536</v>
      </c>
      <c r="D1559" s="2">
        <f t="shared" si="47"/>
        <v>44260</v>
      </c>
      <c r="E1559" s="5">
        <v>63.958333333338501</v>
      </c>
      <c r="F1559" s="7">
        <v>0.59624757857901645</v>
      </c>
      <c r="G1559" s="7">
        <v>0.55024390243902443</v>
      </c>
      <c r="H1559" s="7">
        <v>0.82746823069403719</v>
      </c>
      <c r="I1559" s="7">
        <v>0.74458098779073523</v>
      </c>
      <c r="J1559" s="7">
        <v>0.80430470144812527</v>
      </c>
    </row>
    <row r="1560" spans="1:10" x14ac:dyDescent="0.3">
      <c r="A1560" s="15" t="s">
        <v>8</v>
      </c>
      <c r="B1560" s="16">
        <f t="shared" si="46"/>
        <v>65</v>
      </c>
      <c r="C1560" s="3">
        <v>1537</v>
      </c>
      <c r="D1560" s="2">
        <f t="shared" si="47"/>
        <v>44261</v>
      </c>
      <c r="E1560" s="5">
        <v>64.000000000005102</v>
      </c>
      <c r="F1560" s="7">
        <v>0.54394248193848271</v>
      </c>
      <c r="G1560" s="7">
        <v>0.44536585365853659</v>
      </c>
      <c r="H1560" s="7">
        <v>0.77321603128054739</v>
      </c>
      <c r="I1560" s="7">
        <v>0.6892883984610253</v>
      </c>
      <c r="J1560" s="7">
        <v>0.74913707597698864</v>
      </c>
    </row>
    <row r="1561" spans="1:10" x14ac:dyDescent="0.3">
      <c r="A1561" s="15" t="s">
        <v>8</v>
      </c>
      <c r="B1561" s="16">
        <f t="shared" si="46"/>
        <v>65</v>
      </c>
      <c r="C1561" s="3">
        <v>1538</v>
      </c>
      <c r="D1561" s="2">
        <f t="shared" si="47"/>
        <v>44261</v>
      </c>
      <c r="E1561" s="5">
        <v>64.041666666671802</v>
      </c>
      <c r="F1561" s="7">
        <v>0.47975499786097803</v>
      </c>
      <c r="G1561" s="7">
        <v>0.3980487804878049</v>
      </c>
      <c r="H1561" s="7">
        <v>0.7028347996089932</v>
      </c>
      <c r="I1561" s="7">
        <v>0.63582247042252116</v>
      </c>
      <c r="J1561" s="7">
        <v>0.68424915691331079</v>
      </c>
    </row>
    <row r="1562" spans="1:10" x14ac:dyDescent="0.3">
      <c r="A1562" s="15" t="s">
        <v>8</v>
      </c>
      <c r="B1562" s="16">
        <f t="shared" si="46"/>
        <v>65</v>
      </c>
      <c r="C1562" s="3">
        <v>1539</v>
      </c>
      <c r="D1562" s="2">
        <f t="shared" si="47"/>
        <v>44261</v>
      </c>
      <c r="E1562" s="5">
        <v>64.083333333338501</v>
      </c>
      <c r="F1562" s="7">
        <v>0.50405212484197681</v>
      </c>
      <c r="G1562" s="7">
        <v>0.37219512195121951</v>
      </c>
      <c r="H1562" s="7">
        <v>0.66813294232649068</v>
      </c>
      <c r="I1562" s="7">
        <v>0.63697885817907918</v>
      </c>
      <c r="J1562" s="7">
        <v>0.65546518547907162</v>
      </c>
    </row>
    <row r="1563" spans="1:10" x14ac:dyDescent="0.3">
      <c r="A1563" s="15" t="s">
        <v>8</v>
      </c>
      <c r="B1563" s="16">
        <f t="shared" si="46"/>
        <v>65</v>
      </c>
      <c r="C1563" s="3">
        <v>1540</v>
      </c>
      <c r="D1563" s="2">
        <f t="shared" si="47"/>
        <v>44261</v>
      </c>
      <c r="E1563" s="5">
        <v>64.125000000005201</v>
      </c>
      <c r="F1563" s="7">
        <v>0.49255548238551428</v>
      </c>
      <c r="G1563" s="7">
        <v>0.37024390243902439</v>
      </c>
      <c r="H1563" s="7">
        <v>0.62854349951124144</v>
      </c>
      <c r="I1563" s="7">
        <v>0.62516777577027538</v>
      </c>
      <c r="J1563" s="7">
        <v>0.61880579250148782</v>
      </c>
    </row>
    <row r="1564" spans="1:10" x14ac:dyDescent="0.3">
      <c r="A1564" s="15" t="s">
        <v>8</v>
      </c>
      <c r="B1564" s="16">
        <f t="shared" si="46"/>
        <v>65</v>
      </c>
      <c r="C1564" s="3">
        <v>1541</v>
      </c>
      <c r="D1564" s="2">
        <f t="shared" si="47"/>
        <v>44261</v>
      </c>
      <c r="E1564" s="5">
        <v>64.166666666671802</v>
      </c>
      <c r="F1564" s="7">
        <v>0.48405947923225939</v>
      </c>
      <c r="G1564" s="7">
        <v>0.3751219512195122</v>
      </c>
      <c r="H1564" s="7">
        <v>0.61925708699902249</v>
      </c>
      <c r="I1564" s="7">
        <v>0.62797164278402429</v>
      </c>
      <c r="J1564" s="7">
        <v>0.60267804007141434</v>
      </c>
    </row>
    <row r="1565" spans="1:10" x14ac:dyDescent="0.3">
      <c r="A1565" s="15" t="s">
        <v>8</v>
      </c>
      <c r="B1565" s="16">
        <f t="shared" si="46"/>
        <v>65</v>
      </c>
      <c r="C1565" s="3">
        <v>1542</v>
      </c>
      <c r="D1565" s="2">
        <f t="shared" si="47"/>
        <v>44261</v>
      </c>
      <c r="E1565" s="5">
        <v>64.208333333338501</v>
      </c>
      <c r="F1565" s="7">
        <v>0.4934651675887694</v>
      </c>
      <c r="G1565" s="7">
        <v>0.43365853658536585</v>
      </c>
      <c r="H1565" s="7">
        <v>0.61583577712609971</v>
      </c>
      <c r="I1565" s="7">
        <v>0.64083127191039568</v>
      </c>
      <c r="J1565" s="7">
        <v>0.60708192818885132</v>
      </c>
    </row>
    <row r="1566" spans="1:10" x14ac:dyDescent="0.3">
      <c r="A1566" s="15" t="s">
        <v>8</v>
      </c>
      <c r="B1566" s="16">
        <f t="shared" si="46"/>
        <v>65</v>
      </c>
      <c r="C1566" s="3">
        <v>1543</v>
      </c>
      <c r="D1566" s="2">
        <f t="shared" si="47"/>
        <v>44261</v>
      </c>
      <c r="E1566" s="5">
        <v>64.250000000005201</v>
      </c>
      <c r="F1566" s="7">
        <v>0.53818274458154491</v>
      </c>
      <c r="G1566" s="7">
        <v>0.58390243902439021</v>
      </c>
      <c r="H1566" s="7">
        <v>0.62805474095796676</v>
      </c>
      <c r="I1566" s="7">
        <v>0.70293775581138762</v>
      </c>
      <c r="J1566" s="7">
        <v>0.62759373140249952</v>
      </c>
    </row>
    <row r="1567" spans="1:10" x14ac:dyDescent="0.3">
      <c r="A1567" s="15" t="s">
        <v>8</v>
      </c>
      <c r="B1567" s="16">
        <f t="shared" si="46"/>
        <v>65</v>
      </c>
      <c r="C1567" s="3">
        <v>1544</v>
      </c>
      <c r="D1567" s="2">
        <f t="shared" si="47"/>
        <v>44261</v>
      </c>
      <c r="E1567" s="5">
        <v>64.291666666671802</v>
      </c>
      <c r="F1567" s="7">
        <v>0.59049024461759581</v>
      </c>
      <c r="G1567" s="7">
        <v>0.75414634146341464</v>
      </c>
      <c r="H1567" s="7">
        <v>0.65444770283479958</v>
      </c>
      <c r="I1567" s="7">
        <v>0.7290435827115882</v>
      </c>
      <c r="J1567" s="7">
        <v>0.68557825828208685</v>
      </c>
    </row>
    <row r="1568" spans="1:10" x14ac:dyDescent="0.3">
      <c r="A1568" s="15" t="s">
        <v>8</v>
      </c>
      <c r="B1568" s="16">
        <f t="shared" si="46"/>
        <v>65</v>
      </c>
      <c r="C1568" s="3">
        <v>1545</v>
      </c>
      <c r="D1568" s="2">
        <f t="shared" si="47"/>
        <v>44261</v>
      </c>
      <c r="E1568" s="5">
        <v>64.333333333338501</v>
      </c>
      <c r="F1568" s="7">
        <v>0.64852143107782678</v>
      </c>
      <c r="G1568" s="7">
        <v>0.7780487804878049</v>
      </c>
      <c r="H1568" s="7">
        <v>0.71945259042033238</v>
      </c>
      <c r="I1568" s="7">
        <v>0.75527384157985455</v>
      </c>
      <c r="J1568" s="7">
        <v>0.75195397738543934</v>
      </c>
    </row>
    <row r="1569" spans="1:10" x14ac:dyDescent="0.3">
      <c r="A1569" s="15" t="s">
        <v>8</v>
      </c>
      <c r="B1569" s="16">
        <f t="shared" si="46"/>
        <v>65</v>
      </c>
      <c r="C1569" s="3">
        <v>1546</v>
      </c>
      <c r="D1569" s="2">
        <f t="shared" si="47"/>
        <v>44261</v>
      </c>
      <c r="E1569" s="5">
        <v>64.375000000005201</v>
      </c>
      <c r="F1569" s="7">
        <v>0.69436980566143847</v>
      </c>
      <c r="G1569" s="7">
        <v>0.76146341463414635</v>
      </c>
      <c r="H1569" s="7">
        <v>0.80742913000977512</v>
      </c>
      <c r="I1569" s="7">
        <v>0.75327629371917193</v>
      </c>
      <c r="J1569" s="7">
        <v>0.7960722078952589</v>
      </c>
    </row>
    <row r="1570" spans="1:10" x14ac:dyDescent="0.3">
      <c r="A1570" s="15" t="s">
        <v>8</v>
      </c>
      <c r="B1570" s="16">
        <f t="shared" si="46"/>
        <v>65</v>
      </c>
      <c r="C1570" s="3">
        <v>1547</v>
      </c>
      <c r="D1570" s="2">
        <f t="shared" si="47"/>
        <v>44261</v>
      </c>
      <c r="E1570" s="5">
        <v>64.416666666671901</v>
      </c>
      <c r="F1570" s="7">
        <v>0.69066857656497094</v>
      </c>
      <c r="G1570" s="7">
        <v>0.73658536585365852</v>
      </c>
      <c r="H1570" s="7">
        <v>0.83773216031280551</v>
      </c>
      <c r="I1570" s="7">
        <v>0.72857571851166092</v>
      </c>
      <c r="J1570" s="7">
        <v>0.80640745883753218</v>
      </c>
    </row>
    <row r="1571" spans="1:10" x14ac:dyDescent="0.3">
      <c r="A1571" s="15" t="s">
        <v>8</v>
      </c>
      <c r="B1571" s="16">
        <f t="shared" si="46"/>
        <v>65</v>
      </c>
      <c r="C1571" s="3">
        <v>1548</v>
      </c>
      <c r="D1571" s="2">
        <f t="shared" si="47"/>
        <v>44261</v>
      </c>
      <c r="E1571" s="5">
        <v>64.458333333338501</v>
      </c>
      <c r="F1571" s="7">
        <v>0.69539966064055303</v>
      </c>
      <c r="G1571" s="7">
        <v>0.72341463414634144</v>
      </c>
      <c r="H1571" s="7">
        <v>0.84652981427174978</v>
      </c>
      <c r="I1571" s="7">
        <v>0.73143765377717385</v>
      </c>
      <c r="J1571" s="7">
        <v>0.80646697083911922</v>
      </c>
    </row>
    <row r="1572" spans="1:10" x14ac:dyDescent="0.3">
      <c r="A1572" s="15" t="s">
        <v>8</v>
      </c>
      <c r="B1572" s="16">
        <f t="shared" si="46"/>
        <v>65</v>
      </c>
      <c r="C1572" s="3">
        <v>1549</v>
      </c>
      <c r="D1572" s="2">
        <f t="shared" si="47"/>
        <v>44261</v>
      </c>
      <c r="E1572" s="5">
        <v>64.500000000005201</v>
      </c>
      <c r="F1572" s="7">
        <v>0.7017085738731681</v>
      </c>
      <c r="G1572" s="7">
        <v>0.72585365853658534</v>
      </c>
      <c r="H1572" s="7">
        <v>0.83919843597262955</v>
      </c>
      <c r="I1572" s="7">
        <v>0.70466653062104823</v>
      </c>
      <c r="J1572" s="7">
        <v>0.79492164253124387</v>
      </c>
    </row>
    <row r="1573" spans="1:10" x14ac:dyDescent="0.3">
      <c r="A1573" s="15" t="s">
        <v>8</v>
      </c>
      <c r="B1573" s="16">
        <f t="shared" si="46"/>
        <v>65</v>
      </c>
      <c r="C1573" s="3">
        <v>1550</v>
      </c>
      <c r="D1573" s="2">
        <f t="shared" si="47"/>
        <v>44261</v>
      </c>
      <c r="E1573" s="5">
        <v>64.541666666671901</v>
      </c>
      <c r="F1573" s="7">
        <v>0.6941871476021324</v>
      </c>
      <c r="G1573" s="7">
        <v>0.73804878048780487</v>
      </c>
      <c r="H1573" s="7">
        <v>0.84115347018572828</v>
      </c>
      <c r="I1573" s="7">
        <v>0.70871637640836249</v>
      </c>
      <c r="J1573" s="7">
        <v>0.77478674866097996</v>
      </c>
    </row>
    <row r="1574" spans="1:10" x14ac:dyDescent="0.3">
      <c r="A1574" s="15" t="s">
        <v>8</v>
      </c>
      <c r="B1574" s="16">
        <f t="shared" si="46"/>
        <v>65</v>
      </c>
      <c r="C1574" s="3">
        <v>1551</v>
      </c>
      <c r="D1574" s="2">
        <f t="shared" si="47"/>
        <v>44261</v>
      </c>
      <c r="E1574" s="5">
        <v>64.583333333338501</v>
      </c>
      <c r="F1574" s="7">
        <v>0.67143780733420177</v>
      </c>
      <c r="G1574" s="7">
        <v>0.7448780487804878</v>
      </c>
      <c r="H1574" s="7">
        <v>0.82013685239491696</v>
      </c>
      <c r="I1574" s="7">
        <v>0.69854779597802696</v>
      </c>
      <c r="J1574" s="7">
        <v>0.76052370561396543</v>
      </c>
    </row>
    <row r="1575" spans="1:10" x14ac:dyDescent="0.3">
      <c r="A1575" s="15" t="s">
        <v>8</v>
      </c>
      <c r="B1575" s="16">
        <f t="shared" si="46"/>
        <v>65</v>
      </c>
      <c r="C1575" s="3">
        <v>1552</v>
      </c>
      <c r="D1575" s="2">
        <f t="shared" si="47"/>
        <v>44261</v>
      </c>
      <c r="E1575" s="5">
        <v>64.625000000005201</v>
      </c>
      <c r="F1575" s="7">
        <v>0.65208085983878028</v>
      </c>
      <c r="G1575" s="7">
        <v>0.73951219512195121</v>
      </c>
      <c r="H1575" s="7">
        <v>0.79569892473118276</v>
      </c>
      <c r="I1575" s="7">
        <v>0.69000346750417674</v>
      </c>
      <c r="J1575" s="7">
        <v>0.74963300932354682</v>
      </c>
    </row>
    <row r="1576" spans="1:10" x14ac:dyDescent="0.3">
      <c r="A1576" s="15" t="s">
        <v>8</v>
      </c>
      <c r="B1576" s="16">
        <f t="shared" si="46"/>
        <v>65</v>
      </c>
      <c r="C1576" s="3">
        <v>1553</v>
      </c>
      <c r="D1576" s="2">
        <f t="shared" si="47"/>
        <v>44261</v>
      </c>
      <c r="E1576" s="5">
        <v>64.666666666671901</v>
      </c>
      <c r="F1576" s="7">
        <v>0.63410466306798241</v>
      </c>
      <c r="G1576" s="7">
        <v>0.76195121951219513</v>
      </c>
      <c r="H1576" s="7">
        <v>0.78396871945259039</v>
      </c>
      <c r="I1576" s="7">
        <v>0.66536427873424475</v>
      </c>
      <c r="J1576" s="7">
        <v>0.75996826026582032</v>
      </c>
    </row>
    <row r="1577" spans="1:10" x14ac:dyDescent="0.3">
      <c r="A1577" s="15" t="s">
        <v>8</v>
      </c>
      <c r="B1577" s="16">
        <f t="shared" si="46"/>
        <v>65</v>
      </c>
      <c r="C1577" s="3">
        <v>1554</v>
      </c>
      <c r="D1577" s="2">
        <f t="shared" si="47"/>
        <v>44261</v>
      </c>
      <c r="E1577" s="5">
        <v>64.708333333338501</v>
      </c>
      <c r="F1577" s="7">
        <v>0.64339739183518474</v>
      </c>
      <c r="G1577" s="7">
        <v>0.83121951219512191</v>
      </c>
      <c r="H1577" s="7">
        <v>0.81524926686217014</v>
      </c>
      <c r="I1577" s="7">
        <v>0.68643641775295772</v>
      </c>
      <c r="J1577" s="7">
        <v>0.82755405673477489</v>
      </c>
    </row>
    <row r="1578" spans="1:10" x14ac:dyDescent="0.3">
      <c r="A1578" s="15" t="s">
        <v>8</v>
      </c>
      <c r="B1578" s="16">
        <f t="shared" si="46"/>
        <v>65</v>
      </c>
      <c r="C1578" s="3">
        <v>1555</v>
      </c>
      <c r="D1578" s="2">
        <f t="shared" si="47"/>
        <v>44261</v>
      </c>
      <c r="E1578" s="5">
        <v>64.750000000005201</v>
      </c>
      <c r="F1578" s="7">
        <v>0.70524997716774263</v>
      </c>
      <c r="G1578" s="7">
        <v>0.89414634146341465</v>
      </c>
      <c r="H1578" s="7">
        <v>0.87341153470185728</v>
      </c>
      <c r="I1578" s="7">
        <v>0.7791979613066351</v>
      </c>
      <c r="J1578" s="7">
        <v>0.91553263241420346</v>
      </c>
    </row>
    <row r="1579" spans="1:10" x14ac:dyDescent="0.3">
      <c r="A1579" s="15" t="s">
        <v>8</v>
      </c>
      <c r="B1579" s="16">
        <f t="shared" si="46"/>
        <v>65</v>
      </c>
      <c r="C1579" s="3">
        <v>1556</v>
      </c>
      <c r="D1579" s="2">
        <f t="shared" si="47"/>
        <v>44261</v>
      </c>
      <c r="E1579" s="5">
        <v>64.791666666671901</v>
      </c>
      <c r="F1579" s="7">
        <v>0.77608885833906149</v>
      </c>
      <c r="G1579" s="7">
        <v>0.90243902439024393</v>
      </c>
      <c r="H1579" s="7">
        <v>0.8729227761485826</v>
      </c>
      <c r="I1579" s="7">
        <v>0.84522654084106053</v>
      </c>
      <c r="J1579" s="7">
        <v>0.92261456060305491</v>
      </c>
    </row>
    <row r="1580" spans="1:10" x14ac:dyDescent="0.3">
      <c r="A1580" s="15" t="s">
        <v>8</v>
      </c>
      <c r="B1580" s="16">
        <f t="shared" si="46"/>
        <v>65</v>
      </c>
      <c r="C1580" s="3">
        <v>1557</v>
      </c>
      <c r="D1580" s="2">
        <f t="shared" si="47"/>
        <v>44261</v>
      </c>
      <c r="E1580" s="5">
        <v>64.833333333338601</v>
      </c>
      <c r="F1580" s="7">
        <v>0.7734559385499834</v>
      </c>
      <c r="G1580" s="7">
        <v>0.87219512195121951</v>
      </c>
      <c r="H1580" s="7">
        <v>0.86656891495601174</v>
      </c>
      <c r="I1580" s="7">
        <v>0.81501114080887416</v>
      </c>
      <c r="J1580" s="7">
        <v>0.92261456060305491</v>
      </c>
    </row>
    <row r="1581" spans="1:10" x14ac:dyDescent="0.3">
      <c r="A1581" s="15" t="s">
        <v>8</v>
      </c>
      <c r="B1581" s="16">
        <f t="shared" si="46"/>
        <v>65</v>
      </c>
      <c r="C1581" s="3">
        <v>1558</v>
      </c>
      <c r="D1581" s="2">
        <f t="shared" si="47"/>
        <v>44261</v>
      </c>
      <c r="E1581" s="5">
        <v>64.875000000005201</v>
      </c>
      <c r="F1581" s="7">
        <v>0.72144285446478784</v>
      </c>
      <c r="G1581" s="7">
        <v>0.78682926829268296</v>
      </c>
      <c r="H1581" s="7">
        <v>0.87243401759530792</v>
      </c>
      <c r="I1581" s="7">
        <v>0.80006769099062769</v>
      </c>
      <c r="J1581" s="7">
        <v>0.92261456060305491</v>
      </c>
    </row>
    <row r="1582" spans="1:10" x14ac:dyDescent="0.3">
      <c r="A1582" s="15" t="s">
        <v>8</v>
      </c>
      <c r="B1582" s="16">
        <f t="shared" si="46"/>
        <v>65</v>
      </c>
      <c r="C1582" s="3">
        <v>1559</v>
      </c>
      <c r="D1582" s="2">
        <f t="shared" si="47"/>
        <v>44261</v>
      </c>
      <c r="E1582" s="5">
        <v>64.916666666671901</v>
      </c>
      <c r="F1582" s="7">
        <v>0.64637279548546189</v>
      </c>
      <c r="G1582" s="7">
        <v>0.68536585365853664</v>
      </c>
      <c r="H1582" s="7">
        <v>0.85092864125122192</v>
      </c>
      <c r="I1582" s="7">
        <v>0.79228488616134007</v>
      </c>
      <c r="J1582" s="7">
        <v>0.89474310652648281</v>
      </c>
    </row>
    <row r="1583" spans="1:10" x14ac:dyDescent="0.3">
      <c r="A1583" s="15" t="s">
        <v>8</v>
      </c>
      <c r="B1583" s="16">
        <f t="shared" si="46"/>
        <v>65</v>
      </c>
      <c r="C1583" s="3">
        <v>1560</v>
      </c>
      <c r="D1583" s="2">
        <f t="shared" si="47"/>
        <v>44261</v>
      </c>
      <c r="E1583" s="5">
        <v>64.958333333338601</v>
      </c>
      <c r="F1583" s="7">
        <v>0.60525310158191492</v>
      </c>
      <c r="G1583" s="7">
        <v>0.54634146341463419</v>
      </c>
      <c r="H1583" s="7">
        <v>0.82600195503421314</v>
      </c>
      <c r="I1583" s="7">
        <v>0.74400528255181753</v>
      </c>
      <c r="J1583" s="7">
        <v>0.83511208093632217</v>
      </c>
    </row>
    <row r="1584" spans="1:10" x14ac:dyDescent="0.3">
      <c r="A1584" s="15" t="s">
        <v>8</v>
      </c>
      <c r="B1584" s="16">
        <f t="shared" si="46"/>
        <v>66</v>
      </c>
      <c r="C1584" s="3">
        <v>1561</v>
      </c>
      <c r="D1584" s="2">
        <f t="shared" si="47"/>
        <v>44262</v>
      </c>
      <c r="E1584" s="5">
        <v>65.000000000005201</v>
      </c>
      <c r="F1584" s="7">
        <v>0.55417614005066362</v>
      </c>
      <c r="G1584" s="7">
        <v>0.45463414634146343</v>
      </c>
      <c r="H1584" s="7">
        <v>0.75268817204301075</v>
      </c>
      <c r="I1584" s="7">
        <v>0.69158790123088099</v>
      </c>
      <c r="J1584" s="7">
        <v>0.74766911327117624</v>
      </c>
    </row>
    <row r="1585" spans="1:10" x14ac:dyDescent="0.3">
      <c r="A1585" s="15" t="s">
        <v>8</v>
      </c>
      <c r="B1585" s="16">
        <f t="shared" ref="B1585:B1648" si="48">B1561+1</f>
        <v>66</v>
      </c>
      <c r="C1585" s="3">
        <v>1562</v>
      </c>
      <c r="D1585" s="2">
        <f t="shared" ref="D1585:D1648" si="49">D1561+1</f>
        <v>44262</v>
      </c>
      <c r="E1585" s="5">
        <v>65.041666666671901</v>
      </c>
      <c r="F1585" s="7">
        <v>0.49469570609356905</v>
      </c>
      <c r="G1585" s="7">
        <v>0.39658536585365856</v>
      </c>
      <c r="H1585" s="7">
        <v>0.66031280547409577</v>
      </c>
      <c r="I1585" s="7">
        <v>0.64027879397218357</v>
      </c>
      <c r="J1585" s="7">
        <v>0.68424915691331079</v>
      </c>
    </row>
    <row r="1586" spans="1:10" x14ac:dyDescent="0.3">
      <c r="A1586" s="15" t="s">
        <v>8</v>
      </c>
      <c r="B1586" s="16">
        <f t="shared" si="48"/>
        <v>66</v>
      </c>
      <c r="C1586" s="3">
        <v>1563</v>
      </c>
      <c r="D1586" s="2">
        <f t="shared" si="49"/>
        <v>44262</v>
      </c>
      <c r="E1586" s="5">
        <v>65.083333333338601</v>
      </c>
      <c r="F1586" s="7">
        <v>0.51674205317272248</v>
      </c>
      <c r="G1586" s="7">
        <v>0.36536585365853658</v>
      </c>
      <c r="H1586" s="7">
        <v>0.63489736070381231</v>
      </c>
      <c r="I1586" s="7">
        <v>0.64201088696765929</v>
      </c>
      <c r="J1586" s="7">
        <v>0.65252926006744694</v>
      </c>
    </row>
    <row r="1587" spans="1:10" x14ac:dyDescent="0.3">
      <c r="A1587" s="15" t="s">
        <v>8</v>
      </c>
      <c r="B1587" s="16">
        <f t="shared" si="48"/>
        <v>66</v>
      </c>
      <c r="C1587" s="3">
        <v>1564</v>
      </c>
      <c r="D1587" s="2">
        <f t="shared" si="49"/>
        <v>44262</v>
      </c>
      <c r="E1587" s="5">
        <v>65.125000000005201</v>
      </c>
      <c r="F1587" s="7">
        <v>0.49879830224140664</v>
      </c>
      <c r="G1587" s="7">
        <v>0.36</v>
      </c>
      <c r="H1587" s="7">
        <v>0.64271749755620722</v>
      </c>
      <c r="I1587" s="7">
        <v>0.62919439425688395</v>
      </c>
      <c r="J1587" s="7">
        <v>0.62906169410831181</v>
      </c>
    </row>
    <row r="1588" spans="1:10" x14ac:dyDescent="0.3">
      <c r="A1588" s="15" t="s">
        <v>8</v>
      </c>
      <c r="B1588" s="16">
        <f t="shared" si="48"/>
        <v>66</v>
      </c>
      <c r="C1588" s="3">
        <v>1565</v>
      </c>
      <c r="D1588" s="2">
        <f t="shared" si="49"/>
        <v>44262</v>
      </c>
      <c r="E1588" s="5">
        <v>65.166666666671901</v>
      </c>
      <c r="F1588" s="7">
        <v>0.48979037584299101</v>
      </c>
      <c r="G1588" s="7">
        <v>0.36341463414634145</v>
      </c>
      <c r="H1588" s="7">
        <v>0.63831867057673508</v>
      </c>
      <c r="I1588" s="7">
        <v>0.62689157330121326</v>
      </c>
      <c r="J1588" s="7">
        <v>0.63658004364213439</v>
      </c>
    </row>
    <row r="1589" spans="1:10" x14ac:dyDescent="0.3">
      <c r="A1589" s="15" t="s">
        <v>8</v>
      </c>
      <c r="B1589" s="16">
        <f t="shared" si="48"/>
        <v>66</v>
      </c>
      <c r="C1589" s="3">
        <v>1566</v>
      </c>
      <c r="D1589" s="2">
        <f t="shared" si="49"/>
        <v>44262</v>
      </c>
      <c r="E1589" s="5">
        <v>65.208333333338601</v>
      </c>
      <c r="F1589" s="7">
        <v>0.49745600584505789</v>
      </c>
      <c r="G1589" s="7">
        <v>0.42341463414634145</v>
      </c>
      <c r="H1589" s="7">
        <v>0.63636363636363635</v>
      </c>
      <c r="I1589" s="7">
        <v>0.64974391900972062</v>
      </c>
      <c r="J1589" s="7">
        <v>0.63644118230509816</v>
      </c>
    </row>
    <row r="1590" spans="1:10" x14ac:dyDescent="0.3">
      <c r="A1590" s="15" t="s">
        <v>8</v>
      </c>
      <c r="B1590" s="16">
        <f t="shared" si="48"/>
        <v>66</v>
      </c>
      <c r="C1590" s="3">
        <v>1567</v>
      </c>
      <c r="D1590" s="2">
        <f t="shared" si="49"/>
        <v>44262</v>
      </c>
      <c r="E1590" s="5">
        <v>65.250000000005201</v>
      </c>
      <c r="F1590" s="7">
        <v>0.54493628598483945</v>
      </c>
      <c r="G1590" s="7">
        <v>0.57853658536585362</v>
      </c>
      <c r="H1590" s="7">
        <v>0.69159335288367552</v>
      </c>
      <c r="I1590" s="7">
        <v>0.68971146715244902</v>
      </c>
      <c r="J1590" s="7">
        <v>0.70091251735766702</v>
      </c>
    </row>
    <row r="1591" spans="1:10" x14ac:dyDescent="0.3">
      <c r="A1591" s="15" t="s">
        <v>8</v>
      </c>
      <c r="B1591" s="16">
        <f t="shared" si="48"/>
        <v>66</v>
      </c>
      <c r="C1591" s="3">
        <v>1568</v>
      </c>
      <c r="D1591" s="2">
        <f t="shared" si="49"/>
        <v>44262</v>
      </c>
      <c r="E1591" s="5">
        <v>65.291666666671901</v>
      </c>
      <c r="F1591" s="7">
        <v>0.58926210950831337</v>
      </c>
      <c r="G1591" s="7">
        <v>0.73951219512195121</v>
      </c>
      <c r="H1591" s="7">
        <v>0.71456500488758556</v>
      </c>
      <c r="I1591" s="7">
        <v>0.73810057089386938</v>
      </c>
      <c r="J1591" s="7">
        <v>0.79702439992065055</v>
      </c>
    </row>
    <row r="1592" spans="1:10" x14ac:dyDescent="0.3">
      <c r="A1592" s="15" t="s">
        <v>8</v>
      </c>
      <c r="B1592" s="16">
        <f t="shared" si="48"/>
        <v>66</v>
      </c>
      <c r="C1592" s="3">
        <v>1569</v>
      </c>
      <c r="D1592" s="2">
        <f t="shared" si="49"/>
        <v>44262</v>
      </c>
      <c r="E1592" s="5">
        <v>65.333333333338601</v>
      </c>
      <c r="F1592" s="7">
        <v>0.65589024173352117</v>
      </c>
      <c r="G1592" s="7">
        <v>0.79317073170731711</v>
      </c>
      <c r="H1592" s="7">
        <v>0.78299120234604103</v>
      </c>
      <c r="I1592" s="7">
        <v>0.77381918210037837</v>
      </c>
      <c r="J1592" s="7">
        <v>0.81499702439992061</v>
      </c>
    </row>
    <row r="1593" spans="1:10" x14ac:dyDescent="0.3">
      <c r="A1593" s="15" t="s">
        <v>8</v>
      </c>
      <c r="B1593" s="16">
        <f t="shared" si="48"/>
        <v>66</v>
      </c>
      <c r="C1593" s="3">
        <v>1570</v>
      </c>
      <c r="D1593" s="2">
        <f t="shared" si="49"/>
        <v>44262</v>
      </c>
      <c r="E1593" s="5">
        <v>65.375000000005301</v>
      </c>
      <c r="F1593" s="7">
        <v>0.70040713520061137</v>
      </c>
      <c r="G1593" s="7">
        <v>0.79073170731707321</v>
      </c>
      <c r="H1593" s="7">
        <v>0.79521016617790807</v>
      </c>
      <c r="I1593" s="7">
        <v>0.7514064960123702</v>
      </c>
      <c r="J1593" s="7">
        <v>0.84739139059710378</v>
      </c>
    </row>
    <row r="1594" spans="1:10" x14ac:dyDescent="0.3">
      <c r="A1594" s="15" t="s">
        <v>8</v>
      </c>
      <c r="B1594" s="16">
        <f t="shared" si="48"/>
        <v>66</v>
      </c>
      <c r="C1594" s="3">
        <v>1571</v>
      </c>
      <c r="D1594" s="2">
        <f t="shared" si="49"/>
        <v>44262</v>
      </c>
      <c r="E1594" s="5">
        <v>65.416666666671901</v>
      </c>
      <c r="F1594" s="7">
        <v>0.69332913540249663</v>
      </c>
      <c r="G1594" s="7">
        <v>0.79414634146341467</v>
      </c>
      <c r="H1594" s="7">
        <v>0.82062561094819164</v>
      </c>
      <c r="I1594" s="7">
        <v>0.74223171223365336</v>
      </c>
      <c r="J1594" s="7">
        <v>0.85772664153937705</v>
      </c>
    </row>
    <row r="1595" spans="1:10" x14ac:dyDescent="0.3">
      <c r="A1595" s="15" t="s">
        <v>8</v>
      </c>
      <c r="B1595" s="16">
        <f t="shared" si="48"/>
        <v>66</v>
      </c>
      <c r="C1595" s="3">
        <v>1572</v>
      </c>
      <c r="D1595" s="2">
        <f t="shared" si="49"/>
        <v>44262</v>
      </c>
      <c r="E1595" s="5">
        <v>65.458333333338601</v>
      </c>
      <c r="F1595" s="7">
        <v>0.69580943957623342</v>
      </c>
      <c r="G1595" s="7">
        <v>0.79073170731707321</v>
      </c>
      <c r="H1595" s="7">
        <v>0.81964809384164228</v>
      </c>
      <c r="I1595" s="7">
        <v>0.74020761888645004</v>
      </c>
      <c r="J1595" s="7">
        <v>0.85191430271771473</v>
      </c>
    </row>
    <row r="1596" spans="1:10" x14ac:dyDescent="0.3">
      <c r="A1596" s="15" t="s">
        <v>8</v>
      </c>
      <c r="B1596" s="16">
        <f t="shared" si="48"/>
        <v>66</v>
      </c>
      <c r="C1596" s="3">
        <v>1573</v>
      </c>
      <c r="D1596" s="2">
        <f t="shared" si="49"/>
        <v>44262</v>
      </c>
      <c r="E1596" s="5">
        <v>65.500000000005301</v>
      </c>
      <c r="F1596" s="7">
        <v>0.69587553295295601</v>
      </c>
      <c r="G1596" s="7">
        <v>0.79121951219512199</v>
      </c>
      <c r="H1596" s="7">
        <v>0.82404692082111441</v>
      </c>
      <c r="I1596" s="7">
        <v>0.71199806217948391</v>
      </c>
      <c r="J1596" s="7">
        <v>0.83892084903788922</v>
      </c>
    </row>
    <row r="1597" spans="1:10" x14ac:dyDescent="0.3">
      <c r="A1597" s="15" t="s">
        <v>8</v>
      </c>
      <c r="B1597" s="16">
        <f t="shared" si="48"/>
        <v>66</v>
      </c>
      <c r="C1597" s="3">
        <v>1574</v>
      </c>
      <c r="D1597" s="2">
        <f t="shared" si="49"/>
        <v>44262</v>
      </c>
      <c r="E1597" s="5">
        <v>65.541666666671901</v>
      </c>
      <c r="F1597" s="7">
        <v>0.69244708924768916</v>
      </c>
      <c r="G1597" s="7">
        <v>0.79804878048780492</v>
      </c>
      <c r="H1597" s="7">
        <v>0.92033235581622674</v>
      </c>
      <c r="I1597" s="7">
        <v>0.7061281914725942</v>
      </c>
      <c r="J1597" s="7">
        <v>0.83638167030351118</v>
      </c>
    </row>
    <row r="1598" spans="1:10" x14ac:dyDescent="0.3">
      <c r="A1598" s="15" t="s">
        <v>8</v>
      </c>
      <c r="B1598" s="16">
        <f t="shared" si="48"/>
        <v>66</v>
      </c>
      <c r="C1598" s="3">
        <v>1575</v>
      </c>
      <c r="D1598" s="2">
        <f t="shared" si="49"/>
        <v>44262</v>
      </c>
      <c r="E1598" s="5">
        <v>65.583333333338601</v>
      </c>
      <c r="F1598" s="7">
        <v>0.67194973057936258</v>
      </c>
      <c r="G1598" s="7">
        <v>0.79658536585365858</v>
      </c>
      <c r="H1598" s="7">
        <v>0.92521994134897356</v>
      </c>
      <c r="I1598" s="7">
        <v>0.69883481905103195</v>
      </c>
      <c r="J1598" s="7">
        <v>0.83969450505852017</v>
      </c>
    </row>
    <row r="1599" spans="1:10" x14ac:dyDescent="0.3">
      <c r="A1599" s="15" t="s">
        <v>8</v>
      </c>
      <c r="B1599" s="16">
        <f t="shared" si="48"/>
        <v>66</v>
      </c>
      <c r="C1599" s="3">
        <v>1576</v>
      </c>
      <c r="D1599" s="2">
        <f t="shared" si="49"/>
        <v>44262</v>
      </c>
      <c r="E1599" s="5">
        <v>65.625000000005301</v>
      </c>
      <c r="F1599" s="7">
        <v>0.65750532352107061</v>
      </c>
      <c r="G1599" s="7">
        <v>0.79512195121951224</v>
      </c>
      <c r="H1599" s="7">
        <v>0.92521994134897356</v>
      </c>
      <c r="I1599" s="7">
        <v>0.69676095291660223</v>
      </c>
      <c r="J1599" s="7">
        <v>0.83614362229716321</v>
      </c>
    </row>
    <row r="1600" spans="1:10" x14ac:dyDescent="0.3">
      <c r="A1600" s="15" t="s">
        <v>8</v>
      </c>
      <c r="B1600" s="16">
        <f t="shared" si="48"/>
        <v>66</v>
      </c>
      <c r="C1600" s="3">
        <v>1577</v>
      </c>
      <c r="D1600" s="2">
        <f t="shared" si="49"/>
        <v>44262</v>
      </c>
      <c r="E1600" s="5">
        <v>65.666666666671901</v>
      </c>
      <c r="F1600" s="7">
        <v>0.64177990665211815</v>
      </c>
      <c r="G1600" s="7">
        <v>0.80341463414634151</v>
      </c>
      <c r="H1600" s="7">
        <v>0.85728250244379278</v>
      </c>
      <c r="I1600" s="7">
        <v>0.69138549189616061</v>
      </c>
      <c r="J1600" s="7">
        <v>0.83915889704423718</v>
      </c>
    </row>
    <row r="1601" spans="1:10" x14ac:dyDescent="0.3">
      <c r="A1601" s="15" t="s">
        <v>8</v>
      </c>
      <c r="B1601" s="16">
        <f t="shared" si="48"/>
        <v>66</v>
      </c>
      <c r="C1601" s="3">
        <v>1578</v>
      </c>
      <c r="D1601" s="2">
        <f t="shared" si="49"/>
        <v>44262</v>
      </c>
      <c r="E1601" s="5">
        <v>65.708333333338601</v>
      </c>
      <c r="F1601" s="7">
        <v>0.63377780127764516</v>
      </c>
      <c r="G1601" s="7">
        <v>0.84975609756097559</v>
      </c>
      <c r="H1601" s="7">
        <v>0.88709677419354838</v>
      </c>
      <c r="I1601" s="7">
        <v>0.71978916247330926</v>
      </c>
      <c r="J1601" s="7">
        <v>0.87887323943661977</v>
      </c>
    </row>
    <row r="1602" spans="1:10" x14ac:dyDescent="0.3">
      <c r="A1602" s="15" t="s">
        <v>8</v>
      </c>
      <c r="B1602" s="16">
        <f t="shared" si="48"/>
        <v>66</v>
      </c>
      <c r="C1602" s="3">
        <v>1579</v>
      </c>
      <c r="D1602" s="2">
        <f t="shared" si="49"/>
        <v>44262</v>
      </c>
      <c r="E1602" s="5">
        <v>65.750000000005301</v>
      </c>
      <c r="F1602" s="7">
        <v>0.69450439581040091</v>
      </c>
      <c r="G1602" s="7">
        <v>0.89853658536585368</v>
      </c>
      <c r="H1602" s="7">
        <v>0.90175953079178883</v>
      </c>
      <c r="I1602" s="7">
        <v>0.79529945797434709</v>
      </c>
      <c r="J1602" s="7">
        <v>0.92261456060305491</v>
      </c>
    </row>
    <row r="1603" spans="1:10" x14ac:dyDescent="0.3">
      <c r="A1603" s="15" t="s">
        <v>8</v>
      </c>
      <c r="B1603" s="16">
        <f t="shared" si="48"/>
        <v>66</v>
      </c>
      <c r="C1603" s="3">
        <v>1580</v>
      </c>
      <c r="D1603" s="2">
        <f t="shared" si="49"/>
        <v>44262</v>
      </c>
      <c r="E1603" s="5">
        <v>65.791666666672</v>
      </c>
      <c r="F1603" s="7">
        <v>0.7702558174188493</v>
      </c>
      <c r="G1603" s="7">
        <v>0.89951219512195124</v>
      </c>
      <c r="H1603" s="7">
        <v>0.89296187683284456</v>
      </c>
      <c r="I1603" s="7">
        <v>0.84817143075195067</v>
      </c>
      <c r="J1603" s="7">
        <v>0.92261456060305491</v>
      </c>
    </row>
    <row r="1604" spans="1:10" x14ac:dyDescent="0.3">
      <c r="A1604" s="15" t="s">
        <v>8</v>
      </c>
      <c r="B1604" s="16">
        <f t="shared" si="48"/>
        <v>66</v>
      </c>
      <c r="C1604" s="3">
        <v>1581</v>
      </c>
      <c r="D1604" s="2">
        <f t="shared" si="49"/>
        <v>44262</v>
      </c>
      <c r="E1604" s="5">
        <v>65.833333333338601</v>
      </c>
      <c r="F1604" s="7">
        <v>0.76874888842957334</v>
      </c>
      <c r="G1604" s="7">
        <v>0.86292682926829267</v>
      </c>
      <c r="H1604" s="7">
        <v>0.86950146627565983</v>
      </c>
      <c r="I1604" s="7">
        <v>0.83758144072309904</v>
      </c>
      <c r="J1604" s="7">
        <v>0.92261456060305491</v>
      </c>
    </row>
    <row r="1605" spans="1:10" x14ac:dyDescent="0.3">
      <c r="A1605" s="15" t="s">
        <v>8</v>
      </c>
      <c r="B1605" s="16">
        <f t="shared" si="48"/>
        <v>66</v>
      </c>
      <c r="C1605" s="3">
        <v>1582</v>
      </c>
      <c r="D1605" s="2">
        <f t="shared" si="49"/>
        <v>44262</v>
      </c>
      <c r="E1605" s="5">
        <v>65.875000000005301</v>
      </c>
      <c r="F1605" s="7">
        <v>0.72297862420027026</v>
      </c>
      <c r="G1605" s="7">
        <v>0.77365853658536587</v>
      </c>
      <c r="H1605" s="7">
        <v>0.86461388074291301</v>
      </c>
      <c r="I1605" s="7">
        <v>0.80553108393516926</v>
      </c>
      <c r="J1605" s="7">
        <v>0.92261456060305491</v>
      </c>
    </row>
    <row r="1606" spans="1:10" x14ac:dyDescent="0.3">
      <c r="A1606" s="15" t="s">
        <v>8</v>
      </c>
      <c r="B1606" s="16">
        <f t="shared" si="48"/>
        <v>66</v>
      </c>
      <c r="C1606" s="3">
        <v>1583</v>
      </c>
      <c r="D1606" s="2">
        <f t="shared" si="49"/>
        <v>44262</v>
      </c>
      <c r="E1606" s="5">
        <v>65.916666666672</v>
      </c>
      <c r="F1606" s="7">
        <v>0.65742480977124484</v>
      </c>
      <c r="G1606" s="7">
        <v>0.67756097560975614</v>
      </c>
      <c r="H1606" s="7">
        <v>0.90078201368523947</v>
      </c>
      <c r="I1606" s="7">
        <v>0.80306567187455935</v>
      </c>
      <c r="J1606" s="7">
        <v>0.9064669708391192</v>
      </c>
    </row>
    <row r="1607" spans="1:10" x14ac:dyDescent="0.3">
      <c r="A1607" s="15" t="s">
        <v>8</v>
      </c>
      <c r="B1607" s="16">
        <f t="shared" si="48"/>
        <v>66</v>
      </c>
      <c r="C1607" s="3">
        <v>1584</v>
      </c>
      <c r="D1607" s="2">
        <f t="shared" si="49"/>
        <v>44262</v>
      </c>
      <c r="E1607" s="5">
        <v>65.958333333338601</v>
      </c>
      <c r="F1607" s="7">
        <v>0.61814731853162153</v>
      </c>
      <c r="G1607" s="7">
        <v>0.54585365853658541</v>
      </c>
      <c r="H1607" s="7">
        <v>0.89931573802541542</v>
      </c>
      <c r="I1607" s="7">
        <v>0.75119413212020447</v>
      </c>
      <c r="J1607" s="7">
        <v>0.81311247768299932</v>
      </c>
    </row>
    <row r="1608" spans="1:10" x14ac:dyDescent="0.3">
      <c r="A1608" s="15" t="s">
        <v>8</v>
      </c>
      <c r="B1608" s="16">
        <f t="shared" si="48"/>
        <v>67</v>
      </c>
      <c r="C1608" s="3">
        <v>1585</v>
      </c>
      <c r="D1608" s="2">
        <f t="shared" si="49"/>
        <v>44263</v>
      </c>
      <c r="E1608" s="5">
        <v>66.000000000005301</v>
      </c>
      <c r="F1608" s="7">
        <v>0.56625079912900955</v>
      </c>
      <c r="G1608" s="7">
        <v>0.46487804878048783</v>
      </c>
      <c r="H1608" s="7">
        <v>0.81818181818181823</v>
      </c>
      <c r="I1608" s="7">
        <v>0.6910138550848709</v>
      </c>
      <c r="J1608" s="7">
        <v>0.79166831977782182</v>
      </c>
    </row>
    <row r="1609" spans="1:10" x14ac:dyDescent="0.3">
      <c r="A1609" s="15" t="s">
        <v>8</v>
      </c>
      <c r="B1609" s="16">
        <f t="shared" si="48"/>
        <v>67</v>
      </c>
      <c r="C1609" s="3">
        <v>1586</v>
      </c>
      <c r="D1609" s="2">
        <f t="shared" si="49"/>
        <v>44263</v>
      </c>
      <c r="E1609" s="5">
        <v>66.041666666672</v>
      </c>
      <c r="F1609" s="7">
        <v>0.50012016977585938</v>
      </c>
      <c r="G1609" s="7">
        <v>0.4170731707317073</v>
      </c>
      <c r="H1609" s="7">
        <v>0.73020527859237538</v>
      </c>
      <c r="I1609" s="7">
        <v>0.64257995583494676</v>
      </c>
      <c r="J1609" s="7">
        <v>0.71356873636183293</v>
      </c>
    </row>
    <row r="1610" spans="1:10" x14ac:dyDescent="0.3">
      <c r="A1610" s="15" t="s">
        <v>8</v>
      </c>
      <c r="B1610" s="16">
        <f t="shared" si="48"/>
        <v>67</v>
      </c>
      <c r="C1610" s="3">
        <v>1587</v>
      </c>
      <c r="D1610" s="2">
        <f t="shared" si="49"/>
        <v>44263</v>
      </c>
      <c r="E1610" s="5">
        <v>66.0833333333387</v>
      </c>
      <c r="F1610" s="7">
        <v>0.52308581564033674</v>
      </c>
      <c r="G1610" s="7">
        <v>0.38878048780487806</v>
      </c>
      <c r="H1610" s="7">
        <v>0.68132942326490709</v>
      </c>
      <c r="I1610" s="7">
        <v>0.63626047095011262</v>
      </c>
      <c r="J1610" s="7">
        <v>0.68478476492759366</v>
      </c>
    </row>
    <row r="1611" spans="1:10" x14ac:dyDescent="0.3">
      <c r="A1611" s="15" t="s">
        <v>8</v>
      </c>
      <c r="B1611" s="16">
        <f t="shared" si="48"/>
        <v>67</v>
      </c>
      <c r="C1611" s="3">
        <v>1588</v>
      </c>
      <c r="D1611" s="2">
        <f t="shared" si="49"/>
        <v>44263</v>
      </c>
      <c r="E1611" s="5">
        <v>66.125000000005301</v>
      </c>
      <c r="F1611" s="7">
        <v>0.50596162258038169</v>
      </c>
      <c r="G1611" s="7">
        <v>0.36926829268292682</v>
      </c>
      <c r="H1611" s="7">
        <v>0.63880742913000976</v>
      </c>
      <c r="I1611" s="7">
        <v>0.62833166594496115</v>
      </c>
      <c r="J1611" s="7">
        <v>0.69369172783177935</v>
      </c>
    </row>
    <row r="1612" spans="1:10" x14ac:dyDescent="0.3">
      <c r="A1612" s="15" t="s">
        <v>8</v>
      </c>
      <c r="B1612" s="16">
        <f t="shared" si="48"/>
        <v>67</v>
      </c>
      <c r="C1612" s="3">
        <v>1589</v>
      </c>
      <c r="D1612" s="2">
        <f t="shared" si="49"/>
        <v>44263</v>
      </c>
      <c r="E1612" s="5">
        <v>66.166666666672</v>
      </c>
      <c r="F1612" s="7">
        <v>0.49981974533621099</v>
      </c>
      <c r="G1612" s="7">
        <v>0.38195121951219513</v>
      </c>
      <c r="H1612" s="7">
        <v>0.63196480938416422</v>
      </c>
      <c r="I1612" s="7">
        <v>0.63559185650837258</v>
      </c>
      <c r="J1612" s="7">
        <v>0.68061892481650466</v>
      </c>
    </row>
    <row r="1613" spans="1:10" x14ac:dyDescent="0.3">
      <c r="A1613" s="15" t="s">
        <v>8</v>
      </c>
      <c r="B1613" s="16">
        <f t="shared" si="48"/>
        <v>67</v>
      </c>
      <c r="C1613" s="3">
        <v>1590</v>
      </c>
      <c r="D1613" s="2">
        <f t="shared" si="49"/>
        <v>44263</v>
      </c>
      <c r="E1613" s="5">
        <v>66.2083333333387</v>
      </c>
      <c r="F1613" s="7">
        <v>0.50840587582136043</v>
      </c>
      <c r="G1613" s="7">
        <v>0.4297560975609756</v>
      </c>
      <c r="H1613" s="7">
        <v>0.66666666666666663</v>
      </c>
      <c r="I1613" s="7">
        <v>0.64126263606635703</v>
      </c>
      <c r="J1613" s="7">
        <v>0.66730807379488188</v>
      </c>
    </row>
    <row r="1614" spans="1:10" x14ac:dyDescent="0.3">
      <c r="A1614" s="15" t="s">
        <v>8</v>
      </c>
      <c r="B1614" s="16">
        <f t="shared" si="48"/>
        <v>67</v>
      </c>
      <c r="C1614" s="3">
        <v>1591</v>
      </c>
      <c r="D1614" s="2">
        <f t="shared" si="49"/>
        <v>44263</v>
      </c>
      <c r="E1614" s="5">
        <v>66.250000000005301</v>
      </c>
      <c r="F1614" s="7">
        <v>0.55046289397661019</v>
      </c>
      <c r="G1614" s="7">
        <v>0.56682926829268288</v>
      </c>
      <c r="H1614" s="7">
        <v>0.71945259042033238</v>
      </c>
      <c r="I1614" s="7">
        <v>0.69618027039896202</v>
      </c>
      <c r="J1614" s="7">
        <v>0.73316802221781385</v>
      </c>
    </row>
    <row r="1615" spans="1:10" x14ac:dyDescent="0.3">
      <c r="A1615" s="15" t="s">
        <v>8</v>
      </c>
      <c r="B1615" s="16">
        <f t="shared" si="48"/>
        <v>67</v>
      </c>
      <c r="C1615" s="3">
        <v>1592</v>
      </c>
      <c r="D1615" s="2">
        <f t="shared" si="49"/>
        <v>44263</v>
      </c>
      <c r="E1615" s="5">
        <v>66.291666666672</v>
      </c>
      <c r="F1615" s="7">
        <v>0.6023606150769808</v>
      </c>
      <c r="G1615" s="7">
        <v>0.73121951219512193</v>
      </c>
      <c r="H1615" s="7">
        <v>0.72629521016617793</v>
      </c>
      <c r="I1615" s="7">
        <v>0.74198284829752181</v>
      </c>
      <c r="J1615" s="7">
        <v>0.81462011505653631</v>
      </c>
    </row>
    <row r="1616" spans="1:10" x14ac:dyDescent="0.3">
      <c r="A1616" s="15" t="s">
        <v>8</v>
      </c>
      <c r="B1616" s="16">
        <f t="shared" si="48"/>
        <v>67</v>
      </c>
      <c r="C1616" s="3">
        <v>1593</v>
      </c>
      <c r="D1616" s="2">
        <f t="shared" si="49"/>
        <v>44263</v>
      </c>
      <c r="E1616" s="5">
        <v>66.3333333333387</v>
      </c>
      <c r="F1616" s="7">
        <v>0.66520219766486099</v>
      </c>
      <c r="G1616" s="7">
        <v>0.78097560975609759</v>
      </c>
      <c r="H1616" s="7">
        <v>0.78543499511241444</v>
      </c>
      <c r="I1616" s="7">
        <v>0.76389946560617439</v>
      </c>
      <c r="J1616" s="7">
        <v>0.85165641737750442</v>
      </c>
    </row>
    <row r="1617" spans="1:10" x14ac:dyDescent="0.3">
      <c r="A1617" s="15" t="s">
        <v>8</v>
      </c>
      <c r="B1617" s="16">
        <f t="shared" si="48"/>
        <v>67</v>
      </c>
      <c r="C1617" s="3">
        <v>1594</v>
      </c>
      <c r="D1617" s="2">
        <f t="shared" si="49"/>
        <v>44263</v>
      </c>
      <c r="E1617" s="5">
        <v>66.375000000005301</v>
      </c>
      <c r="F1617" s="7">
        <v>0.70951480251299048</v>
      </c>
      <c r="G1617" s="7">
        <v>0.78048780487804881</v>
      </c>
      <c r="H1617" s="7">
        <v>0.79325513196480935</v>
      </c>
      <c r="I1617" s="7">
        <v>0.7696648134598888</v>
      </c>
      <c r="J1617" s="7">
        <v>0.86645506843880171</v>
      </c>
    </row>
    <row r="1618" spans="1:10" x14ac:dyDescent="0.3">
      <c r="A1618" s="15" t="s">
        <v>8</v>
      </c>
      <c r="B1618" s="16">
        <f t="shared" si="48"/>
        <v>67</v>
      </c>
      <c r="C1618" s="3">
        <v>1595</v>
      </c>
      <c r="D1618" s="2">
        <f t="shared" si="49"/>
        <v>44263</v>
      </c>
      <c r="E1618" s="5">
        <v>66.416666666672</v>
      </c>
      <c r="F1618" s="7">
        <v>0.70376708213363837</v>
      </c>
      <c r="G1618" s="7">
        <v>0.75219512195121951</v>
      </c>
      <c r="H1618" s="7">
        <v>0.79863147605083085</v>
      </c>
      <c r="I1618" s="7">
        <v>0.75545800089259185</v>
      </c>
      <c r="J1618" s="7">
        <v>0.85479071612775237</v>
      </c>
    </row>
    <row r="1619" spans="1:10" x14ac:dyDescent="0.3">
      <c r="A1619" s="15" t="s">
        <v>8</v>
      </c>
      <c r="B1619" s="16">
        <f t="shared" si="48"/>
        <v>67</v>
      </c>
      <c r="C1619" s="3">
        <v>1596</v>
      </c>
      <c r="D1619" s="2">
        <f t="shared" si="49"/>
        <v>44263</v>
      </c>
      <c r="E1619" s="5">
        <v>66.4583333333387</v>
      </c>
      <c r="F1619" s="7">
        <v>0.70778195434509883</v>
      </c>
      <c r="G1619" s="7">
        <v>0.74390243902439024</v>
      </c>
      <c r="H1619" s="7">
        <v>0.78983382209188657</v>
      </c>
      <c r="I1619" s="7">
        <v>0.76191519048875211</v>
      </c>
      <c r="J1619" s="7">
        <v>0.85191430271771473</v>
      </c>
    </row>
    <row r="1620" spans="1:10" x14ac:dyDescent="0.3">
      <c r="A1620" s="15" t="s">
        <v>8</v>
      </c>
      <c r="B1620" s="16">
        <f t="shared" si="48"/>
        <v>67</v>
      </c>
      <c r="C1620" s="3">
        <v>1597</v>
      </c>
      <c r="D1620" s="2">
        <f t="shared" si="49"/>
        <v>44263</v>
      </c>
      <c r="E1620" s="5">
        <v>66.5000000000054</v>
      </c>
      <c r="F1620" s="7">
        <v>0.7114303087401882</v>
      </c>
      <c r="G1620" s="7">
        <v>0.72975609756097559</v>
      </c>
      <c r="H1620" s="7">
        <v>0.80058651026392957</v>
      </c>
      <c r="I1620" s="7">
        <v>0.73888200365332246</v>
      </c>
      <c r="J1620" s="7">
        <v>0.84917675064471332</v>
      </c>
    </row>
    <row r="1621" spans="1:10" x14ac:dyDescent="0.3">
      <c r="A1621" s="15" t="s">
        <v>8</v>
      </c>
      <c r="B1621" s="16">
        <f t="shared" si="48"/>
        <v>67</v>
      </c>
      <c r="C1621" s="3">
        <v>1598</v>
      </c>
      <c r="D1621" s="2">
        <f t="shared" si="49"/>
        <v>44263</v>
      </c>
      <c r="E1621" s="5">
        <v>66.541666666672</v>
      </c>
      <c r="F1621" s="7">
        <v>0.70575108513307605</v>
      </c>
      <c r="G1621" s="7">
        <v>0.73804878048780487</v>
      </c>
      <c r="H1621" s="7">
        <v>0.90029325513196479</v>
      </c>
      <c r="I1621" s="7">
        <v>0.72912985554278054</v>
      </c>
      <c r="J1621" s="7">
        <v>0.82757389406863713</v>
      </c>
    </row>
    <row r="1622" spans="1:10" x14ac:dyDescent="0.3">
      <c r="A1622" s="15" t="s">
        <v>8</v>
      </c>
      <c r="B1622" s="16">
        <f t="shared" si="48"/>
        <v>67</v>
      </c>
      <c r="C1622" s="3">
        <v>1599</v>
      </c>
      <c r="D1622" s="2">
        <f t="shared" si="49"/>
        <v>44263</v>
      </c>
      <c r="E1622" s="5">
        <v>66.5833333333387</v>
      </c>
      <c r="F1622" s="7">
        <v>0.68136383082018281</v>
      </c>
      <c r="G1622" s="7">
        <v>0.72292682926829266</v>
      </c>
      <c r="H1622" s="7">
        <v>0.91593352883675461</v>
      </c>
      <c r="I1622" s="7">
        <v>0.71608606710367173</v>
      </c>
      <c r="J1622" s="7">
        <v>0.83382265423527069</v>
      </c>
    </row>
    <row r="1623" spans="1:10" x14ac:dyDescent="0.3">
      <c r="A1623" s="15" t="s">
        <v>8</v>
      </c>
      <c r="B1623" s="16">
        <f t="shared" si="48"/>
        <v>67</v>
      </c>
      <c r="C1623" s="3">
        <v>1600</v>
      </c>
      <c r="D1623" s="2">
        <f t="shared" si="49"/>
        <v>44263</v>
      </c>
      <c r="E1623" s="5">
        <v>66.6250000000054</v>
      </c>
      <c r="F1623" s="7">
        <v>0.66088209422271782</v>
      </c>
      <c r="G1623" s="7">
        <v>0.71560975609756095</v>
      </c>
      <c r="H1623" s="7">
        <v>0.8919843597262952</v>
      </c>
      <c r="I1623" s="7">
        <v>0.71012992356558968</v>
      </c>
      <c r="J1623" s="7">
        <v>0.82588772069033911</v>
      </c>
    </row>
    <row r="1624" spans="1:10" x14ac:dyDescent="0.3">
      <c r="A1624" s="15" t="s">
        <v>8</v>
      </c>
      <c r="B1624" s="16">
        <f t="shared" si="48"/>
        <v>67</v>
      </c>
      <c r="C1624" s="3">
        <v>1601</v>
      </c>
      <c r="D1624" s="2">
        <f t="shared" si="49"/>
        <v>44263</v>
      </c>
      <c r="E1624" s="5">
        <v>66.666666666672</v>
      </c>
      <c r="F1624" s="7">
        <v>0.64403068655396345</v>
      </c>
      <c r="G1624" s="7">
        <v>0.7117073170731707</v>
      </c>
      <c r="H1624" s="7">
        <v>0.82600195503421314</v>
      </c>
      <c r="I1624" s="7">
        <v>0.70834805778288767</v>
      </c>
      <c r="J1624" s="7">
        <v>0.83475500892680021</v>
      </c>
    </row>
    <row r="1625" spans="1:10" x14ac:dyDescent="0.3">
      <c r="A1625" s="15" t="s">
        <v>8</v>
      </c>
      <c r="B1625" s="16">
        <f t="shared" si="48"/>
        <v>67</v>
      </c>
      <c r="C1625" s="3">
        <v>1602</v>
      </c>
      <c r="D1625" s="2">
        <f t="shared" si="49"/>
        <v>44263</v>
      </c>
      <c r="E1625" s="5">
        <v>66.7083333333387</v>
      </c>
      <c r="F1625" s="7">
        <v>0.65199433760016146</v>
      </c>
      <c r="G1625" s="7">
        <v>0.75365853658536586</v>
      </c>
      <c r="H1625" s="7">
        <v>0.83088954056695996</v>
      </c>
      <c r="I1625" s="7">
        <v>0.72050754970227571</v>
      </c>
      <c r="J1625" s="7">
        <v>0.88034120214243194</v>
      </c>
    </row>
    <row r="1626" spans="1:10" x14ac:dyDescent="0.3">
      <c r="A1626" s="15" t="s">
        <v>8</v>
      </c>
      <c r="B1626" s="16">
        <f t="shared" si="48"/>
        <v>67</v>
      </c>
      <c r="C1626" s="3">
        <v>1603</v>
      </c>
      <c r="D1626" s="2">
        <f t="shared" si="49"/>
        <v>44263</v>
      </c>
      <c r="E1626" s="5">
        <v>66.7500000000054</v>
      </c>
      <c r="F1626" s="7">
        <v>0.71190137426155675</v>
      </c>
      <c r="G1626" s="7">
        <v>0.83951219512195119</v>
      </c>
      <c r="H1626" s="7">
        <v>0.88611925708699901</v>
      </c>
      <c r="I1626" s="7">
        <v>0.82304446866720093</v>
      </c>
      <c r="J1626" s="7">
        <v>0.92261456060305491</v>
      </c>
    </row>
    <row r="1627" spans="1:10" x14ac:dyDescent="0.3">
      <c r="A1627" s="15" t="s">
        <v>8</v>
      </c>
      <c r="B1627" s="16">
        <f t="shared" si="48"/>
        <v>67</v>
      </c>
      <c r="C1627" s="3">
        <v>1604</v>
      </c>
      <c r="D1627" s="2">
        <f t="shared" si="49"/>
        <v>44263</v>
      </c>
      <c r="E1627" s="5">
        <v>66.791666666672</v>
      </c>
      <c r="F1627" s="7">
        <v>0.77617177548440441</v>
      </c>
      <c r="G1627" s="7">
        <v>0.84487804878048778</v>
      </c>
      <c r="H1627" s="7">
        <v>0.87390029325513197</v>
      </c>
      <c r="I1627" s="7">
        <v>0.84817143075195067</v>
      </c>
      <c r="J1627" s="7">
        <v>0.92261456060305491</v>
      </c>
    </row>
    <row r="1628" spans="1:10" x14ac:dyDescent="0.3">
      <c r="A1628" s="15" t="s">
        <v>8</v>
      </c>
      <c r="B1628" s="16">
        <f t="shared" si="48"/>
        <v>67</v>
      </c>
      <c r="C1628" s="3">
        <v>1605</v>
      </c>
      <c r="D1628" s="2">
        <f t="shared" si="49"/>
        <v>44263</v>
      </c>
      <c r="E1628" s="5">
        <v>66.8333333333387</v>
      </c>
      <c r="F1628" s="7">
        <v>0.7761164973875091</v>
      </c>
      <c r="G1628" s="7">
        <v>0.81804878048780483</v>
      </c>
      <c r="H1628" s="7">
        <v>0.87438905180840665</v>
      </c>
      <c r="I1628" s="7">
        <v>0.81285597912197471</v>
      </c>
      <c r="J1628" s="7">
        <v>0.92261456060305491</v>
      </c>
    </row>
    <row r="1629" spans="1:10" x14ac:dyDescent="0.3">
      <c r="A1629" s="15" t="s">
        <v>8</v>
      </c>
      <c r="B1629" s="16">
        <f t="shared" si="48"/>
        <v>67</v>
      </c>
      <c r="C1629" s="3">
        <v>1606</v>
      </c>
      <c r="D1629" s="2">
        <f t="shared" si="49"/>
        <v>44263</v>
      </c>
      <c r="E1629" s="5">
        <v>66.8750000000054</v>
      </c>
      <c r="F1629" s="7">
        <v>0.71745201620849941</v>
      </c>
      <c r="G1629" s="7">
        <v>0.73902439024390243</v>
      </c>
      <c r="H1629" s="7">
        <v>0.83040078201368528</v>
      </c>
      <c r="I1629" s="7">
        <v>0.78008391691926349</v>
      </c>
      <c r="J1629" s="7">
        <v>0.92261456060305491</v>
      </c>
    </row>
    <row r="1630" spans="1:10" x14ac:dyDescent="0.3">
      <c r="A1630" s="15" t="s">
        <v>8</v>
      </c>
      <c r="B1630" s="16">
        <f t="shared" si="48"/>
        <v>67</v>
      </c>
      <c r="C1630" s="3">
        <v>1607</v>
      </c>
      <c r="D1630" s="2">
        <f t="shared" si="49"/>
        <v>44263</v>
      </c>
      <c r="E1630" s="5">
        <v>66.9166666666721</v>
      </c>
      <c r="F1630" s="7">
        <v>0.64626944947822296</v>
      </c>
      <c r="G1630" s="7">
        <v>0.65121951219512197</v>
      </c>
      <c r="H1630" s="7">
        <v>0.87341153470185728</v>
      </c>
      <c r="I1630" s="7">
        <v>0.77373954564081626</v>
      </c>
      <c r="J1630" s="7">
        <v>0.90940289625074389</v>
      </c>
    </row>
    <row r="1631" spans="1:10" x14ac:dyDescent="0.3">
      <c r="A1631" s="15" t="s">
        <v>8</v>
      </c>
      <c r="B1631" s="16">
        <f t="shared" si="48"/>
        <v>67</v>
      </c>
      <c r="C1631" s="3">
        <v>1608</v>
      </c>
      <c r="D1631" s="2">
        <f t="shared" si="49"/>
        <v>44263</v>
      </c>
      <c r="E1631" s="5">
        <v>66.9583333333387</v>
      </c>
      <c r="F1631" s="7">
        <v>0.60842438196684279</v>
      </c>
      <c r="G1631" s="7">
        <v>0.50780487804878049</v>
      </c>
      <c r="H1631" s="7">
        <v>0.88318670576735092</v>
      </c>
      <c r="I1631" s="7">
        <v>0.74975569856936408</v>
      </c>
      <c r="J1631" s="7">
        <v>0.8644316603848442</v>
      </c>
    </row>
    <row r="1632" spans="1:10" x14ac:dyDescent="0.3">
      <c r="A1632" s="15" t="s">
        <v>8</v>
      </c>
      <c r="B1632" s="16">
        <f t="shared" si="48"/>
        <v>68</v>
      </c>
      <c r="C1632" s="3">
        <v>1609</v>
      </c>
      <c r="D1632" s="2">
        <f t="shared" si="49"/>
        <v>44264</v>
      </c>
      <c r="E1632" s="5">
        <v>67.0000000000054</v>
      </c>
      <c r="F1632" s="7">
        <v>0.56359024029148386</v>
      </c>
      <c r="G1632" s="7">
        <v>0.44097560975609756</v>
      </c>
      <c r="H1632" s="7">
        <v>0.82746823069403719</v>
      </c>
      <c r="I1632" s="7">
        <v>0.70768939789859298</v>
      </c>
      <c r="J1632" s="7">
        <v>0.7946042451894465</v>
      </c>
    </row>
    <row r="1633" spans="1:10" x14ac:dyDescent="0.3">
      <c r="A1633" s="15" t="s">
        <v>8</v>
      </c>
      <c r="B1633" s="16">
        <f t="shared" si="48"/>
        <v>68</v>
      </c>
      <c r="C1633" s="3">
        <v>1610</v>
      </c>
      <c r="D1633" s="2">
        <f t="shared" si="49"/>
        <v>44264</v>
      </c>
      <c r="E1633" s="5">
        <v>67.0416666666721</v>
      </c>
      <c r="F1633" s="7">
        <v>0.50288287292286549</v>
      </c>
      <c r="G1633" s="7">
        <v>0.39609756097560977</v>
      </c>
      <c r="H1633" s="7">
        <v>0.73313782991202348</v>
      </c>
      <c r="I1633" s="7">
        <v>0.65221099016323814</v>
      </c>
      <c r="J1633" s="7">
        <v>0.72969648879190629</v>
      </c>
    </row>
    <row r="1634" spans="1:10" x14ac:dyDescent="0.3">
      <c r="A1634" s="15" t="s">
        <v>8</v>
      </c>
      <c r="B1634" s="16">
        <f t="shared" si="48"/>
        <v>68</v>
      </c>
      <c r="C1634" s="3">
        <v>1611</v>
      </c>
      <c r="D1634" s="2">
        <f t="shared" si="49"/>
        <v>44264</v>
      </c>
      <c r="E1634" s="5">
        <v>67.0833333333387</v>
      </c>
      <c r="F1634" s="7">
        <v>0.52431395074961906</v>
      </c>
      <c r="G1634" s="7">
        <v>0.37609756097560976</v>
      </c>
      <c r="H1634" s="7">
        <v>0.71700879765395897</v>
      </c>
      <c r="I1634" s="7">
        <v>0.64776130298520584</v>
      </c>
      <c r="J1634" s="7">
        <v>0.69359254116246771</v>
      </c>
    </row>
    <row r="1635" spans="1:10" x14ac:dyDescent="0.3">
      <c r="A1635" s="15" t="s">
        <v>8</v>
      </c>
      <c r="B1635" s="16">
        <f t="shared" si="48"/>
        <v>68</v>
      </c>
      <c r="C1635" s="3">
        <v>1612</v>
      </c>
      <c r="D1635" s="2">
        <f t="shared" si="49"/>
        <v>44264</v>
      </c>
      <c r="E1635" s="5">
        <v>67.1250000000054</v>
      </c>
      <c r="F1635" s="7">
        <v>0.50954388359874836</v>
      </c>
      <c r="G1635" s="7">
        <v>0.36634146341463414</v>
      </c>
      <c r="H1635" s="7">
        <v>0.67986314760508304</v>
      </c>
      <c r="I1635" s="7">
        <v>0.63436910503551291</v>
      </c>
      <c r="J1635" s="7">
        <v>0.67750446340011894</v>
      </c>
    </row>
    <row r="1636" spans="1:10" x14ac:dyDescent="0.3">
      <c r="A1636" s="15" t="s">
        <v>8</v>
      </c>
      <c r="B1636" s="16">
        <f t="shared" si="48"/>
        <v>68</v>
      </c>
      <c r="C1636" s="3">
        <v>1613</v>
      </c>
      <c r="D1636" s="2">
        <f t="shared" si="49"/>
        <v>44264</v>
      </c>
      <c r="E1636" s="5">
        <v>67.1666666666721</v>
      </c>
      <c r="F1636" s="7">
        <v>0.50802493763188639</v>
      </c>
      <c r="G1636" s="7">
        <v>0.37219512195121951</v>
      </c>
      <c r="H1636" s="7">
        <v>0.67888563049853368</v>
      </c>
      <c r="I1636" s="7">
        <v>0.63055982771979247</v>
      </c>
      <c r="J1636" s="7">
        <v>0.69815512795080337</v>
      </c>
    </row>
    <row r="1637" spans="1:10" x14ac:dyDescent="0.3">
      <c r="A1637" s="15" t="s">
        <v>8</v>
      </c>
      <c r="B1637" s="16">
        <f t="shared" si="48"/>
        <v>68</v>
      </c>
      <c r="C1637" s="3">
        <v>1614</v>
      </c>
      <c r="D1637" s="2">
        <f t="shared" si="49"/>
        <v>44264</v>
      </c>
      <c r="E1637" s="5">
        <v>67.2083333333387</v>
      </c>
      <c r="F1637" s="7">
        <v>0.50953186662116245</v>
      </c>
      <c r="G1637" s="7">
        <v>0.41512195121951218</v>
      </c>
      <c r="H1637" s="7">
        <v>0.69990224828934511</v>
      </c>
      <c r="I1637" s="7">
        <v>0.64471354931404801</v>
      </c>
      <c r="J1637" s="7">
        <v>0.70408649077563978</v>
      </c>
    </row>
    <row r="1638" spans="1:10" x14ac:dyDescent="0.3">
      <c r="A1638" s="15" t="s">
        <v>8</v>
      </c>
      <c r="B1638" s="16">
        <f t="shared" si="48"/>
        <v>68</v>
      </c>
      <c r="C1638" s="3">
        <v>1615</v>
      </c>
      <c r="D1638" s="2">
        <f t="shared" si="49"/>
        <v>44264</v>
      </c>
      <c r="E1638" s="5">
        <v>67.2500000000054</v>
      </c>
      <c r="F1638" s="7">
        <v>0.5542494436139378</v>
      </c>
      <c r="G1638" s="7">
        <v>0.53707317073170735</v>
      </c>
      <c r="H1638" s="7">
        <v>0.73802541544477029</v>
      </c>
      <c r="I1638" s="7">
        <v>0.69704299871088482</v>
      </c>
      <c r="J1638" s="7">
        <v>0.73170005951200157</v>
      </c>
    </row>
    <row r="1639" spans="1:10" x14ac:dyDescent="0.3">
      <c r="A1639" s="15" t="s">
        <v>8</v>
      </c>
      <c r="B1639" s="16">
        <f t="shared" si="48"/>
        <v>68</v>
      </c>
      <c r="C1639" s="3">
        <v>1616</v>
      </c>
      <c r="D1639" s="2">
        <f t="shared" si="49"/>
        <v>44264</v>
      </c>
      <c r="E1639" s="5">
        <v>67.2916666666721</v>
      </c>
      <c r="F1639" s="7">
        <v>0.59877955575637265</v>
      </c>
      <c r="G1639" s="7">
        <v>0.66878048780487809</v>
      </c>
      <c r="H1639" s="7">
        <v>0.75562072336265884</v>
      </c>
      <c r="I1639" s="7">
        <v>0.72559432855680472</v>
      </c>
      <c r="J1639" s="7">
        <v>0.80874826423328705</v>
      </c>
    </row>
    <row r="1640" spans="1:10" x14ac:dyDescent="0.3">
      <c r="A1640" s="15" t="s">
        <v>8</v>
      </c>
      <c r="B1640" s="16">
        <f t="shared" si="48"/>
        <v>68</v>
      </c>
      <c r="C1640" s="3">
        <v>1617</v>
      </c>
      <c r="D1640" s="2">
        <f t="shared" si="49"/>
        <v>44264</v>
      </c>
      <c r="E1640" s="5">
        <v>67.3333333333388</v>
      </c>
      <c r="F1640" s="7">
        <v>0.66806824681910604</v>
      </c>
      <c r="G1640" s="7">
        <v>0.77268292682926831</v>
      </c>
      <c r="H1640" s="7">
        <v>0.81133919843597258</v>
      </c>
      <c r="I1640" s="7">
        <v>0.76936285855071596</v>
      </c>
      <c r="J1640" s="7">
        <v>0.84140051577068031</v>
      </c>
    </row>
    <row r="1641" spans="1:10" x14ac:dyDescent="0.3">
      <c r="A1641" s="15" t="s">
        <v>8</v>
      </c>
      <c r="B1641" s="16">
        <f t="shared" si="48"/>
        <v>68</v>
      </c>
      <c r="C1641" s="3">
        <v>1618</v>
      </c>
      <c r="D1641" s="2">
        <f t="shared" si="49"/>
        <v>44264</v>
      </c>
      <c r="E1641" s="5">
        <v>67.3750000000054</v>
      </c>
      <c r="F1641" s="7">
        <v>0.7139154197049592</v>
      </c>
      <c r="G1641" s="7">
        <v>0.80243902439024395</v>
      </c>
      <c r="H1641" s="7">
        <v>0.82013685239491696</v>
      </c>
      <c r="I1641" s="7">
        <v>0.77297138562462353</v>
      </c>
      <c r="J1641" s="7">
        <v>0.84445546518547898</v>
      </c>
    </row>
    <row r="1642" spans="1:10" x14ac:dyDescent="0.3">
      <c r="A1642" s="15" t="s">
        <v>8</v>
      </c>
      <c r="B1642" s="16">
        <f t="shared" si="48"/>
        <v>68</v>
      </c>
      <c r="C1642" s="3">
        <v>1619</v>
      </c>
      <c r="D1642" s="2">
        <f t="shared" si="49"/>
        <v>44264</v>
      </c>
      <c r="E1642" s="5">
        <v>67.4166666666721</v>
      </c>
      <c r="F1642" s="7">
        <v>0.70673527559736404</v>
      </c>
      <c r="G1642" s="7">
        <v>0.79756097560975614</v>
      </c>
      <c r="H1642" s="7">
        <v>0.82697947214076251</v>
      </c>
      <c r="I1642" s="7">
        <v>0.76537771738679583</v>
      </c>
      <c r="J1642" s="7">
        <v>0.81372743503273159</v>
      </c>
    </row>
    <row r="1643" spans="1:10" x14ac:dyDescent="0.3">
      <c r="A1643" s="15" t="s">
        <v>8</v>
      </c>
      <c r="B1643" s="16">
        <f t="shared" si="48"/>
        <v>68</v>
      </c>
      <c r="C1643" s="3">
        <v>1620</v>
      </c>
      <c r="D1643" s="2">
        <f t="shared" si="49"/>
        <v>44264</v>
      </c>
      <c r="E1643" s="5">
        <v>67.4583333333388</v>
      </c>
      <c r="F1643" s="7">
        <v>0.70972630131850278</v>
      </c>
      <c r="G1643" s="7">
        <v>0.78926829268292686</v>
      </c>
      <c r="H1643" s="7">
        <v>0.8191593352883676</v>
      </c>
      <c r="I1643" s="7">
        <v>0.75860861832401749</v>
      </c>
      <c r="J1643" s="7">
        <v>0.80499900813330683</v>
      </c>
    </row>
    <row r="1644" spans="1:10" x14ac:dyDescent="0.3">
      <c r="A1644" s="15" t="s">
        <v>8</v>
      </c>
      <c r="B1644" s="16">
        <f t="shared" si="48"/>
        <v>68</v>
      </c>
      <c r="C1644" s="3">
        <v>1621</v>
      </c>
      <c r="D1644" s="2">
        <f t="shared" si="49"/>
        <v>44264</v>
      </c>
      <c r="E1644" s="5">
        <v>67.5000000000054</v>
      </c>
      <c r="F1644" s="7">
        <v>0.70958810607626466</v>
      </c>
      <c r="G1644" s="7">
        <v>0.78390243902439027</v>
      </c>
      <c r="H1644" s="7">
        <v>0.80596285434995107</v>
      </c>
      <c r="I1644" s="7">
        <v>0.74908874322053165</v>
      </c>
      <c r="J1644" s="7">
        <v>0.79638960523705604</v>
      </c>
    </row>
    <row r="1645" spans="1:10" x14ac:dyDescent="0.3">
      <c r="A1645" s="15" t="s">
        <v>8</v>
      </c>
      <c r="B1645" s="16">
        <f t="shared" si="48"/>
        <v>68</v>
      </c>
      <c r="C1645" s="3">
        <v>1622</v>
      </c>
      <c r="D1645" s="2">
        <f t="shared" si="49"/>
        <v>44264</v>
      </c>
      <c r="E1645" s="5">
        <v>67.5416666666721</v>
      </c>
      <c r="F1645" s="7">
        <v>0.70370459385019157</v>
      </c>
      <c r="G1645" s="7">
        <v>0.775609756097561</v>
      </c>
      <c r="H1645" s="7">
        <v>0.89345063538611924</v>
      </c>
      <c r="I1645" s="7">
        <v>0.74106205173383499</v>
      </c>
      <c r="J1645" s="7">
        <v>0.80557429081531429</v>
      </c>
    </row>
    <row r="1646" spans="1:10" x14ac:dyDescent="0.3">
      <c r="A1646" s="15" t="s">
        <v>8</v>
      </c>
      <c r="B1646" s="16">
        <f t="shared" si="48"/>
        <v>68</v>
      </c>
      <c r="C1646" s="3">
        <v>1623</v>
      </c>
      <c r="D1646" s="2">
        <f t="shared" si="49"/>
        <v>44264</v>
      </c>
      <c r="E1646" s="5">
        <v>67.5833333333388</v>
      </c>
      <c r="F1646" s="7">
        <v>0.67645249208081182</v>
      </c>
      <c r="G1646" s="7">
        <v>0.76390243902439026</v>
      </c>
      <c r="H1646" s="7">
        <v>0.89784946236559138</v>
      </c>
      <c r="I1646" s="7">
        <v>0.73923207225681431</v>
      </c>
      <c r="J1646" s="7">
        <v>0.82209878992263441</v>
      </c>
    </row>
    <row r="1647" spans="1:10" x14ac:dyDescent="0.3">
      <c r="A1647" s="15" t="s">
        <v>8</v>
      </c>
      <c r="B1647" s="16">
        <f t="shared" si="48"/>
        <v>68</v>
      </c>
      <c r="C1647" s="3">
        <v>1624</v>
      </c>
      <c r="D1647" s="2">
        <f t="shared" si="49"/>
        <v>44264</v>
      </c>
      <c r="E1647" s="5">
        <v>67.6250000000054</v>
      </c>
      <c r="F1647" s="7">
        <v>0.66599892327880827</v>
      </c>
      <c r="G1647" s="7">
        <v>0.75804878048780489</v>
      </c>
      <c r="H1647" s="7">
        <v>0.89589442815249265</v>
      </c>
      <c r="I1647" s="7">
        <v>0.72996935655399764</v>
      </c>
      <c r="J1647" s="7">
        <v>0.81854790716127745</v>
      </c>
    </row>
    <row r="1648" spans="1:10" x14ac:dyDescent="0.3">
      <c r="A1648" s="15" t="s">
        <v>8</v>
      </c>
      <c r="B1648" s="16">
        <f t="shared" si="48"/>
        <v>68</v>
      </c>
      <c r="C1648" s="3">
        <v>1625</v>
      </c>
      <c r="D1648" s="2">
        <f t="shared" si="49"/>
        <v>44264</v>
      </c>
      <c r="E1648" s="5">
        <v>67.6666666666721</v>
      </c>
      <c r="F1648" s="7">
        <v>0.6528319209379011</v>
      </c>
      <c r="G1648" s="7">
        <v>0.76341463414634148</v>
      </c>
      <c r="H1648" s="7">
        <v>0.81867057673509291</v>
      </c>
      <c r="I1648" s="7">
        <v>0.71452983795639569</v>
      </c>
      <c r="J1648" s="7">
        <v>0.82156318190835143</v>
      </c>
    </row>
    <row r="1649" spans="1:10" x14ac:dyDescent="0.3">
      <c r="A1649" s="15" t="s">
        <v>8</v>
      </c>
      <c r="B1649" s="16">
        <f t="shared" ref="B1649:B1712" si="50">B1625+1</f>
        <v>68</v>
      </c>
      <c r="C1649" s="3">
        <v>1626</v>
      </c>
      <c r="D1649" s="2">
        <f t="shared" ref="D1649:D1712" si="51">D1625+1</f>
        <v>44264</v>
      </c>
      <c r="E1649" s="5">
        <v>67.7083333333388</v>
      </c>
      <c r="F1649" s="7">
        <v>0.66724147876119388</v>
      </c>
      <c r="G1649" s="7">
        <v>0.80195121951219517</v>
      </c>
      <c r="H1649" s="7">
        <v>0.85043988269794724</v>
      </c>
      <c r="I1649" s="7">
        <v>0.71073217429102808</v>
      </c>
      <c r="J1649" s="7">
        <v>0.86421344971235858</v>
      </c>
    </row>
    <row r="1650" spans="1:10" x14ac:dyDescent="0.3">
      <c r="A1650" s="15" t="s">
        <v>8</v>
      </c>
      <c r="B1650" s="16">
        <f t="shared" si="50"/>
        <v>68</v>
      </c>
      <c r="C1650" s="3">
        <v>1627</v>
      </c>
      <c r="D1650" s="2">
        <f t="shared" si="51"/>
        <v>44264</v>
      </c>
      <c r="E1650" s="5">
        <v>67.7500000000055</v>
      </c>
      <c r="F1650" s="7">
        <v>0.72807021760343016</v>
      </c>
      <c r="G1650" s="7">
        <v>0.87414634146341463</v>
      </c>
      <c r="H1650" s="7">
        <v>0.9081133919843597</v>
      </c>
      <c r="I1650" s="7">
        <v>0.79529945797434709</v>
      </c>
      <c r="J1650" s="7">
        <v>0.92261456060305491</v>
      </c>
    </row>
    <row r="1651" spans="1:10" x14ac:dyDescent="0.3">
      <c r="A1651" s="15" t="s">
        <v>8</v>
      </c>
      <c r="B1651" s="16">
        <f t="shared" si="50"/>
        <v>68</v>
      </c>
      <c r="C1651" s="3">
        <v>1628</v>
      </c>
      <c r="D1651" s="2">
        <f t="shared" si="51"/>
        <v>44264</v>
      </c>
      <c r="E1651" s="5">
        <v>67.7916666666721</v>
      </c>
      <c r="F1651" s="7">
        <v>0.77617177548440441</v>
      </c>
      <c r="G1651" s="7">
        <v>0.88243902439024391</v>
      </c>
      <c r="H1651" s="7">
        <v>0.90566959921798629</v>
      </c>
      <c r="I1651" s="7">
        <v>0.84817143075195067</v>
      </c>
      <c r="J1651" s="7">
        <v>0.92261456060305491</v>
      </c>
    </row>
    <row r="1652" spans="1:10" x14ac:dyDescent="0.3">
      <c r="A1652" s="15" t="s">
        <v>8</v>
      </c>
      <c r="B1652" s="16">
        <f t="shared" si="50"/>
        <v>68</v>
      </c>
      <c r="C1652" s="3">
        <v>1629</v>
      </c>
      <c r="D1652" s="2">
        <f t="shared" si="51"/>
        <v>44264</v>
      </c>
      <c r="E1652" s="5">
        <v>67.8333333333388</v>
      </c>
      <c r="F1652" s="7">
        <v>0.77560577584010693</v>
      </c>
      <c r="G1652" s="7">
        <v>0.86195121951219511</v>
      </c>
      <c r="H1652" s="7">
        <v>0.88416422287390029</v>
      </c>
      <c r="I1652" s="7">
        <v>0.81860639513952149</v>
      </c>
      <c r="J1652" s="7">
        <v>0.92261456060305491</v>
      </c>
    </row>
    <row r="1653" spans="1:10" x14ac:dyDescent="0.3">
      <c r="A1653" s="15" t="s">
        <v>8</v>
      </c>
      <c r="B1653" s="16">
        <f t="shared" si="50"/>
        <v>68</v>
      </c>
      <c r="C1653" s="3">
        <v>1630</v>
      </c>
      <c r="D1653" s="2">
        <f t="shared" si="51"/>
        <v>44264</v>
      </c>
      <c r="E1653" s="5">
        <v>67.8750000000055</v>
      </c>
      <c r="F1653" s="7">
        <v>0.72267098957407028</v>
      </c>
      <c r="G1653" s="7">
        <v>0.77756097560975612</v>
      </c>
      <c r="H1653" s="7">
        <v>0.87732160312805474</v>
      </c>
      <c r="I1653" s="7">
        <v>0.79733682406481066</v>
      </c>
      <c r="J1653" s="7">
        <v>0.92261456060305491</v>
      </c>
    </row>
    <row r="1654" spans="1:10" x14ac:dyDescent="0.3">
      <c r="A1654" s="15" t="s">
        <v>8</v>
      </c>
      <c r="B1654" s="16">
        <f t="shared" si="50"/>
        <v>68</v>
      </c>
      <c r="C1654" s="3">
        <v>1631</v>
      </c>
      <c r="D1654" s="2">
        <f t="shared" si="51"/>
        <v>44264</v>
      </c>
      <c r="E1654" s="5">
        <v>67.9166666666721</v>
      </c>
      <c r="F1654" s="7">
        <v>0.65333062550771726</v>
      </c>
      <c r="G1654" s="7">
        <v>0.68878048780487799</v>
      </c>
      <c r="H1654" s="7">
        <v>0.90420332355816224</v>
      </c>
      <c r="I1654" s="7">
        <v>0.78753988044576506</v>
      </c>
      <c r="J1654" s="7">
        <v>0.9064669708391192</v>
      </c>
    </row>
    <row r="1655" spans="1:10" x14ac:dyDescent="0.3">
      <c r="A1655" s="15" t="s">
        <v>8</v>
      </c>
      <c r="B1655" s="16">
        <f t="shared" si="50"/>
        <v>68</v>
      </c>
      <c r="C1655" s="3">
        <v>1632</v>
      </c>
      <c r="D1655" s="2">
        <f t="shared" si="51"/>
        <v>44264</v>
      </c>
      <c r="E1655" s="5">
        <v>67.9583333333388</v>
      </c>
      <c r="F1655" s="7">
        <v>0.62275222434255129</v>
      </c>
      <c r="G1655" s="7">
        <v>0.5814634146341463</v>
      </c>
      <c r="H1655" s="7">
        <v>0.89491691104594329</v>
      </c>
      <c r="I1655" s="7">
        <v>0.75018706272532554</v>
      </c>
      <c r="J1655" s="7">
        <v>0.86002777226740723</v>
      </c>
    </row>
    <row r="1656" spans="1:10" x14ac:dyDescent="0.3">
      <c r="A1656" s="15" t="s">
        <v>8</v>
      </c>
      <c r="B1656" s="16">
        <f t="shared" si="50"/>
        <v>69</v>
      </c>
      <c r="C1656" s="3">
        <v>1633</v>
      </c>
      <c r="D1656" s="2">
        <f t="shared" si="51"/>
        <v>44265</v>
      </c>
      <c r="E1656" s="5">
        <v>68.0000000000055</v>
      </c>
      <c r="F1656" s="7">
        <v>0.57319300708040322</v>
      </c>
      <c r="G1656" s="7">
        <v>0.46390243902439027</v>
      </c>
      <c r="H1656" s="7">
        <v>0.83333333333333337</v>
      </c>
      <c r="I1656" s="7">
        <v>0.70322975616311545</v>
      </c>
      <c r="J1656" s="7">
        <v>0.78908946637571897</v>
      </c>
    </row>
    <row r="1657" spans="1:10" x14ac:dyDescent="0.3">
      <c r="A1657" s="15" t="s">
        <v>8</v>
      </c>
      <c r="B1657" s="16">
        <f t="shared" si="50"/>
        <v>69</v>
      </c>
      <c r="C1657" s="3">
        <v>1634</v>
      </c>
      <c r="D1657" s="2">
        <f t="shared" si="51"/>
        <v>44265</v>
      </c>
      <c r="E1657" s="5">
        <v>68.0416666666721</v>
      </c>
      <c r="F1657" s="7">
        <v>0.52410605703738244</v>
      </c>
      <c r="G1657" s="7">
        <v>0.4068292682926829</v>
      </c>
      <c r="H1657" s="7">
        <v>0.73607038123167157</v>
      </c>
      <c r="I1657" s="7">
        <v>0.66447998221452398</v>
      </c>
      <c r="J1657" s="7">
        <v>0.71386629636976795</v>
      </c>
    </row>
    <row r="1658" spans="1:10" x14ac:dyDescent="0.3">
      <c r="A1658" s="15" t="s">
        <v>8</v>
      </c>
      <c r="B1658" s="16">
        <f t="shared" si="50"/>
        <v>69</v>
      </c>
      <c r="C1658" s="3">
        <v>1635</v>
      </c>
      <c r="D1658" s="2">
        <f t="shared" si="51"/>
        <v>44265</v>
      </c>
      <c r="E1658" s="5">
        <v>68.0833333333388</v>
      </c>
      <c r="F1658" s="7">
        <v>0.52393421425790354</v>
      </c>
      <c r="G1658" s="7">
        <v>0.37463414634146341</v>
      </c>
      <c r="H1658" s="7">
        <v>0.71212121212121215</v>
      </c>
      <c r="I1658" s="7">
        <v>0.64383754825886486</v>
      </c>
      <c r="J1658" s="7">
        <v>0.68059908748264231</v>
      </c>
    </row>
    <row r="1659" spans="1:10" x14ac:dyDescent="0.3">
      <c r="A1659" s="15" t="s">
        <v>8</v>
      </c>
      <c r="B1659" s="16">
        <f t="shared" si="50"/>
        <v>69</v>
      </c>
      <c r="C1659" s="3">
        <v>1636</v>
      </c>
      <c r="D1659" s="2">
        <f t="shared" si="51"/>
        <v>44265</v>
      </c>
      <c r="E1659" s="5">
        <v>68.1250000000055</v>
      </c>
      <c r="F1659" s="7">
        <v>0.5058883190171074</v>
      </c>
      <c r="G1659" s="7">
        <v>0.36390243902439023</v>
      </c>
      <c r="H1659" s="7">
        <v>0.67986314760508304</v>
      </c>
      <c r="I1659" s="7">
        <v>0.6271387781444373</v>
      </c>
      <c r="J1659" s="7">
        <v>0.65713152152350718</v>
      </c>
    </row>
    <row r="1660" spans="1:10" x14ac:dyDescent="0.3">
      <c r="A1660" s="15" t="s">
        <v>8</v>
      </c>
      <c r="B1660" s="16">
        <f t="shared" si="50"/>
        <v>69</v>
      </c>
      <c r="C1660" s="3">
        <v>1637</v>
      </c>
      <c r="D1660" s="2">
        <f t="shared" si="51"/>
        <v>44265</v>
      </c>
      <c r="E1660" s="5">
        <v>68.166666666672199</v>
      </c>
      <c r="F1660" s="7">
        <v>0.49515956142838607</v>
      </c>
      <c r="G1660" s="7">
        <v>0.36536585365853658</v>
      </c>
      <c r="H1660" s="7">
        <v>0.68279569892473113</v>
      </c>
      <c r="I1660" s="7">
        <v>0.6243349111306884</v>
      </c>
      <c r="J1660" s="7">
        <v>0.68222574885935328</v>
      </c>
    </row>
    <row r="1661" spans="1:10" x14ac:dyDescent="0.3">
      <c r="A1661" s="15" t="s">
        <v>8</v>
      </c>
      <c r="B1661" s="16">
        <f t="shared" si="50"/>
        <v>69</v>
      </c>
      <c r="C1661" s="3">
        <v>1638</v>
      </c>
      <c r="D1661" s="2">
        <f t="shared" si="51"/>
        <v>44265</v>
      </c>
      <c r="E1661" s="5">
        <v>68.2083333333388</v>
      </c>
      <c r="F1661" s="7">
        <v>0.49011603593556985</v>
      </c>
      <c r="G1661" s="7">
        <v>0.40292682926829271</v>
      </c>
      <c r="H1661" s="7">
        <v>0.68866080156402742</v>
      </c>
      <c r="I1661" s="7">
        <v>0.6225298180472808</v>
      </c>
      <c r="J1661" s="7">
        <v>0.66304304701448125</v>
      </c>
    </row>
    <row r="1662" spans="1:10" x14ac:dyDescent="0.3">
      <c r="A1662" s="15" t="s">
        <v>8</v>
      </c>
      <c r="B1662" s="16">
        <f t="shared" si="50"/>
        <v>69</v>
      </c>
      <c r="C1662" s="3">
        <v>1639</v>
      </c>
      <c r="D1662" s="2">
        <f t="shared" si="51"/>
        <v>44265</v>
      </c>
      <c r="E1662" s="5">
        <v>68.2500000000055</v>
      </c>
      <c r="F1662" s="7">
        <v>0.49727695287902751</v>
      </c>
      <c r="G1662" s="7">
        <v>0.51219512195121952</v>
      </c>
      <c r="H1662" s="7">
        <v>0.73264907135874879</v>
      </c>
      <c r="I1662" s="7">
        <v>0.63647615302809335</v>
      </c>
      <c r="J1662" s="7">
        <v>0.7304503074786749</v>
      </c>
    </row>
    <row r="1663" spans="1:10" x14ac:dyDescent="0.3">
      <c r="A1663" s="15" t="s">
        <v>8</v>
      </c>
      <c r="B1663" s="16">
        <f t="shared" si="50"/>
        <v>69</v>
      </c>
      <c r="C1663" s="3">
        <v>1640</v>
      </c>
      <c r="D1663" s="2">
        <f t="shared" si="51"/>
        <v>44265</v>
      </c>
      <c r="E1663" s="5">
        <v>68.291666666672199</v>
      </c>
      <c r="F1663" s="7">
        <v>0.51834271458716874</v>
      </c>
      <c r="G1663" s="7">
        <v>0.6429268292682927</v>
      </c>
      <c r="H1663" s="7">
        <v>0.74437927663734116</v>
      </c>
      <c r="I1663" s="7">
        <v>0.64623825569608073</v>
      </c>
      <c r="J1663" s="7">
        <v>0.80874826423328705</v>
      </c>
    </row>
    <row r="1664" spans="1:10" x14ac:dyDescent="0.3">
      <c r="A1664" s="15" t="s">
        <v>8</v>
      </c>
      <c r="B1664" s="16">
        <f t="shared" si="50"/>
        <v>69</v>
      </c>
      <c r="C1664" s="3">
        <v>1641</v>
      </c>
      <c r="D1664" s="2">
        <f t="shared" si="51"/>
        <v>44265</v>
      </c>
      <c r="E1664" s="5">
        <v>68.3333333333388</v>
      </c>
      <c r="F1664" s="7">
        <v>0.58742711703094141</v>
      </c>
      <c r="G1664" s="7">
        <v>0.72634146341463413</v>
      </c>
      <c r="H1664" s="7">
        <v>0.81427174975562078</v>
      </c>
      <c r="I1664" s="7">
        <v>0.7101332417514048</v>
      </c>
      <c r="J1664" s="7">
        <v>0.83699662765324334</v>
      </c>
    </row>
    <row r="1665" spans="1:10" x14ac:dyDescent="0.3">
      <c r="A1665" s="15" t="s">
        <v>8</v>
      </c>
      <c r="B1665" s="16">
        <f t="shared" si="50"/>
        <v>69</v>
      </c>
      <c r="C1665" s="3">
        <v>1642</v>
      </c>
      <c r="D1665" s="2">
        <f t="shared" si="51"/>
        <v>44265</v>
      </c>
      <c r="E1665" s="5">
        <v>68.3750000000055</v>
      </c>
      <c r="F1665" s="7">
        <v>0.65630002066920146</v>
      </c>
      <c r="G1665" s="7">
        <v>0.75463414634146342</v>
      </c>
      <c r="H1665" s="7">
        <v>0.80351906158357767</v>
      </c>
      <c r="I1665" s="7">
        <v>0.72768644471321753</v>
      </c>
      <c r="J1665" s="7">
        <v>0.83566752628446728</v>
      </c>
    </row>
    <row r="1666" spans="1:10" x14ac:dyDescent="0.3">
      <c r="A1666" s="15" t="s">
        <v>8</v>
      </c>
      <c r="B1666" s="16">
        <f t="shared" si="50"/>
        <v>69</v>
      </c>
      <c r="C1666" s="3">
        <v>1643</v>
      </c>
      <c r="D1666" s="2">
        <f t="shared" si="51"/>
        <v>44265</v>
      </c>
      <c r="E1666" s="5">
        <v>68.416666666672199</v>
      </c>
      <c r="F1666" s="7">
        <v>0.68923495113896915</v>
      </c>
      <c r="G1666" s="7">
        <v>0.74292682926829268</v>
      </c>
      <c r="H1666" s="7">
        <v>0.81671554252199419</v>
      </c>
      <c r="I1666" s="7">
        <v>0.72555616941993128</v>
      </c>
      <c r="J1666" s="7">
        <v>0.83572703828605432</v>
      </c>
    </row>
    <row r="1667" spans="1:10" x14ac:dyDescent="0.3">
      <c r="A1667" s="15" t="s">
        <v>8</v>
      </c>
      <c r="B1667" s="16">
        <f t="shared" si="50"/>
        <v>69</v>
      </c>
      <c r="C1667" s="3">
        <v>1644</v>
      </c>
      <c r="D1667" s="2">
        <f t="shared" si="51"/>
        <v>44265</v>
      </c>
      <c r="E1667" s="5">
        <v>68.4583333333388</v>
      </c>
      <c r="F1667" s="7">
        <v>0.71351285095583039</v>
      </c>
      <c r="G1667" s="7">
        <v>0.73268292682926828</v>
      </c>
      <c r="H1667" s="7">
        <v>0.79814271749755616</v>
      </c>
      <c r="I1667" s="7">
        <v>0.74322550888527206</v>
      </c>
      <c r="J1667" s="7">
        <v>0.80793493354493151</v>
      </c>
    </row>
    <row r="1668" spans="1:10" x14ac:dyDescent="0.3">
      <c r="A1668" s="15" t="s">
        <v>8</v>
      </c>
      <c r="B1668" s="16">
        <f t="shared" si="50"/>
        <v>69</v>
      </c>
      <c r="C1668" s="3">
        <v>1645</v>
      </c>
      <c r="D1668" s="2">
        <f t="shared" si="51"/>
        <v>44265</v>
      </c>
      <c r="E1668" s="5">
        <v>68.5000000000055</v>
      </c>
      <c r="F1668" s="7">
        <v>0.73373982762847356</v>
      </c>
      <c r="G1668" s="7">
        <v>0.73073170731707315</v>
      </c>
      <c r="H1668" s="7">
        <v>0.7810361681329423</v>
      </c>
      <c r="I1668" s="7">
        <v>0.73514406733262649</v>
      </c>
      <c r="J1668" s="7">
        <v>0.80226145606030552</v>
      </c>
    </row>
    <row r="1669" spans="1:10" x14ac:dyDescent="0.3">
      <c r="A1669" s="15" t="s">
        <v>8</v>
      </c>
      <c r="B1669" s="16">
        <f t="shared" si="50"/>
        <v>69</v>
      </c>
      <c r="C1669" s="3">
        <v>1646</v>
      </c>
      <c r="D1669" s="2">
        <f t="shared" si="51"/>
        <v>44265</v>
      </c>
      <c r="E1669" s="5">
        <v>68.541666666672199</v>
      </c>
      <c r="F1669" s="7">
        <v>0.73113094179456739</v>
      </c>
      <c r="G1669" s="7">
        <v>0.71902439024390241</v>
      </c>
      <c r="H1669" s="7">
        <v>0.84017595307917892</v>
      </c>
      <c r="I1669" s="7">
        <v>0.72021720844345549</v>
      </c>
      <c r="J1669" s="7">
        <v>0.79091450109105332</v>
      </c>
    </row>
    <row r="1670" spans="1:10" x14ac:dyDescent="0.3">
      <c r="A1670" s="15" t="s">
        <v>8</v>
      </c>
      <c r="B1670" s="16">
        <f t="shared" si="50"/>
        <v>69</v>
      </c>
      <c r="C1670" s="3">
        <v>1647</v>
      </c>
      <c r="D1670" s="2">
        <f t="shared" si="51"/>
        <v>44265</v>
      </c>
      <c r="E1670" s="5">
        <v>68.583333333338899</v>
      </c>
      <c r="F1670" s="7">
        <v>0.69487211532453053</v>
      </c>
      <c r="G1670" s="7">
        <v>0.69658536585365849</v>
      </c>
      <c r="H1670" s="7">
        <v>0.87438905180840665</v>
      </c>
      <c r="I1670" s="7">
        <v>0.70516094030749621</v>
      </c>
      <c r="J1670" s="7">
        <v>0.79131124776829986</v>
      </c>
    </row>
    <row r="1671" spans="1:10" x14ac:dyDescent="0.3">
      <c r="A1671" s="15" t="s">
        <v>8</v>
      </c>
      <c r="B1671" s="16">
        <f t="shared" si="50"/>
        <v>69</v>
      </c>
      <c r="C1671" s="3">
        <v>1648</v>
      </c>
      <c r="D1671" s="2">
        <f t="shared" si="51"/>
        <v>44265</v>
      </c>
      <c r="E1671" s="5">
        <v>68.6250000000055</v>
      </c>
      <c r="F1671" s="7">
        <v>0.67418609010810471</v>
      </c>
      <c r="G1671" s="7">
        <v>0.69463414634146337</v>
      </c>
      <c r="H1671" s="7">
        <v>0.83186705767350932</v>
      </c>
      <c r="I1671" s="7">
        <v>0.70049888923729842</v>
      </c>
      <c r="J1671" s="7">
        <v>0.78922832771275542</v>
      </c>
    </row>
    <row r="1672" spans="1:10" x14ac:dyDescent="0.3">
      <c r="A1672" s="15" t="s">
        <v>8</v>
      </c>
      <c r="B1672" s="16">
        <f t="shared" si="50"/>
        <v>69</v>
      </c>
      <c r="C1672" s="3">
        <v>1649</v>
      </c>
      <c r="D1672" s="2">
        <f t="shared" si="51"/>
        <v>44265</v>
      </c>
      <c r="E1672" s="5">
        <v>68.666666666672199</v>
      </c>
      <c r="F1672" s="7">
        <v>0.67309494854330199</v>
      </c>
      <c r="G1672" s="7">
        <v>0.69414634146341458</v>
      </c>
      <c r="H1672" s="7">
        <v>0.77077223851417398</v>
      </c>
      <c r="I1672" s="7">
        <v>0.69742293098671237</v>
      </c>
      <c r="J1672" s="7">
        <v>0.78783971434239231</v>
      </c>
    </row>
    <row r="1673" spans="1:10" x14ac:dyDescent="0.3">
      <c r="A1673" s="15" t="s">
        <v>8</v>
      </c>
      <c r="B1673" s="16">
        <f t="shared" si="50"/>
        <v>69</v>
      </c>
      <c r="C1673" s="3">
        <v>1650</v>
      </c>
      <c r="D1673" s="2">
        <f t="shared" si="51"/>
        <v>44265</v>
      </c>
      <c r="E1673" s="5">
        <v>68.708333333338899</v>
      </c>
      <c r="F1673" s="7">
        <v>0.66765125769687417</v>
      </c>
      <c r="G1673" s="7">
        <v>0.73804878048780487</v>
      </c>
      <c r="H1673" s="7">
        <v>0.80938416422287385</v>
      </c>
      <c r="I1673" s="7">
        <v>0.7281261043337165</v>
      </c>
      <c r="J1673" s="7">
        <v>0.84514977187066054</v>
      </c>
    </row>
    <row r="1674" spans="1:10" x14ac:dyDescent="0.3">
      <c r="A1674" s="15" t="s">
        <v>8</v>
      </c>
      <c r="B1674" s="16">
        <f t="shared" si="50"/>
        <v>69</v>
      </c>
      <c r="C1674" s="3">
        <v>1651</v>
      </c>
      <c r="D1674" s="2">
        <f t="shared" si="51"/>
        <v>44265</v>
      </c>
      <c r="E1674" s="5">
        <v>68.7500000000055</v>
      </c>
      <c r="F1674" s="7">
        <v>0.72459130259230242</v>
      </c>
      <c r="G1674" s="7">
        <v>0.85756097560975608</v>
      </c>
      <c r="H1674" s="7">
        <v>0.8973607038123167</v>
      </c>
      <c r="I1674" s="7">
        <v>0.80018714567997085</v>
      </c>
      <c r="J1674" s="7">
        <v>0.92261456060305491</v>
      </c>
    </row>
    <row r="1675" spans="1:10" x14ac:dyDescent="0.3">
      <c r="A1675" s="15" t="s">
        <v>8</v>
      </c>
      <c r="B1675" s="16">
        <f t="shared" si="50"/>
        <v>69</v>
      </c>
      <c r="C1675" s="3">
        <v>1652</v>
      </c>
      <c r="D1675" s="2">
        <f t="shared" si="51"/>
        <v>44265</v>
      </c>
      <c r="E1675" s="5">
        <v>68.791666666672199</v>
      </c>
      <c r="F1675" s="7">
        <v>0.77250659732069471</v>
      </c>
      <c r="G1675" s="7">
        <v>0.88682926829268294</v>
      </c>
      <c r="H1675" s="7">
        <v>0.88563049853372433</v>
      </c>
      <c r="I1675" s="7">
        <v>0.83458843711789021</v>
      </c>
      <c r="J1675" s="7">
        <v>0.92261456060305491</v>
      </c>
    </row>
    <row r="1676" spans="1:10" x14ac:dyDescent="0.3">
      <c r="A1676" s="15" t="s">
        <v>8</v>
      </c>
      <c r="B1676" s="16">
        <f t="shared" si="50"/>
        <v>69</v>
      </c>
      <c r="C1676" s="3">
        <v>1653</v>
      </c>
      <c r="D1676" s="2">
        <f t="shared" si="51"/>
        <v>44265</v>
      </c>
      <c r="E1676" s="5">
        <v>68.833333333338899</v>
      </c>
      <c r="F1676" s="7">
        <v>0.75237455477098047</v>
      </c>
      <c r="G1676" s="7">
        <v>0.86780487804878048</v>
      </c>
      <c r="H1676" s="7">
        <v>0.8729227761485826</v>
      </c>
      <c r="I1676" s="7">
        <v>0.79244084089464928</v>
      </c>
      <c r="J1676" s="7">
        <v>0.92261456060305491</v>
      </c>
    </row>
    <row r="1677" spans="1:10" x14ac:dyDescent="0.3">
      <c r="A1677" s="15" t="s">
        <v>8</v>
      </c>
      <c r="B1677" s="16">
        <f t="shared" si="50"/>
        <v>69</v>
      </c>
      <c r="C1677" s="3">
        <v>1654</v>
      </c>
      <c r="D1677" s="2">
        <f t="shared" si="51"/>
        <v>44265</v>
      </c>
      <c r="E1677" s="5">
        <v>68.8750000000055</v>
      </c>
      <c r="F1677" s="7">
        <v>0.70875292613404228</v>
      </c>
      <c r="G1677" s="7">
        <v>0.78536585365853662</v>
      </c>
      <c r="H1677" s="7">
        <v>0.85923753665689151</v>
      </c>
      <c r="I1677" s="7">
        <v>0.75880770947292275</v>
      </c>
      <c r="J1677" s="7">
        <v>0.91239833366395551</v>
      </c>
    </row>
    <row r="1678" spans="1:10" x14ac:dyDescent="0.3">
      <c r="A1678" s="15" t="s">
        <v>8</v>
      </c>
      <c r="B1678" s="16">
        <f t="shared" si="50"/>
        <v>69</v>
      </c>
      <c r="C1678" s="3">
        <v>1655</v>
      </c>
      <c r="D1678" s="2">
        <f t="shared" si="51"/>
        <v>44265</v>
      </c>
      <c r="E1678" s="5">
        <v>68.916666666672199</v>
      </c>
      <c r="F1678" s="7">
        <v>0.64412081388585796</v>
      </c>
      <c r="G1678" s="7">
        <v>0.65804878048780491</v>
      </c>
      <c r="H1678" s="7">
        <v>0.90127077223851415</v>
      </c>
      <c r="I1678" s="7">
        <v>0.76468255745853508</v>
      </c>
      <c r="J1678" s="7">
        <v>0.88153144217417179</v>
      </c>
    </row>
    <row r="1679" spans="1:10" x14ac:dyDescent="0.3">
      <c r="A1679" s="15" t="s">
        <v>8</v>
      </c>
      <c r="B1679" s="16">
        <f t="shared" si="50"/>
        <v>69</v>
      </c>
      <c r="C1679" s="3">
        <v>1656</v>
      </c>
      <c r="D1679" s="2">
        <f t="shared" si="51"/>
        <v>44265</v>
      </c>
      <c r="E1679" s="5">
        <v>68.958333333338899</v>
      </c>
      <c r="F1679" s="7">
        <v>0.62152408923326885</v>
      </c>
      <c r="G1679" s="7">
        <v>0.52195121951219514</v>
      </c>
      <c r="H1679" s="7">
        <v>0.88563049853372433</v>
      </c>
      <c r="I1679" s="7">
        <v>0.74918165242335399</v>
      </c>
      <c r="J1679" s="7">
        <v>0.84830390795477084</v>
      </c>
    </row>
    <row r="1680" spans="1:10" x14ac:dyDescent="0.3">
      <c r="A1680" s="15" t="s">
        <v>8</v>
      </c>
      <c r="B1680" s="16">
        <f t="shared" si="50"/>
        <v>70</v>
      </c>
      <c r="C1680" s="3">
        <v>1657</v>
      </c>
      <c r="D1680" s="2">
        <f t="shared" si="51"/>
        <v>44266</v>
      </c>
      <c r="E1680" s="5">
        <v>69.000000000005599</v>
      </c>
      <c r="F1680" s="7">
        <v>0.57656977778205054</v>
      </c>
      <c r="G1680" s="7">
        <v>0.42243902439024389</v>
      </c>
      <c r="H1680" s="7">
        <v>0.80400782013685235</v>
      </c>
      <c r="I1680" s="7">
        <v>0.70524223585996593</v>
      </c>
      <c r="J1680" s="7">
        <v>0.76417377504463402</v>
      </c>
    </row>
    <row r="1681" spans="1:10" x14ac:dyDescent="0.3">
      <c r="A1681" s="15" t="s">
        <v>8</v>
      </c>
      <c r="B1681" s="16">
        <f t="shared" si="50"/>
        <v>70</v>
      </c>
      <c r="C1681" s="3">
        <v>1658</v>
      </c>
      <c r="D1681" s="2">
        <f t="shared" si="51"/>
        <v>44266</v>
      </c>
      <c r="E1681" s="5">
        <v>69.041666666672199</v>
      </c>
      <c r="F1681" s="7">
        <v>0.52686876018438855</v>
      </c>
      <c r="G1681" s="7">
        <v>0.36780487804878048</v>
      </c>
      <c r="H1681" s="7">
        <v>0.71652003910068429</v>
      </c>
      <c r="I1681" s="7">
        <v>0.66016634065491031</v>
      </c>
      <c r="J1681" s="7">
        <v>0.70799444554651847</v>
      </c>
    </row>
    <row r="1682" spans="1:10" x14ac:dyDescent="0.3">
      <c r="A1682" s="15" t="s">
        <v>8</v>
      </c>
      <c r="B1682" s="16">
        <f t="shared" si="50"/>
        <v>70</v>
      </c>
      <c r="C1682" s="3">
        <v>1659</v>
      </c>
      <c r="D1682" s="2">
        <f t="shared" si="51"/>
        <v>44266</v>
      </c>
      <c r="E1682" s="5">
        <v>69.083333333338899</v>
      </c>
      <c r="F1682" s="7">
        <v>0.5252644936766665</v>
      </c>
      <c r="G1682" s="7">
        <v>0.34731707317073168</v>
      </c>
      <c r="H1682" s="7">
        <v>0.69110459433040083</v>
      </c>
      <c r="I1682" s="7">
        <v>0.63693572176348301</v>
      </c>
      <c r="J1682" s="7">
        <v>0.66447133505256883</v>
      </c>
    </row>
    <row r="1683" spans="1:10" x14ac:dyDescent="0.3">
      <c r="A1683" s="15" t="s">
        <v>8</v>
      </c>
      <c r="B1683" s="16">
        <f t="shared" si="50"/>
        <v>70</v>
      </c>
      <c r="C1683" s="3">
        <v>1660</v>
      </c>
      <c r="D1683" s="2">
        <f t="shared" si="51"/>
        <v>44266</v>
      </c>
      <c r="E1683" s="5">
        <v>69.125000000005599</v>
      </c>
      <c r="F1683" s="7">
        <v>0.50506996284350536</v>
      </c>
      <c r="G1683" s="7">
        <v>0.33853658536585368</v>
      </c>
      <c r="H1683" s="7">
        <v>0.65640273704789831</v>
      </c>
      <c r="I1683" s="7">
        <v>0.61506224087042649</v>
      </c>
      <c r="J1683" s="7">
        <v>0.64247173179924622</v>
      </c>
    </row>
    <row r="1684" spans="1:10" x14ac:dyDescent="0.3">
      <c r="A1684" s="15" t="s">
        <v>8</v>
      </c>
      <c r="B1684" s="16">
        <f t="shared" si="50"/>
        <v>70</v>
      </c>
      <c r="C1684" s="3">
        <v>1661</v>
      </c>
      <c r="D1684" s="2">
        <f t="shared" si="51"/>
        <v>44266</v>
      </c>
      <c r="E1684" s="5">
        <v>69.166666666672199</v>
      </c>
      <c r="F1684" s="7">
        <v>0.48552074370670889</v>
      </c>
      <c r="G1684" s="7">
        <v>0.33951219512195124</v>
      </c>
      <c r="H1684" s="7">
        <v>0.65053763440860213</v>
      </c>
      <c r="I1684" s="7">
        <v>0.60154561095266768</v>
      </c>
      <c r="J1684" s="7">
        <v>0.6354889902797064</v>
      </c>
    </row>
    <row r="1685" spans="1:10" x14ac:dyDescent="0.3">
      <c r="A1685" s="15" t="s">
        <v>8</v>
      </c>
      <c r="B1685" s="16">
        <f t="shared" si="50"/>
        <v>70</v>
      </c>
      <c r="C1685" s="3">
        <v>1662</v>
      </c>
      <c r="D1685" s="2">
        <f t="shared" si="51"/>
        <v>44266</v>
      </c>
      <c r="E1685" s="5">
        <v>69.208333333338899</v>
      </c>
      <c r="F1685" s="7">
        <v>0.47885973303082602</v>
      </c>
      <c r="G1685" s="7">
        <v>0.39560975609756099</v>
      </c>
      <c r="H1685" s="7">
        <v>0.68572825024437922</v>
      </c>
      <c r="I1685" s="7">
        <v>0.61261010155307682</v>
      </c>
      <c r="J1685" s="7">
        <v>0.64100376909343382</v>
      </c>
    </row>
    <row r="1686" spans="1:10" x14ac:dyDescent="0.3">
      <c r="A1686" s="15" t="s">
        <v>8</v>
      </c>
      <c r="B1686" s="16">
        <f t="shared" si="50"/>
        <v>70</v>
      </c>
      <c r="C1686" s="3">
        <v>1663</v>
      </c>
      <c r="D1686" s="2">
        <f t="shared" si="51"/>
        <v>44266</v>
      </c>
      <c r="E1686" s="5">
        <v>69.250000000005599</v>
      </c>
      <c r="F1686" s="7">
        <v>0.47455885675282045</v>
      </c>
      <c r="G1686" s="7">
        <v>0.53707317073170735</v>
      </c>
      <c r="H1686" s="7">
        <v>0.70674486803519065</v>
      </c>
      <c r="I1686" s="7">
        <v>0.59852440276803054</v>
      </c>
      <c r="J1686" s="7">
        <v>0.71138662963697674</v>
      </c>
    </row>
    <row r="1687" spans="1:10" x14ac:dyDescent="0.3">
      <c r="A1687" s="15" t="s">
        <v>8</v>
      </c>
      <c r="B1687" s="16">
        <f t="shared" si="50"/>
        <v>70</v>
      </c>
      <c r="C1687" s="3">
        <v>1664</v>
      </c>
      <c r="D1687" s="2">
        <f t="shared" si="51"/>
        <v>44266</v>
      </c>
      <c r="E1687" s="5">
        <v>69.291666666672199</v>
      </c>
      <c r="F1687" s="7">
        <v>0.47034810780670938</v>
      </c>
      <c r="G1687" s="7">
        <v>0.6839024390243903</v>
      </c>
      <c r="H1687" s="7">
        <v>0.70381231671554256</v>
      </c>
      <c r="I1687" s="7">
        <v>0.65292440011348185</v>
      </c>
      <c r="J1687" s="7">
        <v>0.78968458639158889</v>
      </c>
    </row>
    <row r="1688" spans="1:10" x14ac:dyDescent="0.3">
      <c r="A1688" s="15" t="s">
        <v>8</v>
      </c>
      <c r="B1688" s="16">
        <f t="shared" si="50"/>
        <v>70</v>
      </c>
      <c r="C1688" s="3">
        <v>1665</v>
      </c>
      <c r="D1688" s="2">
        <f t="shared" si="51"/>
        <v>44266</v>
      </c>
      <c r="E1688" s="5">
        <v>69.333333333338899</v>
      </c>
      <c r="F1688" s="7">
        <v>0.5057633424502137</v>
      </c>
      <c r="G1688" s="7">
        <v>0.7117073170731707</v>
      </c>
      <c r="H1688" s="7">
        <v>0.74926686217008798</v>
      </c>
      <c r="I1688" s="7">
        <v>0.66571102915192149</v>
      </c>
      <c r="J1688" s="7">
        <v>0.8164649871057329</v>
      </c>
    </row>
    <row r="1689" spans="1:10" x14ac:dyDescent="0.3">
      <c r="A1689" s="15" t="s">
        <v>8</v>
      </c>
      <c r="B1689" s="16">
        <f t="shared" si="50"/>
        <v>70</v>
      </c>
      <c r="C1689" s="3">
        <v>1666</v>
      </c>
      <c r="D1689" s="2">
        <f t="shared" si="51"/>
        <v>44266</v>
      </c>
      <c r="E1689" s="5">
        <v>69.375000000005599</v>
      </c>
      <c r="F1689" s="7">
        <v>0.55887597998452221</v>
      </c>
      <c r="G1689" s="7">
        <v>0.69756097560975605</v>
      </c>
      <c r="H1689" s="7">
        <v>0.75855327468230693</v>
      </c>
      <c r="I1689" s="7">
        <v>0.68441398349866178</v>
      </c>
      <c r="J1689" s="7">
        <v>0.81073199761951986</v>
      </c>
    </row>
    <row r="1690" spans="1:10" x14ac:dyDescent="0.3">
      <c r="A1690" s="15" t="s">
        <v>8</v>
      </c>
      <c r="B1690" s="16">
        <f t="shared" si="50"/>
        <v>70</v>
      </c>
      <c r="C1690" s="3">
        <v>1667</v>
      </c>
      <c r="D1690" s="2">
        <f t="shared" si="51"/>
        <v>44266</v>
      </c>
      <c r="E1690" s="5">
        <v>69.416666666672299</v>
      </c>
      <c r="F1690" s="7">
        <v>0.60552468527535708</v>
      </c>
      <c r="G1690" s="7">
        <v>0.66146341463414637</v>
      </c>
      <c r="H1690" s="7">
        <v>0.7404692082111437</v>
      </c>
      <c r="I1690" s="7">
        <v>0.72828703634574832</v>
      </c>
      <c r="J1690" s="7">
        <v>0.79906764530847052</v>
      </c>
    </row>
    <row r="1691" spans="1:10" x14ac:dyDescent="0.3">
      <c r="A1691" s="15" t="s">
        <v>8</v>
      </c>
      <c r="B1691" s="16">
        <f t="shared" si="50"/>
        <v>70</v>
      </c>
      <c r="C1691" s="3">
        <v>1668</v>
      </c>
      <c r="D1691" s="2">
        <f t="shared" si="51"/>
        <v>44266</v>
      </c>
      <c r="E1691" s="5">
        <v>69.458333333338899</v>
      </c>
      <c r="F1691" s="7">
        <v>0.64781363109801526</v>
      </c>
      <c r="G1691" s="7">
        <v>0.6453658536585366</v>
      </c>
      <c r="H1691" s="7">
        <v>0.7297165200391007</v>
      </c>
      <c r="I1691" s="7">
        <v>0.7380507981066432</v>
      </c>
      <c r="J1691" s="7">
        <v>0.78446736758579638</v>
      </c>
    </row>
    <row r="1692" spans="1:10" x14ac:dyDescent="0.3">
      <c r="A1692" s="15" t="s">
        <v>8</v>
      </c>
      <c r="B1692" s="16">
        <f t="shared" si="50"/>
        <v>70</v>
      </c>
      <c r="C1692" s="3">
        <v>1669</v>
      </c>
      <c r="D1692" s="2">
        <f t="shared" si="51"/>
        <v>44266</v>
      </c>
      <c r="E1692" s="5">
        <v>69.500000000005599</v>
      </c>
      <c r="F1692" s="7">
        <v>0.66507241430693287</v>
      </c>
      <c r="G1692" s="7">
        <v>0.63658536585365855</v>
      </c>
      <c r="H1692" s="7">
        <v>0.70039100684261979</v>
      </c>
      <c r="I1692" s="7">
        <v>0.73816195733144851</v>
      </c>
      <c r="J1692" s="7">
        <v>0.76119817496528464</v>
      </c>
    </row>
    <row r="1693" spans="1:10" x14ac:dyDescent="0.3">
      <c r="A1693" s="15" t="s">
        <v>8</v>
      </c>
      <c r="B1693" s="16">
        <f t="shared" si="50"/>
        <v>70</v>
      </c>
      <c r="C1693" s="3">
        <v>1670</v>
      </c>
      <c r="D1693" s="2">
        <f t="shared" si="51"/>
        <v>44266</v>
      </c>
      <c r="E1693" s="5">
        <v>69.541666666672299</v>
      </c>
      <c r="F1693" s="7">
        <v>0.64179072193194542</v>
      </c>
      <c r="G1693" s="7">
        <v>0.64439024390243904</v>
      </c>
      <c r="H1693" s="7">
        <v>0.74780058651026393</v>
      </c>
      <c r="I1693" s="7">
        <v>0.72740605801184255</v>
      </c>
      <c r="J1693" s="7">
        <v>0.74253124380083313</v>
      </c>
    </row>
    <row r="1694" spans="1:10" x14ac:dyDescent="0.3">
      <c r="A1694" s="15" t="s">
        <v>8</v>
      </c>
      <c r="B1694" s="16">
        <f t="shared" si="50"/>
        <v>70</v>
      </c>
      <c r="C1694" s="3">
        <v>1671</v>
      </c>
      <c r="D1694" s="2">
        <f t="shared" si="51"/>
        <v>44266</v>
      </c>
      <c r="E1694" s="5">
        <v>69.583333333338899</v>
      </c>
      <c r="F1694" s="7">
        <v>0.58527127125202494</v>
      </c>
      <c r="G1694" s="7">
        <v>0.65024390243902441</v>
      </c>
      <c r="H1694" s="7">
        <v>0.76001955034213098</v>
      </c>
      <c r="I1694" s="7">
        <v>0.70947292277420249</v>
      </c>
      <c r="J1694" s="7">
        <v>0.74146002777226738</v>
      </c>
    </row>
    <row r="1695" spans="1:10" x14ac:dyDescent="0.3">
      <c r="A1695" s="15" t="s">
        <v>8</v>
      </c>
      <c r="B1695" s="16">
        <f t="shared" si="50"/>
        <v>70</v>
      </c>
      <c r="C1695" s="3">
        <v>1672</v>
      </c>
      <c r="D1695" s="2">
        <f t="shared" si="51"/>
        <v>44266</v>
      </c>
      <c r="E1695" s="5">
        <v>69.625000000005599</v>
      </c>
      <c r="F1695" s="7">
        <v>0.57164522036733501</v>
      </c>
      <c r="G1695" s="7">
        <v>0.63414634146341464</v>
      </c>
      <c r="H1695" s="7">
        <v>0.74193548387096775</v>
      </c>
      <c r="I1695" s="7">
        <v>0.71070562880450738</v>
      </c>
      <c r="J1695" s="7">
        <v>0.74669708391192224</v>
      </c>
    </row>
    <row r="1696" spans="1:10" x14ac:dyDescent="0.3">
      <c r="A1696" s="15" t="s">
        <v>8</v>
      </c>
      <c r="B1696" s="16">
        <f t="shared" si="50"/>
        <v>70</v>
      </c>
      <c r="C1696" s="3">
        <v>1673</v>
      </c>
      <c r="D1696" s="2">
        <f t="shared" si="51"/>
        <v>44266</v>
      </c>
      <c r="E1696" s="5">
        <v>69.666666666672299</v>
      </c>
      <c r="F1696" s="7">
        <v>0.57198650253077543</v>
      </c>
      <c r="G1696" s="7">
        <v>0.6224390243902439</v>
      </c>
      <c r="H1696" s="7">
        <v>0.69941348973607043</v>
      </c>
      <c r="I1696" s="7">
        <v>0.7130930634984628</v>
      </c>
      <c r="J1696" s="7">
        <v>0.74530847054155913</v>
      </c>
    </row>
    <row r="1697" spans="1:10" x14ac:dyDescent="0.3">
      <c r="A1697" s="15" t="s">
        <v>8</v>
      </c>
      <c r="B1697" s="16">
        <f t="shared" si="50"/>
        <v>70</v>
      </c>
      <c r="C1697" s="3">
        <v>1674</v>
      </c>
      <c r="D1697" s="2">
        <f t="shared" si="51"/>
        <v>44266</v>
      </c>
      <c r="E1697" s="5">
        <v>69.708333333338899</v>
      </c>
      <c r="F1697" s="7">
        <v>0.57790246059633055</v>
      </c>
      <c r="G1697" s="7">
        <v>0.6863414634146342</v>
      </c>
      <c r="H1697" s="7">
        <v>0.74144672531769307</v>
      </c>
      <c r="I1697" s="7">
        <v>0.74696012702015302</v>
      </c>
      <c r="J1697" s="7">
        <v>0.786490775639754</v>
      </c>
    </row>
    <row r="1698" spans="1:10" x14ac:dyDescent="0.3">
      <c r="A1698" s="15" t="s">
        <v>8</v>
      </c>
      <c r="B1698" s="16">
        <f t="shared" si="50"/>
        <v>70</v>
      </c>
      <c r="C1698" s="3">
        <v>1675</v>
      </c>
      <c r="D1698" s="2">
        <f t="shared" si="51"/>
        <v>44266</v>
      </c>
      <c r="E1698" s="5">
        <v>69.750000000005599</v>
      </c>
      <c r="F1698" s="7">
        <v>0.62972567643566835</v>
      </c>
      <c r="G1698" s="7">
        <v>0.8</v>
      </c>
      <c r="H1698" s="7">
        <v>0.84115347018572828</v>
      </c>
      <c r="I1698" s="7">
        <v>0.83095170546455432</v>
      </c>
      <c r="J1698" s="7">
        <v>0.87887323943661977</v>
      </c>
    </row>
    <row r="1699" spans="1:10" x14ac:dyDescent="0.3">
      <c r="A1699" s="15" t="s">
        <v>8</v>
      </c>
      <c r="B1699" s="16">
        <f t="shared" si="50"/>
        <v>70</v>
      </c>
      <c r="C1699" s="3">
        <v>1676</v>
      </c>
      <c r="D1699" s="2">
        <f t="shared" si="51"/>
        <v>44266</v>
      </c>
      <c r="E1699" s="5">
        <v>69.791666666672299</v>
      </c>
      <c r="F1699" s="7">
        <v>0.70036026898802639</v>
      </c>
      <c r="G1699" s="7">
        <v>0.82536585365853654</v>
      </c>
      <c r="H1699" s="7">
        <v>0.83040078201368528</v>
      </c>
      <c r="I1699" s="7">
        <v>0.84817143075195067</v>
      </c>
      <c r="J1699" s="7">
        <v>0.9007934933544931</v>
      </c>
    </row>
    <row r="1700" spans="1:10" x14ac:dyDescent="0.3">
      <c r="A1700" s="15" t="s">
        <v>8</v>
      </c>
      <c r="B1700" s="16">
        <f t="shared" si="50"/>
        <v>70</v>
      </c>
      <c r="C1700" s="3">
        <v>1677</v>
      </c>
      <c r="D1700" s="2">
        <f t="shared" si="51"/>
        <v>44266</v>
      </c>
      <c r="E1700" s="5">
        <v>69.833333333338999</v>
      </c>
      <c r="F1700" s="7">
        <v>0.70315181288123862</v>
      </c>
      <c r="G1700" s="7">
        <v>0.78</v>
      </c>
      <c r="H1700" s="7">
        <v>0.82795698924731187</v>
      </c>
      <c r="I1700" s="7">
        <v>0.84817143075195067</v>
      </c>
      <c r="J1700" s="7">
        <v>0.88460622892283269</v>
      </c>
    </row>
    <row r="1701" spans="1:10" x14ac:dyDescent="0.3">
      <c r="A1701" s="15" t="s">
        <v>8</v>
      </c>
      <c r="B1701" s="16">
        <f t="shared" si="50"/>
        <v>70</v>
      </c>
      <c r="C1701" s="3">
        <v>1678</v>
      </c>
      <c r="D1701" s="2">
        <f t="shared" si="51"/>
        <v>44266</v>
      </c>
      <c r="E1701" s="5">
        <v>69.875000000005599</v>
      </c>
      <c r="F1701" s="7">
        <v>0.68173635712534664</v>
      </c>
      <c r="G1701" s="7">
        <v>0.69463414634146337</v>
      </c>
      <c r="H1701" s="7">
        <v>0.79960899315738021</v>
      </c>
      <c r="I1701" s="7">
        <v>0.80308724008235743</v>
      </c>
      <c r="J1701" s="7">
        <v>0.86548303907954771</v>
      </c>
    </row>
    <row r="1702" spans="1:10" x14ac:dyDescent="0.3">
      <c r="A1702" s="15" t="s">
        <v>8</v>
      </c>
      <c r="B1702" s="16">
        <f t="shared" si="50"/>
        <v>70</v>
      </c>
      <c r="C1702" s="3">
        <v>1679</v>
      </c>
      <c r="D1702" s="2">
        <f t="shared" si="51"/>
        <v>44266</v>
      </c>
      <c r="E1702" s="5">
        <v>69.916666666672299</v>
      </c>
      <c r="F1702" s="7">
        <v>0.62549570032541979</v>
      </c>
      <c r="G1702" s="7">
        <v>0.59512195121951217</v>
      </c>
      <c r="H1702" s="7">
        <v>0.82942326490713592</v>
      </c>
      <c r="I1702" s="7">
        <v>0.79343463754626797</v>
      </c>
      <c r="J1702" s="7">
        <v>0.83902003570720085</v>
      </c>
    </row>
    <row r="1703" spans="1:10" x14ac:dyDescent="0.3">
      <c r="A1703" s="15" t="s">
        <v>8</v>
      </c>
      <c r="B1703" s="16">
        <f t="shared" si="50"/>
        <v>70</v>
      </c>
      <c r="C1703" s="3">
        <v>1680</v>
      </c>
      <c r="D1703" s="2">
        <f t="shared" si="51"/>
        <v>44266</v>
      </c>
      <c r="E1703" s="5">
        <v>69.958333333338999</v>
      </c>
      <c r="F1703" s="7">
        <v>0.60443354371055424</v>
      </c>
      <c r="G1703" s="7">
        <v>0.48195121951219511</v>
      </c>
      <c r="H1703" s="7">
        <v>0.8191593352883676</v>
      </c>
      <c r="I1703" s="7">
        <v>0.75507640952385691</v>
      </c>
      <c r="J1703" s="7">
        <v>0.81604840309462401</v>
      </c>
    </row>
    <row r="1704" spans="1:10" x14ac:dyDescent="0.3">
      <c r="A1704" s="15" t="s">
        <v>8</v>
      </c>
      <c r="B1704" s="16">
        <f t="shared" si="50"/>
        <v>71</v>
      </c>
      <c r="C1704" s="3">
        <v>1681</v>
      </c>
      <c r="D1704" s="2">
        <f t="shared" si="51"/>
        <v>44267</v>
      </c>
      <c r="E1704" s="5">
        <v>70.000000000005599</v>
      </c>
      <c r="F1704" s="7">
        <v>0.55008195578713615</v>
      </c>
      <c r="G1704" s="7">
        <v>0.40780487804878046</v>
      </c>
      <c r="H1704" s="7">
        <v>0.76148582600195502</v>
      </c>
      <c r="I1704" s="7">
        <v>0.69144521924083213</v>
      </c>
      <c r="J1704" s="7">
        <v>0.75207300138861333</v>
      </c>
    </row>
    <row r="1705" spans="1:10" x14ac:dyDescent="0.3">
      <c r="A1705" s="15" t="s">
        <v>8</v>
      </c>
      <c r="B1705" s="16">
        <f t="shared" si="50"/>
        <v>71</v>
      </c>
      <c r="C1705" s="3">
        <v>1682</v>
      </c>
      <c r="D1705" s="2">
        <f t="shared" si="51"/>
        <v>44267</v>
      </c>
      <c r="E1705" s="5">
        <v>70.041666666672299</v>
      </c>
      <c r="F1705" s="7">
        <v>0.48763453006407459</v>
      </c>
      <c r="G1705" s="7">
        <v>0.36878048780487804</v>
      </c>
      <c r="H1705" s="7">
        <v>0.69061583577712615</v>
      </c>
      <c r="I1705" s="7">
        <v>0.63064775964389219</v>
      </c>
      <c r="J1705" s="7">
        <v>0.69450505852013489</v>
      </c>
    </row>
    <row r="1706" spans="1:10" x14ac:dyDescent="0.3">
      <c r="A1706" s="15" t="s">
        <v>8</v>
      </c>
      <c r="B1706" s="16">
        <f t="shared" si="50"/>
        <v>71</v>
      </c>
      <c r="C1706" s="3">
        <v>1683</v>
      </c>
      <c r="D1706" s="2">
        <f t="shared" si="51"/>
        <v>44267</v>
      </c>
      <c r="E1706" s="5">
        <v>70.083333333338999</v>
      </c>
      <c r="F1706" s="7">
        <v>0.52032311249333052</v>
      </c>
      <c r="G1706" s="7">
        <v>0.35024390243902437</v>
      </c>
      <c r="H1706" s="7">
        <v>0.64076246334310849</v>
      </c>
      <c r="I1706" s="7">
        <v>0.63726754034499178</v>
      </c>
      <c r="J1706" s="7">
        <v>0.65106129736163454</v>
      </c>
    </row>
    <row r="1707" spans="1:10" x14ac:dyDescent="0.3">
      <c r="A1707" s="15" t="s">
        <v>8</v>
      </c>
      <c r="B1707" s="16">
        <f t="shared" si="50"/>
        <v>71</v>
      </c>
      <c r="C1707" s="3">
        <v>1684</v>
      </c>
      <c r="D1707" s="2">
        <f t="shared" si="51"/>
        <v>44267</v>
      </c>
      <c r="E1707" s="5">
        <v>70.125000000005599</v>
      </c>
      <c r="F1707" s="7">
        <v>0.50381298698801669</v>
      </c>
      <c r="G1707" s="7">
        <v>0.33951219512195124</v>
      </c>
      <c r="H1707" s="7">
        <v>0.62609970674486803</v>
      </c>
      <c r="I1707" s="7">
        <v>0.63528160613466189</v>
      </c>
      <c r="J1707" s="7">
        <v>0.6202737552073001</v>
      </c>
    </row>
    <row r="1708" spans="1:10" x14ac:dyDescent="0.3">
      <c r="A1708" s="15" t="s">
        <v>8</v>
      </c>
      <c r="B1708" s="16">
        <f t="shared" si="50"/>
        <v>71</v>
      </c>
      <c r="C1708" s="3">
        <v>1685</v>
      </c>
      <c r="D1708" s="2">
        <f t="shared" si="51"/>
        <v>44267</v>
      </c>
      <c r="E1708" s="5">
        <v>70.166666666672299</v>
      </c>
      <c r="F1708" s="7">
        <v>0.49030229908815176</v>
      </c>
      <c r="G1708" s="7">
        <v>0.344390243902439</v>
      </c>
      <c r="H1708" s="7">
        <v>0.60361681329423267</v>
      </c>
      <c r="I1708" s="7">
        <v>0.6284726888421025</v>
      </c>
      <c r="J1708" s="7">
        <v>0.60767704820472124</v>
      </c>
    </row>
    <row r="1709" spans="1:10" x14ac:dyDescent="0.3">
      <c r="A1709" s="15" t="s">
        <v>8</v>
      </c>
      <c r="B1709" s="16">
        <f t="shared" si="50"/>
        <v>71</v>
      </c>
      <c r="C1709" s="3">
        <v>1686</v>
      </c>
      <c r="D1709" s="2">
        <f t="shared" si="51"/>
        <v>44267</v>
      </c>
      <c r="E1709" s="5">
        <v>70.208333333338999</v>
      </c>
      <c r="F1709" s="7">
        <v>0.50083277654670522</v>
      </c>
      <c r="G1709" s="7">
        <v>0.39219512195121953</v>
      </c>
      <c r="H1709" s="7">
        <v>0.62414467253176931</v>
      </c>
      <c r="I1709" s="7">
        <v>0.64888119069779782</v>
      </c>
      <c r="J1709" s="7">
        <v>0.60561396548303914</v>
      </c>
    </row>
    <row r="1710" spans="1:10" x14ac:dyDescent="0.3">
      <c r="A1710" s="15" t="s">
        <v>8</v>
      </c>
      <c r="B1710" s="16">
        <f t="shared" si="50"/>
        <v>71</v>
      </c>
      <c r="C1710" s="3">
        <v>1687</v>
      </c>
      <c r="D1710" s="2">
        <f t="shared" si="51"/>
        <v>44267</v>
      </c>
      <c r="E1710" s="5">
        <v>70.250000000005699</v>
      </c>
      <c r="F1710" s="7">
        <v>0.54984882642196908</v>
      </c>
      <c r="G1710" s="7">
        <v>0.52341463414634148</v>
      </c>
      <c r="H1710" s="7">
        <v>0.6432062561094819</v>
      </c>
      <c r="I1710" s="7">
        <v>0.71832086525013317</v>
      </c>
      <c r="J1710" s="7">
        <v>0.64372148383257288</v>
      </c>
    </row>
    <row r="1711" spans="1:10" x14ac:dyDescent="0.3">
      <c r="A1711" s="15" t="s">
        <v>8</v>
      </c>
      <c r="B1711" s="16">
        <f t="shared" si="50"/>
        <v>71</v>
      </c>
      <c r="C1711" s="3">
        <v>1688</v>
      </c>
      <c r="D1711" s="2">
        <f t="shared" si="51"/>
        <v>44267</v>
      </c>
      <c r="E1711" s="5">
        <v>70.291666666672299</v>
      </c>
      <c r="F1711" s="7">
        <v>0.60972942573267508</v>
      </c>
      <c r="G1711" s="7">
        <v>0.68731707317073176</v>
      </c>
      <c r="H1711" s="7">
        <v>0.63636363636363635</v>
      </c>
      <c r="I1711" s="7">
        <v>0.75923409635016148</v>
      </c>
      <c r="J1711" s="7">
        <v>0.70317397341797261</v>
      </c>
    </row>
    <row r="1712" spans="1:10" x14ac:dyDescent="0.3">
      <c r="A1712" s="15" t="s">
        <v>8</v>
      </c>
      <c r="B1712" s="16">
        <f t="shared" si="50"/>
        <v>71</v>
      </c>
      <c r="C1712" s="3">
        <v>1689</v>
      </c>
      <c r="D1712" s="2">
        <f t="shared" si="51"/>
        <v>44267</v>
      </c>
      <c r="E1712" s="5">
        <v>70.333333333338999</v>
      </c>
      <c r="F1712" s="7">
        <v>0.68771720686986582</v>
      </c>
      <c r="G1712" s="7">
        <v>0.74292682926829268</v>
      </c>
      <c r="H1712" s="7">
        <v>0.6974584555229717</v>
      </c>
      <c r="I1712" s="7">
        <v>0.78258914720965456</v>
      </c>
      <c r="J1712" s="7">
        <v>0.75782582820868871</v>
      </c>
    </row>
    <row r="1713" spans="1:10" x14ac:dyDescent="0.3">
      <c r="A1713" s="15" t="s">
        <v>8</v>
      </c>
      <c r="B1713" s="16">
        <f t="shared" ref="B1713:B1776" si="52">B1689+1</f>
        <v>71</v>
      </c>
      <c r="C1713" s="3">
        <v>1690</v>
      </c>
      <c r="D1713" s="2">
        <f t="shared" ref="D1713:D1776" si="53">D1689+1</f>
        <v>44267</v>
      </c>
      <c r="E1713" s="5">
        <v>70.375000000005699</v>
      </c>
      <c r="F1713" s="7">
        <v>0.72650320372622446</v>
      </c>
      <c r="G1713" s="7">
        <v>0.73073170731707315</v>
      </c>
      <c r="H1713" s="7">
        <v>0.71945259042033238</v>
      </c>
      <c r="I1713" s="7">
        <v>0.78648469735656723</v>
      </c>
      <c r="J1713" s="7">
        <v>0.76822059115254904</v>
      </c>
    </row>
    <row r="1714" spans="1:10" x14ac:dyDescent="0.3">
      <c r="A1714" s="15" t="s">
        <v>8</v>
      </c>
      <c r="B1714" s="16">
        <f t="shared" si="52"/>
        <v>71</v>
      </c>
      <c r="C1714" s="3">
        <v>1691</v>
      </c>
      <c r="D1714" s="2">
        <f t="shared" si="53"/>
        <v>44267</v>
      </c>
      <c r="E1714" s="5">
        <v>70.416666666672299</v>
      </c>
      <c r="F1714" s="7">
        <v>0.72403010973903936</v>
      </c>
      <c r="G1714" s="7">
        <v>0.72975609756097559</v>
      </c>
      <c r="H1714" s="7">
        <v>0.71065493646138811</v>
      </c>
      <c r="I1714" s="7">
        <v>0.7649463532308346</v>
      </c>
      <c r="J1714" s="7">
        <v>0.76828010315413608</v>
      </c>
    </row>
    <row r="1715" spans="1:10" x14ac:dyDescent="0.3">
      <c r="A1715" s="15" t="s">
        <v>8</v>
      </c>
      <c r="B1715" s="16">
        <f t="shared" si="52"/>
        <v>71</v>
      </c>
      <c r="C1715" s="3">
        <v>1692</v>
      </c>
      <c r="D1715" s="2">
        <f t="shared" si="53"/>
        <v>44267</v>
      </c>
      <c r="E1715" s="5">
        <v>70.458333333338999</v>
      </c>
      <c r="F1715" s="7">
        <v>0.72456606693937209</v>
      </c>
      <c r="G1715" s="7">
        <v>0.71219512195121948</v>
      </c>
      <c r="H1715" s="7">
        <v>0.68230694037145645</v>
      </c>
      <c r="I1715" s="7">
        <v>0.75573341031524421</v>
      </c>
      <c r="J1715" s="7">
        <v>0.74927593731402498</v>
      </c>
    </row>
    <row r="1716" spans="1:10" x14ac:dyDescent="0.3">
      <c r="A1716" s="15" t="s">
        <v>8</v>
      </c>
      <c r="B1716" s="16">
        <f t="shared" si="52"/>
        <v>71</v>
      </c>
      <c r="C1716" s="3">
        <v>1693</v>
      </c>
      <c r="D1716" s="2">
        <f t="shared" si="53"/>
        <v>44267</v>
      </c>
      <c r="E1716" s="5">
        <v>70.500000000005699</v>
      </c>
      <c r="F1716" s="7">
        <v>0.7248364489350555</v>
      </c>
      <c r="G1716" s="7">
        <v>0.69658536585365849</v>
      </c>
      <c r="H1716" s="7">
        <v>0.66862170087976536</v>
      </c>
      <c r="I1716" s="7">
        <v>0.72853092300315725</v>
      </c>
      <c r="J1716" s="7">
        <v>0.73187859551676249</v>
      </c>
    </row>
    <row r="1717" spans="1:10" x14ac:dyDescent="0.3">
      <c r="A1717" s="15" t="s">
        <v>8</v>
      </c>
      <c r="B1717" s="16">
        <f t="shared" si="52"/>
        <v>71</v>
      </c>
      <c r="C1717" s="3">
        <v>1694</v>
      </c>
      <c r="D1717" s="2">
        <f t="shared" si="53"/>
        <v>44267</v>
      </c>
      <c r="E1717" s="5">
        <v>70.541666666672398</v>
      </c>
      <c r="F1717" s="7">
        <v>0.72202327448218839</v>
      </c>
      <c r="G1717" s="7">
        <v>0.71024390243902435</v>
      </c>
      <c r="H1717" s="7">
        <v>0.73216031280547411</v>
      </c>
      <c r="I1717" s="7">
        <v>0.72941853770869303</v>
      </c>
      <c r="J1717" s="7">
        <v>0.72493552866494737</v>
      </c>
    </row>
    <row r="1718" spans="1:10" x14ac:dyDescent="0.3">
      <c r="A1718" s="15" t="s">
        <v>8</v>
      </c>
      <c r="B1718" s="16">
        <f t="shared" si="52"/>
        <v>71</v>
      </c>
      <c r="C1718" s="3">
        <v>1695</v>
      </c>
      <c r="D1718" s="2">
        <f t="shared" si="53"/>
        <v>44267</v>
      </c>
      <c r="E1718" s="5">
        <v>70.583333333338999</v>
      </c>
      <c r="F1718" s="7">
        <v>0.705925331308072</v>
      </c>
      <c r="G1718" s="7">
        <v>0.69414634146341458</v>
      </c>
      <c r="H1718" s="7">
        <v>0.74095796676441839</v>
      </c>
      <c r="I1718" s="7">
        <v>0.72313057558910243</v>
      </c>
      <c r="J1718" s="7">
        <v>0.72533227534219391</v>
      </c>
    </row>
    <row r="1719" spans="1:10" x14ac:dyDescent="0.3">
      <c r="A1719" s="15" t="s">
        <v>8</v>
      </c>
      <c r="B1719" s="16">
        <f t="shared" si="52"/>
        <v>71</v>
      </c>
      <c r="C1719" s="3">
        <v>1696</v>
      </c>
      <c r="D1719" s="2">
        <f t="shared" si="53"/>
        <v>44267</v>
      </c>
      <c r="E1719" s="5">
        <v>70.625000000005699</v>
      </c>
      <c r="F1719" s="7">
        <v>0.68687601843885049</v>
      </c>
      <c r="G1719" s="7">
        <v>0.67414634146341468</v>
      </c>
      <c r="H1719" s="7">
        <v>0.71309872922776152</v>
      </c>
      <c r="I1719" s="7">
        <v>0.71544897542717489</v>
      </c>
      <c r="J1719" s="7">
        <v>0.7159095417575877</v>
      </c>
    </row>
    <row r="1720" spans="1:10" x14ac:dyDescent="0.3">
      <c r="A1720" s="15" t="s">
        <v>8</v>
      </c>
      <c r="B1720" s="16">
        <f t="shared" si="52"/>
        <v>71</v>
      </c>
      <c r="C1720" s="3">
        <v>1697</v>
      </c>
      <c r="D1720" s="2">
        <f t="shared" si="53"/>
        <v>44267</v>
      </c>
      <c r="E1720" s="5">
        <v>70.666666666672398</v>
      </c>
      <c r="F1720" s="7">
        <v>0.66593162820432716</v>
      </c>
      <c r="G1720" s="7">
        <v>0.70195121951219508</v>
      </c>
      <c r="H1720" s="7">
        <v>0.64565004887585531</v>
      </c>
      <c r="I1720" s="7">
        <v>0.69440338189498263</v>
      </c>
      <c r="J1720" s="7">
        <v>0.70424518944653836</v>
      </c>
    </row>
    <row r="1721" spans="1:10" x14ac:dyDescent="0.3">
      <c r="A1721" s="15" t="s">
        <v>8</v>
      </c>
      <c r="B1721" s="16">
        <f t="shared" si="52"/>
        <v>71</v>
      </c>
      <c r="C1721" s="3">
        <v>1698</v>
      </c>
      <c r="D1721" s="2">
        <f t="shared" si="53"/>
        <v>44267</v>
      </c>
      <c r="E1721" s="5">
        <v>70.708333333338999</v>
      </c>
      <c r="F1721" s="7">
        <v>0.66089651459582099</v>
      </c>
      <c r="G1721" s="7">
        <v>0.75853658536585367</v>
      </c>
      <c r="H1721" s="7">
        <v>0.69892473118279574</v>
      </c>
      <c r="I1721" s="7">
        <v>0.69779290870509447</v>
      </c>
      <c r="J1721" s="7">
        <v>0.76157508430866894</v>
      </c>
    </row>
    <row r="1722" spans="1:10" x14ac:dyDescent="0.3">
      <c r="A1722" s="15" t="s">
        <v>8</v>
      </c>
      <c r="B1722" s="16">
        <f t="shared" si="52"/>
        <v>71</v>
      </c>
      <c r="C1722" s="3">
        <v>1699</v>
      </c>
      <c r="D1722" s="2">
        <f t="shared" si="53"/>
        <v>44267</v>
      </c>
      <c r="E1722" s="5">
        <v>70.750000000005699</v>
      </c>
      <c r="F1722" s="7">
        <v>0.70228178370401706</v>
      </c>
      <c r="G1722" s="7">
        <v>0.8365853658536585</v>
      </c>
      <c r="H1722" s="7">
        <v>0.7971652003910068</v>
      </c>
      <c r="I1722" s="7">
        <v>0.78466135425117667</v>
      </c>
      <c r="J1722" s="7">
        <v>0.85980956159492161</v>
      </c>
    </row>
    <row r="1723" spans="1:10" x14ac:dyDescent="0.3">
      <c r="A1723" s="15" t="s">
        <v>8</v>
      </c>
      <c r="B1723" s="16">
        <f t="shared" si="52"/>
        <v>71</v>
      </c>
      <c r="C1723" s="3">
        <v>1700</v>
      </c>
      <c r="D1723" s="2">
        <f t="shared" si="53"/>
        <v>44267</v>
      </c>
      <c r="E1723" s="5">
        <v>70.791666666672398</v>
      </c>
      <c r="F1723" s="7">
        <v>0.77617177548440441</v>
      </c>
      <c r="G1723" s="7">
        <v>0.85365853658536583</v>
      </c>
      <c r="H1723" s="7">
        <v>0.79130009775171062</v>
      </c>
      <c r="I1723" s="7">
        <v>0.84817143075195067</v>
      </c>
      <c r="J1723" s="7">
        <v>0.88319777821860745</v>
      </c>
    </row>
    <row r="1724" spans="1:10" x14ac:dyDescent="0.3">
      <c r="A1724" s="15" t="s">
        <v>8</v>
      </c>
      <c r="B1724" s="16">
        <f t="shared" si="52"/>
        <v>71</v>
      </c>
      <c r="C1724" s="3">
        <v>1701</v>
      </c>
      <c r="D1724" s="2">
        <f t="shared" si="53"/>
        <v>44267</v>
      </c>
      <c r="E1724" s="5">
        <v>70.833333333338999</v>
      </c>
      <c r="F1724" s="7">
        <v>0.77617177548440441</v>
      </c>
      <c r="G1724" s="7">
        <v>0.80390243902439029</v>
      </c>
      <c r="H1724" s="7">
        <v>0.7756598240469208</v>
      </c>
      <c r="I1724" s="7">
        <v>0.83672037150408374</v>
      </c>
      <c r="J1724" s="7">
        <v>0.86847847649275933</v>
      </c>
    </row>
    <row r="1725" spans="1:10" x14ac:dyDescent="0.3">
      <c r="A1725" s="15" t="s">
        <v>8</v>
      </c>
      <c r="B1725" s="16">
        <f t="shared" si="52"/>
        <v>71</v>
      </c>
      <c r="C1725" s="3">
        <v>1702</v>
      </c>
      <c r="D1725" s="2">
        <f t="shared" si="53"/>
        <v>44267</v>
      </c>
      <c r="E1725" s="5">
        <v>70.875000000005699</v>
      </c>
      <c r="F1725" s="7">
        <v>0.73883983291594368</v>
      </c>
      <c r="G1725" s="7">
        <v>0.71024390243902435</v>
      </c>
      <c r="H1725" s="7">
        <v>0.75464320625610948</v>
      </c>
      <c r="I1725" s="7">
        <v>0.80251153484343973</v>
      </c>
      <c r="J1725" s="7">
        <v>0.84641936123784955</v>
      </c>
    </row>
    <row r="1726" spans="1:10" x14ac:dyDescent="0.3">
      <c r="A1726" s="15" t="s">
        <v>8</v>
      </c>
      <c r="B1726" s="16">
        <f t="shared" si="52"/>
        <v>71</v>
      </c>
      <c r="C1726" s="3">
        <v>1703</v>
      </c>
      <c r="D1726" s="2">
        <f t="shared" si="53"/>
        <v>44267</v>
      </c>
      <c r="E1726" s="5">
        <v>70.916666666672398</v>
      </c>
      <c r="F1726" s="7">
        <v>0.66172208095597473</v>
      </c>
      <c r="G1726" s="7">
        <v>0.6326829268292683</v>
      </c>
      <c r="H1726" s="7">
        <v>0.77419354838709675</v>
      </c>
      <c r="I1726" s="7">
        <v>0.80263596681150551</v>
      </c>
      <c r="J1726" s="7">
        <v>0.82582820868875217</v>
      </c>
    </row>
    <row r="1727" spans="1:10" x14ac:dyDescent="0.3">
      <c r="A1727" s="15" t="s">
        <v>8</v>
      </c>
      <c r="B1727" s="16">
        <f t="shared" si="52"/>
        <v>71</v>
      </c>
      <c r="C1727" s="3">
        <v>1704</v>
      </c>
      <c r="D1727" s="2">
        <f t="shared" si="53"/>
        <v>44267</v>
      </c>
      <c r="E1727" s="5">
        <v>70.958333333339098</v>
      </c>
      <c r="F1727" s="7">
        <v>0.62039809843346683</v>
      </c>
      <c r="G1727" s="7">
        <v>0.52097560975609758</v>
      </c>
      <c r="H1727" s="7">
        <v>0.75219941348973607</v>
      </c>
      <c r="I1727" s="7">
        <v>0.75421368121193411</v>
      </c>
      <c r="J1727" s="7">
        <v>0.77645308470541563</v>
      </c>
    </row>
    <row r="1728" spans="1:10" x14ac:dyDescent="0.3">
      <c r="A1728" s="15" t="s">
        <v>8</v>
      </c>
      <c r="B1728" s="16">
        <f t="shared" si="52"/>
        <v>72</v>
      </c>
      <c r="C1728" s="3">
        <v>1705</v>
      </c>
      <c r="D1728" s="2">
        <f t="shared" si="53"/>
        <v>44268</v>
      </c>
      <c r="E1728" s="5">
        <v>71.000000000005699</v>
      </c>
      <c r="F1728" s="7">
        <v>0.5696287715284154</v>
      </c>
      <c r="G1728" s="7">
        <v>0.43902439024390244</v>
      </c>
      <c r="H1728" s="7">
        <v>0.70674486803519065</v>
      </c>
      <c r="I1728" s="7">
        <v>0.69978382019414698</v>
      </c>
      <c r="J1728" s="7">
        <v>0.7198174965284666</v>
      </c>
    </row>
    <row r="1729" spans="1:10" x14ac:dyDescent="0.3">
      <c r="A1729" s="15" t="s">
        <v>8</v>
      </c>
      <c r="B1729" s="16">
        <f t="shared" si="52"/>
        <v>72</v>
      </c>
      <c r="C1729" s="3">
        <v>1706</v>
      </c>
      <c r="D1729" s="2">
        <f t="shared" si="53"/>
        <v>44268</v>
      </c>
      <c r="E1729" s="5">
        <v>71.041666666672398</v>
      </c>
      <c r="F1729" s="7">
        <v>0.51449367666639434</v>
      </c>
      <c r="G1729" s="7">
        <v>0.38536585365853659</v>
      </c>
      <c r="H1729" s="7">
        <v>0.64271749755620722</v>
      </c>
      <c r="I1729" s="7">
        <v>0.64257995583494676</v>
      </c>
      <c r="J1729" s="7">
        <v>0.65346161475897646</v>
      </c>
    </row>
    <row r="1730" spans="1:10" x14ac:dyDescent="0.3">
      <c r="A1730" s="15" t="s">
        <v>8</v>
      </c>
      <c r="B1730" s="16">
        <f t="shared" si="52"/>
        <v>72</v>
      </c>
      <c r="C1730" s="3">
        <v>1707</v>
      </c>
      <c r="D1730" s="2">
        <f t="shared" si="53"/>
        <v>44268</v>
      </c>
      <c r="E1730" s="5">
        <v>71.083333333339098</v>
      </c>
      <c r="F1730" s="7">
        <v>0.53495738779748037</v>
      </c>
      <c r="G1730" s="7">
        <v>0.36780487804878048</v>
      </c>
      <c r="H1730" s="7">
        <v>0.61045943304007821</v>
      </c>
      <c r="I1730" s="7">
        <v>0.64963110069200758</v>
      </c>
      <c r="J1730" s="7">
        <v>0.6217417179131125</v>
      </c>
    </row>
    <row r="1731" spans="1:10" x14ac:dyDescent="0.3">
      <c r="A1731" s="15" t="s">
        <v>8</v>
      </c>
      <c r="B1731" s="16">
        <f t="shared" si="52"/>
        <v>72</v>
      </c>
      <c r="C1731" s="3">
        <v>1708</v>
      </c>
      <c r="D1731" s="2">
        <f t="shared" si="53"/>
        <v>44268</v>
      </c>
      <c r="E1731" s="5">
        <v>71.125000000005699</v>
      </c>
      <c r="F1731" s="7">
        <v>0.51793533904700562</v>
      </c>
      <c r="G1731" s="7">
        <v>0.35804878048780486</v>
      </c>
      <c r="H1731" s="7">
        <v>0.59433040078201371</v>
      </c>
      <c r="I1731" s="7">
        <v>0.65780213326166048</v>
      </c>
      <c r="J1731" s="7">
        <v>0.59974211465978966</v>
      </c>
    </row>
    <row r="1732" spans="1:10" x14ac:dyDescent="0.3">
      <c r="A1732" s="15" t="s">
        <v>8</v>
      </c>
      <c r="B1732" s="16">
        <f t="shared" si="52"/>
        <v>72</v>
      </c>
      <c r="C1732" s="3">
        <v>1709</v>
      </c>
      <c r="D1732" s="2">
        <f t="shared" si="53"/>
        <v>44268</v>
      </c>
      <c r="E1732" s="5">
        <v>71.166666666672398</v>
      </c>
      <c r="F1732" s="7">
        <v>0.51539374828758078</v>
      </c>
      <c r="G1732" s="7">
        <v>0.35951219512195121</v>
      </c>
      <c r="H1732" s="7">
        <v>0.56695992179863153</v>
      </c>
      <c r="I1732" s="7">
        <v>0.63199826127063286</v>
      </c>
      <c r="J1732" s="7">
        <v>0.58948621305296567</v>
      </c>
    </row>
    <row r="1733" spans="1:10" x14ac:dyDescent="0.3">
      <c r="A1733" s="15" t="s">
        <v>8</v>
      </c>
      <c r="B1733" s="16">
        <f t="shared" si="52"/>
        <v>72</v>
      </c>
      <c r="C1733" s="3">
        <v>1710</v>
      </c>
      <c r="D1733" s="2">
        <f t="shared" si="53"/>
        <v>44268</v>
      </c>
      <c r="E1733" s="5">
        <v>71.208333333339098</v>
      </c>
      <c r="F1733" s="7">
        <v>0.51935574579766297</v>
      </c>
      <c r="G1733" s="7">
        <v>0.40439024390243905</v>
      </c>
      <c r="H1733" s="7">
        <v>0.58993157380254158</v>
      </c>
      <c r="I1733" s="7">
        <v>0.64730007515690868</v>
      </c>
      <c r="J1733" s="7">
        <v>0.58508232493552859</v>
      </c>
    </row>
    <row r="1734" spans="1:10" x14ac:dyDescent="0.3">
      <c r="A1734" s="15" t="s">
        <v>8</v>
      </c>
      <c r="B1734" s="16">
        <f t="shared" si="52"/>
        <v>72</v>
      </c>
      <c r="C1734" s="3">
        <v>1711</v>
      </c>
      <c r="D1734" s="2">
        <f t="shared" si="53"/>
        <v>44268</v>
      </c>
      <c r="E1734" s="5">
        <v>71.250000000005699</v>
      </c>
      <c r="F1734" s="7">
        <v>0.56652959300900319</v>
      </c>
      <c r="G1734" s="7">
        <v>0.54585365853658541</v>
      </c>
      <c r="H1734" s="7">
        <v>0.59042033235581626</v>
      </c>
      <c r="I1734" s="7">
        <v>0.69574890624300068</v>
      </c>
      <c r="J1734" s="7">
        <v>0.62612576869668712</v>
      </c>
    </row>
    <row r="1735" spans="1:10" x14ac:dyDescent="0.3">
      <c r="A1735" s="15" t="s">
        <v>8</v>
      </c>
      <c r="B1735" s="16">
        <f t="shared" si="52"/>
        <v>72</v>
      </c>
      <c r="C1735" s="3">
        <v>1712</v>
      </c>
      <c r="D1735" s="2">
        <f t="shared" si="53"/>
        <v>44268</v>
      </c>
      <c r="E1735" s="5">
        <v>71.291666666672398</v>
      </c>
      <c r="F1735" s="7">
        <v>0.61904258336177354</v>
      </c>
      <c r="G1735" s="7">
        <v>0.6936585365853658</v>
      </c>
      <c r="H1735" s="7">
        <v>0.63880742913000976</v>
      </c>
      <c r="I1735" s="7">
        <v>0.74356396383841095</v>
      </c>
      <c r="J1735" s="7">
        <v>0.6679825431462012</v>
      </c>
    </row>
    <row r="1736" spans="1:10" x14ac:dyDescent="0.3">
      <c r="A1736" s="15" t="s">
        <v>8</v>
      </c>
      <c r="B1736" s="16">
        <f t="shared" si="52"/>
        <v>72</v>
      </c>
      <c r="C1736" s="3">
        <v>1713</v>
      </c>
      <c r="D1736" s="2">
        <f t="shared" si="53"/>
        <v>44268</v>
      </c>
      <c r="E1736" s="5">
        <v>71.333333333339098</v>
      </c>
      <c r="F1736" s="7">
        <v>0.68290681074221671</v>
      </c>
      <c r="G1736" s="7">
        <v>0.71609756097560973</v>
      </c>
      <c r="H1736" s="7">
        <v>0.69012707722385147</v>
      </c>
      <c r="I1736" s="7">
        <v>0.76289405530420296</v>
      </c>
      <c r="J1736" s="7">
        <v>0.71823050981948022</v>
      </c>
    </row>
    <row r="1737" spans="1:10" x14ac:dyDescent="0.3">
      <c r="A1737" s="15" t="s">
        <v>8</v>
      </c>
      <c r="B1737" s="16">
        <f t="shared" si="52"/>
        <v>72</v>
      </c>
      <c r="C1737" s="3">
        <v>1714</v>
      </c>
      <c r="D1737" s="2">
        <f t="shared" si="53"/>
        <v>44268</v>
      </c>
      <c r="E1737" s="5">
        <v>71.375000000005798</v>
      </c>
      <c r="F1737" s="7">
        <v>0.72537721292642254</v>
      </c>
      <c r="G1737" s="7">
        <v>0.72341463414634144</v>
      </c>
      <c r="H1737" s="7">
        <v>0.72727272727272729</v>
      </c>
      <c r="I1737" s="7">
        <v>0.79712280107973754</v>
      </c>
      <c r="J1737" s="7">
        <v>0.75062487601666328</v>
      </c>
    </row>
    <row r="1738" spans="1:10" x14ac:dyDescent="0.3">
      <c r="A1738" s="15" t="s">
        <v>8</v>
      </c>
      <c r="B1738" s="16">
        <f t="shared" si="52"/>
        <v>72</v>
      </c>
      <c r="C1738" s="3">
        <v>1715</v>
      </c>
      <c r="D1738" s="2">
        <f t="shared" si="53"/>
        <v>44268</v>
      </c>
      <c r="E1738" s="5">
        <v>71.416666666672398</v>
      </c>
      <c r="F1738" s="7">
        <v>0.72617874533140425</v>
      </c>
      <c r="G1738" s="7">
        <v>0.7219512195121951</v>
      </c>
      <c r="H1738" s="7">
        <v>0.74633431085043989</v>
      </c>
      <c r="I1738" s="7">
        <v>0.79125458946575544</v>
      </c>
      <c r="J1738" s="7">
        <v>0.76094028962507432</v>
      </c>
    </row>
    <row r="1739" spans="1:10" x14ac:dyDescent="0.3">
      <c r="A1739" s="15" t="s">
        <v>8</v>
      </c>
      <c r="B1739" s="16">
        <f t="shared" si="52"/>
        <v>72</v>
      </c>
      <c r="C1739" s="3">
        <v>1716</v>
      </c>
      <c r="D1739" s="2">
        <f t="shared" si="53"/>
        <v>44268</v>
      </c>
      <c r="E1739" s="5">
        <v>71.458333333339098</v>
      </c>
      <c r="F1739" s="7">
        <v>0.74114348751916714</v>
      </c>
      <c r="G1739" s="7">
        <v>0.70926829268292679</v>
      </c>
      <c r="H1739" s="7">
        <v>0.73558162267839688</v>
      </c>
      <c r="I1739" s="7">
        <v>0.79009156533756719</v>
      </c>
      <c r="J1739" s="7">
        <v>0.77127554056734771</v>
      </c>
    </row>
    <row r="1740" spans="1:10" x14ac:dyDescent="0.3">
      <c r="A1740" s="15" t="s">
        <v>8</v>
      </c>
      <c r="B1740" s="16">
        <f t="shared" si="52"/>
        <v>72</v>
      </c>
      <c r="C1740" s="3">
        <v>1717</v>
      </c>
      <c r="D1740" s="2">
        <f t="shared" si="53"/>
        <v>44268</v>
      </c>
      <c r="E1740" s="5">
        <v>71.500000000005798</v>
      </c>
      <c r="F1740" s="7">
        <v>0.75175087363427051</v>
      </c>
      <c r="G1740" s="7">
        <v>0.71024390243902435</v>
      </c>
      <c r="H1740" s="7">
        <v>0.73411534701857284</v>
      </c>
      <c r="I1740" s="7">
        <v>0.77295313560264067</v>
      </c>
      <c r="J1740" s="7">
        <v>0.7568141241817099</v>
      </c>
    </row>
    <row r="1741" spans="1:10" x14ac:dyDescent="0.3">
      <c r="A1741" s="15" t="s">
        <v>8</v>
      </c>
      <c r="B1741" s="16">
        <f t="shared" si="52"/>
        <v>72</v>
      </c>
      <c r="C1741" s="3">
        <v>1718</v>
      </c>
      <c r="D1741" s="2">
        <f t="shared" si="53"/>
        <v>44268</v>
      </c>
      <c r="E1741" s="5">
        <v>71.541666666672398</v>
      </c>
      <c r="F1741" s="7">
        <v>0.74770956407212108</v>
      </c>
      <c r="G1741" s="7">
        <v>0.72097560975609754</v>
      </c>
      <c r="H1741" s="7">
        <v>0.72385141739980452</v>
      </c>
      <c r="I1741" s="7">
        <v>0.76924008567555779</v>
      </c>
      <c r="J1741" s="7">
        <v>0.74253124380083313</v>
      </c>
    </row>
    <row r="1742" spans="1:10" x14ac:dyDescent="0.3">
      <c r="A1742" s="15" t="s">
        <v>8</v>
      </c>
      <c r="B1742" s="16">
        <f t="shared" si="52"/>
        <v>72</v>
      </c>
      <c r="C1742" s="3">
        <v>1719</v>
      </c>
      <c r="D1742" s="2">
        <f t="shared" si="53"/>
        <v>44268</v>
      </c>
      <c r="E1742" s="5">
        <v>71.583333333339098</v>
      </c>
      <c r="F1742" s="7">
        <v>0.73171376520748521</v>
      </c>
      <c r="G1742" s="7">
        <v>0.72097560975609754</v>
      </c>
      <c r="H1742" s="7">
        <v>0.72238514173998047</v>
      </c>
      <c r="I1742" s="7">
        <v>0.75173997368678636</v>
      </c>
      <c r="J1742" s="7">
        <v>0.73999206506645498</v>
      </c>
    </row>
    <row r="1743" spans="1:10" x14ac:dyDescent="0.3">
      <c r="A1743" s="15" t="s">
        <v>8</v>
      </c>
      <c r="B1743" s="16">
        <f t="shared" si="52"/>
        <v>72</v>
      </c>
      <c r="C1743" s="3">
        <v>1720</v>
      </c>
      <c r="D1743" s="2">
        <f t="shared" si="53"/>
        <v>44268</v>
      </c>
      <c r="E1743" s="5">
        <v>71.625000000005798</v>
      </c>
      <c r="F1743" s="7">
        <v>0.73169934483438204</v>
      </c>
      <c r="G1743" s="7">
        <v>0.71658536585365851</v>
      </c>
      <c r="H1743" s="7">
        <v>0.72189638318670579</v>
      </c>
      <c r="I1743" s="7">
        <v>0.7680671069899242</v>
      </c>
      <c r="J1743" s="7">
        <v>0.72910136877603648</v>
      </c>
    </row>
    <row r="1744" spans="1:10" x14ac:dyDescent="0.3">
      <c r="A1744" s="15" t="s">
        <v>8</v>
      </c>
      <c r="B1744" s="16">
        <f t="shared" si="52"/>
        <v>72</v>
      </c>
      <c r="C1744" s="3">
        <v>1721</v>
      </c>
      <c r="D1744" s="2">
        <f t="shared" si="53"/>
        <v>44268</v>
      </c>
      <c r="E1744" s="5">
        <v>71.666666666672398</v>
      </c>
      <c r="F1744" s="7">
        <v>0.72497945096832805</v>
      </c>
      <c r="G1744" s="7">
        <v>0.7424390243902439</v>
      </c>
      <c r="H1744" s="7">
        <v>0.71163245356793747</v>
      </c>
      <c r="I1744" s="7">
        <v>0.75535845531813939</v>
      </c>
      <c r="J1744" s="7">
        <v>0.74237254512993456</v>
      </c>
    </row>
    <row r="1745" spans="1:10" x14ac:dyDescent="0.3">
      <c r="A1745" s="15" t="s">
        <v>8</v>
      </c>
      <c r="B1745" s="16">
        <f t="shared" si="52"/>
        <v>72</v>
      </c>
      <c r="C1745" s="3">
        <v>1722</v>
      </c>
      <c r="D1745" s="2">
        <f t="shared" si="53"/>
        <v>44268</v>
      </c>
      <c r="E1745" s="5">
        <v>71.708333333339098</v>
      </c>
      <c r="F1745" s="7">
        <v>0.73028134147924195</v>
      </c>
      <c r="G1745" s="7">
        <v>0.80731707317073176</v>
      </c>
      <c r="H1745" s="7">
        <v>0.78005865102639294</v>
      </c>
      <c r="I1745" s="7">
        <v>0.75946636935721767</v>
      </c>
      <c r="J1745" s="7">
        <v>0.7777028367387423</v>
      </c>
    </row>
    <row r="1746" spans="1:10" x14ac:dyDescent="0.3">
      <c r="A1746" s="15" t="s">
        <v>8</v>
      </c>
      <c r="B1746" s="16">
        <f t="shared" si="52"/>
        <v>72</v>
      </c>
      <c r="C1746" s="3">
        <v>1723</v>
      </c>
      <c r="D1746" s="2">
        <f t="shared" si="53"/>
        <v>44268</v>
      </c>
      <c r="E1746" s="5">
        <v>71.750000000005798</v>
      </c>
      <c r="F1746" s="7">
        <v>0.75948740380409441</v>
      </c>
      <c r="G1746" s="7">
        <v>0.86682926829268292</v>
      </c>
      <c r="H1746" s="7">
        <v>0.87096774193548387</v>
      </c>
      <c r="I1746" s="7">
        <v>0.82591967667597421</v>
      </c>
      <c r="J1746" s="7">
        <v>0.87006546320174571</v>
      </c>
    </row>
    <row r="1747" spans="1:10" x14ac:dyDescent="0.3">
      <c r="A1747" s="15" t="s">
        <v>8</v>
      </c>
      <c r="B1747" s="16">
        <f t="shared" si="52"/>
        <v>72</v>
      </c>
      <c r="C1747" s="3">
        <v>1724</v>
      </c>
      <c r="D1747" s="2">
        <f t="shared" si="53"/>
        <v>44268</v>
      </c>
      <c r="E1747" s="5">
        <v>71.791666666672498</v>
      </c>
      <c r="F1747" s="7">
        <v>0.77617177548440441</v>
      </c>
      <c r="G1747" s="7">
        <v>0.88243902439024391</v>
      </c>
      <c r="H1747" s="7">
        <v>0.8621700879765396</v>
      </c>
      <c r="I1747" s="7">
        <v>0.84817143075195067</v>
      </c>
      <c r="J1747" s="7">
        <v>0.92132513390200355</v>
      </c>
    </row>
    <row r="1748" spans="1:10" x14ac:dyDescent="0.3">
      <c r="A1748" s="15" t="s">
        <v>8</v>
      </c>
      <c r="B1748" s="16">
        <f t="shared" si="52"/>
        <v>72</v>
      </c>
      <c r="C1748" s="3">
        <v>1725</v>
      </c>
      <c r="D1748" s="2">
        <f t="shared" si="53"/>
        <v>44268</v>
      </c>
      <c r="E1748" s="5">
        <v>71.833333333339098</v>
      </c>
      <c r="F1748" s="7">
        <v>0.77617177548440441</v>
      </c>
      <c r="G1748" s="7">
        <v>0.85414634146341462</v>
      </c>
      <c r="H1748" s="7">
        <v>0.83870967741935487</v>
      </c>
      <c r="I1748" s="7">
        <v>0.84817143075195067</v>
      </c>
      <c r="J1748" s="7">
        <v>0.8948621305296568</v>
      </c>
    </row>
    <row r="1749" spans="1:10" x14ac:dyDescent="0.3">
      <c r="A1749" s="15" t="s">
        <v>8</v>
      </c>
      <c r="B1749" s="16">
        <f t="shared" si="52"/>
        <v>72</v>
      </c>
      <c r="C1749" s="3">
        <v>1726</v>
      </c>
      <c r="D1749" s="2">
        <f t="shared" si="53"/>
        <v>44268</v>
      </c>
      <c r="E1749" s="5">
        <v>71.875000000005798</v>
      </c>
      <c r="F1749" s="7">
        <v>0.75378174284629329</v>
      </c>
      <c r="G1749" s="7">
        <v>0.77609756097560978</v>
      </c>
      <c r="H1749" s="7">
        <v>0.81085043988269789</v>
      </c>
      <c r="I1749" s="7">
        <v>0.81415670796148909</v>
      </c>
      <c r="J1749" s="7">
        <v>0.85814322555048594</v>
      </c>
    </row>
    <row r="1750" spans="1:10" x14ac:dyDescent="0.3">
      <c r="A1750" s="15" t="s">
        <v>8</v>
      </c>
      <c r="B1750" s="16">
        <f t="shared" si="52"/>
        <v>72</v>
      </c>
      <c r="C1750" s="3">
        <v>1727</v>
      </c>
      <c r="D1750" s="2">
        <f t="shared" si="53"/>
        <v>44268</v>
      </c>
      <c r="E1750" s="5">
        <v>71.916666666672498</v>
      </c>
      <c r="F1750" s="7">
        <v>0.67686827950528516</v>
      </c>
      <c r="G1750" s="7">
        <v>0.67317073170731712</v>
      </c>
      <c r="H1750" s="7">
        <v>0.77761485826001953</v>
      </c>
      <c r="I1750" s="7">
        <v>0.81773039408433823</v>
      </c>
      <c r="J1750" s="7">
        <v>0.82289228327712749</v>
      </c>
    </row>
    <row r="1751" spans="1:10" x14ac:dyDescent="0.3">
      <c r="A1751" s="15" t="s">
        <v>8</v>
      </c>
      <c r="B1751" s="16">
        <f t="shared" si="52"/>
        <v>72</v>
      </c>
      <c r="C1751" s="3">
        <v>1728</v>
      </c>
      <c r="D1751" s="2">
        <f t="shared" si="53"/>
        <v>44268</v>
      </c>
      <c r="E1751" s="5">
        <v>71.958333333339098</v>
      </c>
      <c r="F1751" s="7">
        <v>0.63881892337494417</v>
      </c>
      <c r="G1751" s="7">
        <v>0.5307317073170732</v>
      </c>
      <c r="H1751" s="7">
        <v>0.73216031280547411</v>
      </c>
      <c r="I1751" s="7">
        <v>0.77477150142930851</v>
      </c>
      <c r="J1751" s="7">
        <v>0.76326125768696684</v>
      </c>
    </row>
    <row r="1752" spans="1:10" x14ac:dyDescent="0.3">
      <c r="A1752" s="15" t="s">
        <v>8</v>
      </c>
      <c r="B1752" s="16">
        <f t="shared" si="52"/>
        <v>73</v>
      </c>
      <c r="C1752" s="3">
        <v>1729</v>
      </c>
      <c r="D1752" s="2">
        <f t="shared" si="53"/>
        <v>44269</v>
      </c>
      <c r="E1752" s="5">
        <v>72.000000000005798</v>
      </c>
      <c r="F1752" s="7">
        <v>0.58395541220636515</v>
      </c>
      <c r="G1752" s="7">
        <v>0.45853658536585368</v>
      </c>
      <c r="H1752" s="7">
        <v>0.67595307917888559</v>
      </c>
      <c r="I1752" s="7">
        <v>0.71459122439397482</v>
      </c>
      <c r="J1752" s="7">
        <v>0.69196587978575674</v>
      </c>
    </row>
    <row r="1753" spans="1:10" x14ac:dyDescent="0.3">
      <c r="A1753" s="15" t="s">
        <v>8</v>
      </c>
      <c r="B1753" s="16">
        <f t="shared" si="52"/>
        <v>73</v>
      </c>
      <c r="C1753" s="3">
        <v>1730</v>
      </c>
      <c r="D1753" s="2">
        <f t="shared" si="53"/>
        <v>44269</v>
      </c>
      <c r="E1753" s="5">
        <v>72.041666666672498</v>
      </c>
      <c r="F1753" s="7">
        <v>0.55450780863203541</v>
      </c>
      <c r="G1753" s="7">
        <v>0.38731707317073172</v>
      </c>
      <c r="H1753" s="7">
        <v>0.59628543499511244</v>
      </c>
      <c r="I1753" s="7">
        <v>0.66543727882217674</v>
      </c>
      <c r="J1753" s="7">
        <v>0.62412219797659196</v>
      </c>
    </row>
    <row r="1754" spans="1:10" x14ac:dyDescent="0.3">
      <c r="A1754" s="15" t="s">
        <v>8</v>
      </c>
      <c r="B1754" s="16">
        <f t="shared" si="52"/>
        <v>73</v>
      </c>
      <c r="C1754" s="3">
        <v>1731</v>
      </c>
      <c r="D1754" s="2">
        <f t="shared" si="53"/>
        <v>44269</v>
      </c>
      <c r="E1754" s="5">
        <v>72.083333333339098</v>
      </c>
      <c r="F1754" s="7">
        <v>0.5469311042641043</v>
      </c>
      <c r="G1754" s="7">
        <v>0.35560975609756096</v>
      </c>
      <c r="H1754" s="7">
        <v>0.57673509286412517</v>
      </c>
      <c r="I1754" s="7">
        <v>0.66285738935094629</v>
      </c>
      <c r="J1754" s="7">
        <v>0.5938702638365404</v>
      </c>
    </row>
    <row r="1755" spans="1:10" x14ac:dyDescent="0.3">
      <c r="A1755" s="15" t="s">
        <v>8</v>
      </c>
      <c r="B1755" s="16">
        <f t="shared" si="52"/>
        <v>73</v>
      </c>
      <c r="C1755" s="3">
        <v>1732</v>
      </c>
      <c r="D1755" s="2">
        <f t="shared" si="53"/>
        <v>44269</v>
      </c>
      <c r="E1755" s="5">
        <v>72.125000000005798</v>
      </c>
      <c r="F1755" s="7">
        <v>0.53164791217031426</v>
      </c>
      <c r="G1755" s="7">
        <v>0.33414634146341465</v>
      </c>
      <c r="H1755" s="7">
        <v>0.56744868035190621</v>
      </c>
      <c r="I1755" s="7">
        <v>0.65052037449045108</v>
      </c>
      <c r="J1755" s="7">
        <v>0.58722475699266008</v>
      </c>
    </row>
    <row r="1756" spans="1:10" x14ac:dyDescent="0.3">
      <c r="A1756" s="15" t="s">
        <v>8</v>
      </c>
      <c r="B1756" s="16">
        <f t="shared" si="52"/>
        <v>73</v>
      </c>
      <c r="C1756" s="3">
        <v>1733</v>
      </c>
      <c r="D1756" s="2">
        <f t="shared" si="53"/>
        <v>44269</v>
      </c>
      <c r="E1756" s="5">
        <v>72.166666666672498</v>
      </c>
      <c r="F1756" s="7">
        <v>0.55714673690990635</v>
      </c>
      <c r="G1756" s="7">
        <v>0.34195121951219515</v>
      </c>
      <c r="H1756" s="7">
        <v>0.55278592375366564</v>
      </c>
      <c r="I1756" s="7">
        <v>0.67814593049396166</v>
      </c>
      <c r="J1756" s="7">
        <v>0.57841698075778614</v>
      </c>
    </row>
    <row r="1757" spans="1:10" x14ac:dyDescent="0.3">
      <c r="A1757" s="15" t="s">
        <v>8</v>
      </c>
      <c r="B1757" s="16">
        <f t="shared" si="52"/>
        <v>73</v>
      </c>
      <c r="C1757" s="3">
        <v>1734</v>
      </c>
      <c r="D1757" s="2">
        <f t="shared" si="53"/>
        <v>44269</v>
      </c>
      <c r="E1757" s="5">
        <v>72.208333333339198</v>
      </c>
      <c r="F1757" s="7">
        <v>0.52795148986488116</v>
      </c>
      <c r="G1757" s="7">
        <v>0.38731707317073172</v>
      </c>
      <c r="H1757" s="7">
        <v>0.59237536656891498</v>
      </c>
      <c r="I1757" s="7">
        <v>0.66023934074284218</v>
      </c>
      <c r="J1757" s="7">
        <v>0.56748660979964294</v>
      </c>
    </row>
    <row r="1758" spans="1:10" x14ac:dyDescent="0.3">
      <c r="A1758" s="15" t="s">
        <v>8</v>
      </c>
      <c r="B1758" s="16">
        <f t="shared" si="52"/>
        <v>73</v>
      </c>
      <c r="C1758" s="3">
        <v>1735</v>
      </c>
      <c r="D1758" s="2">
        <f t="shared" si="53"/>
        <v>44269</v>
      </c>
      <c r="E1758" s="5">
        <v>72.250000000005798</v>
      </c>
      <c r="F1758" s="7">
        <v>0.57113449881993283</v>
      </c>
      <c r="G1758" s="7">
        <v>0.47560975609756095</v>
      </c>
      <c r="H1758" s="7">
        <v>0.63147605083088953</v>
      </c>
      <c r="I1758" s="7">
        <v>0.71918193446914824</v>
      </c>
      <c r="J1758" s="7">
        <v>0.64959333465582214</v>
      </c>
    </row>
    <row r="1759" spans="1:10" x14ac:dyDescent="0.3">
      <c r="A1759" s="15" t="s">
        <v>8</v>
      </c>
      <c r="B1759" s="16">
        <f t="shared" si="52"/>
        <v>73</v>
      </c>
      <c r="C1759" s="3">
        <v>1736</v>
      </c>
      <c r="D1759" s="2">
        <f t="shared" si="53"/>
        <v>44269</v>
      </c>
      <c r="E1759" s="5">
        <v>72.291666666672498</v>
      </c>
      <c r="F1759" s="7">
        <v>0.62845668360259377</v>
      </c>
      <c r="G1759" s="7">
        <v>0.57707317073170727</v>
      </c>
      <c r="H1759" s="7">
        <v>0.65151515151515149</v>
      </c>
      <c r="I1759" s="7">
        <v>0.75405938557153263</v>
      </c>
      <c r="J1759" s="7">
        <v>0.72664153937710774</v>
      </c>
    </row>
    <row r="1760" spans="1:10" x14ac:dyDescent="0.3">
      <c r="A1760" s="15" t="s">
        <v>8</v>
      </c>
      <c r="B1760" s="16">
        <f t="shared" si="52"/>
        <v>73</v>
      </c>
      <c r="C1760" s="3">
        <v>1737</v>
      </c>
      <c r="D1760" s="2">
        <f t="shared" si="53"/>
        <v>44269</v>
      </c>
      <c r="E1760" s="5">
        <v>72.333333333339198</v>
      </c>
      <c r="F1760" s="7">
        <v>0.69989521195545068</v>
      </c>
      <c r="G1760" s="7">
        <v>0.66487804878048784</v>
      </c>
      <c r="H1760" s="7">
        <v>0.68768328445747806</v>
      </c>
      <c r="I1760" s="7">
        <v>0.78115071365881417</v>
      </c>
      <c r="J1760" s="7">
        <v>0.7710176552271375</v>
      </c>
    </row>
    <row r="1761" spans="1:10" x14ac:dyDescent="0.3">
      <c r="A1761" s="15" t="s">
        <v>8</v>
      </c>
      <c r="B1761" s="16">
        <f t="shared" si="52"/>
        <v>73</v>
      </c>
      <c r="C1761" s="3">
        <v>1738</v>
      </c>
      <c r="D1761" s="2">
        <f t="shared" si="53"/>
        <v>44269</v>
      </c>
      <c r="E1761" s="5">
        <v>72.375000000005798</v>
      </c>
      <c r="F1761" s="7">
        <v>0.74819745336211008</v>
      </c>
      <c r="G1761" s="7">
        <v>0.71219512195121948</v>
      </c>
      <c r="H1761" s="7">
        <v>0.70967741935483875</v>
      </c>
      <c r="I1761" s="7">
        <v>0.78389651242079905</v>
      </c>
      <c r="J1761" s="7">
        <v>0.78288038087681011</v>
      </c>
    </row>
    <row r="1762" spans="1:10" x14ac:dyDescent="0.3">
      <c r="A1762" s="15" t="s">
        <v>8</v>
      </c>
      <c r="B1762" s="16">
        <f t="shared" si="52"/>
        <v>73</v>
      </c>
      <c r="C1762" s="3">
        <v>1739</v>
      </c>
      <c r="D1762" s="2">
        <f t="shared" si="53"/>
        <v>44269</v>
      </c>
      <c r="E1762" s="5">
        <v>72.416666666672498</v>
      </c>
      <c r="F1762" s="7">
        <v>0.74818062959348974</v>
      </c>
      <c r="G1762" s="7">
        <v>0.7321951219512195</v>
      </c>
      <c r="H1762" s="7">
        <v>0.69110459433040083</v>
      </c>
      <c r="I1762" s="7">
        <v>0.76983404093645835</v>
      </c>
      <c r="J1762" s="7">
        <v>0.78293989287839716</v>
      </c>
    </row>
    <row r="1763" spans="1:10" x14ac:dyDescent="0.3">
      <c r="A1763" s="15" t="s">
        <v>8</v>
      </c>
      <c r="B1763" s="16">
        <f t="shared" si="52"/>
        <v>73</v>
      </c>
      <c r="C1763" s="3">
        <v>1740</v>
      </c>
      <c r="D1763" s="2">
        <f t="shared" si="53"/>
        <v>44269</v>
      </c>
      <c r="E1763" s="5">
        <v>72.458333333339198</v>
      </c>
      <c r="F1763" s="7">
        <v>0.7477960863107399</v>
      </c>
      <c r="G1763" s="7">
        <v>0.75024390243902439</v>
      </c>
      <c r="H1763" s="7">
        <v>0.65444770283479958</v>
      </c>
      <c r="I1763" s="7">
        <v>0.75170845092154315</v>
      </c>
      <c r="J1763" s="7">
        <v>0.75074390001983726</v>
      </c>
    </row>
    <row r="1764" spans="1:10" x14ac:dyDescent="0.3">
      <c r="A1764" s="15" t="s">
        <v>8</v>
      </c>
      <c r="B1764" s="16">
        <f t="shared" si="52"/>
        <v>73</v>
      </c>
      <c r="C1764" s="3">
        <v>1741</v>
      </c>
      <c r="D1764" s="2">
        <f t="shared" si="53"/>
        <v>44269</v>
      </c>
      <c r="E1764" s="5">
        <v>72.500000000005798</v>
      </c>
      <c r="F1764" s="7">
        <v>0.74714596782334086</v>
      </c>
      <c r="G1764" s="7">
        <v>0.74048780487804877</v>
      </c>
      <c r="H1764" s="7">
        <v>0.65249266862170086</v>
      </c>
      <c r="I1764" s="7">
        <v>0.7407501422672168</v>
      </c>
      <c r="J1764" s="7">
        <v>0.73921840904582414</v>
      </c>
    </row>
    <row r="1765" spans="1:10" x14ac:dyDescent="0.3">
      <c r="A1765" s="15" t="s">
        <v>8</v>
      </c>
      <c r="B1765" s="16">
        <f t="shared" si="52"/>
        <v>73</v>
      </c>
      <c r="C1765" s="3">
        <v>1742</v>
      </c>
      <c r="D1765" s="2">
        <f t="shared" si="53"/>
        <v>44269</v>
      </c>
      <c r="E1765" s="5">
        <v>72.541666666672498</v>
      </c>
      <c r="F1765" s="7">
        <v>0.73921476261662478</v>
      </c>
      <c r="G1765" s="7">
        <v>0.70292682926829264</v>
      </c>
      <c r="H1765" s="7">
        <v>0.70723362658846534</v>
      </c>
      <c r="I1765" s="7">
        <v>0.73732577450604642</v>
      </c>
      <c r="J1765" s="7">
        <v>0.76159492164253129</v>
      </c>
    </row>
    <row r="1766" spans="1:10" x14ac:dyDescent="0.3">
      <c r="A1766" s="15" t="s">
        <v>8</v>
      </c>
      <c r="B1766" s="16">
        <f t="shared" si="52"/>
        <v>73</v>
      </c>
      <c r="C1766" s="3">
        <v>1743</v>
      </c>
      <c r="D1766" s="2">
        <f t="shared" si="53"/>
        <v>44269</v>
      </c>
      <c r="E1766" s="5">
        <v>72.583333333339198</v>
      </c>
      <c r="F1766" s="7">
        <v>0.72362874268766919</v>
      </c>
      <c r="G1766" s="7">
        <v>0.71317073170731704</v>
      </c>
      <c r="H1766" s="7">
        <v>0.70967741935483875</v>
      </c>
      <c r="I1766" s="7">
        <v>0.7342000434682342</v>
      </c>
      <c r="J1766" s="7">
        <v>0.75024796667327909</v>
      </c>
    </row>
    <row r="1767" spans="1:10" x14ac:dyDescent="0.3">
      <c r="A1767" s="15" t="s">
        <v>8</v>
      </c>
      <c r="B1767" s="16">
        <f t="shared" si="52"/>
        <v>73</v>
      </c>
      <c r="C1767" s="3">
        <v>1744</v>
      </c>
      <c r="D1767" s="2">
        <f t="shared" si="53"/>
        <v>44269</v>
      </c>
      <c r="E1767" s="5">
        <v>72.625000000005898</v>
      </c>
      <c r="F1767" s="7">
        <v>0.69956474507183752</v>
      </c>
      <c r="G1767" s="7">
        <v>0.72829268292682925</v>
      </c>
      <c r="H1767" s="7">
        <v>0.69012707722385147</v>
      </c>
      <c r="I1767" s="7">
        <v>0.70251136893414901</v>
      </c>
      <c r="J1767" s="7">
        <v>0.7261654433644118</v>
      </c>
    </row>
    <row r="1768" spans="1:10" x14ac:dyDescent="0.3">
      <c r="A1768" s="15" t="s">
        <v>8</v>
      </c>
      <c r="B1768" s="16">
        <f t="shared" si="52"/>
        <v>73</v>
      </c>
      <c r="C1768" s="3">
        <v>1745</v>
      </c>
      <c r="D1768" s="2">
        <f t="shared" si="53"/>
        <v>44269</v>
      </c>
      <c r="E1768" s="5">
        <v>72.666666666672498</v>
      </c>
      <c r="F1768" s="7">
        <v>0.68527295362888696</v>
      </c>
      <c r="G1768" s="7">
        <v>0.71951219512195119</v>
      </c>
      <c r="H1768" s="7">
        <v>0.62463343108504399</v>
      </c>
      <c r="I1768" s="7">
        <v>0.71079190163569972</v>
      </c>
      <c r="J1768" s="7">
        <v>0.72184090458242411</v>
      </c>
    </row>
    <row r="1769" spans="1:10" x14ac:dyDescent="0.3">
      <c r="A1769" s="15" t="s">
        <v>8</v>
      </c>
      <c r="B1769" s="16">
        <f t="shared" si="52"/>
        <v>73</v>
      </c>
      <c r="C1769" s="3">
        <v>1746</v>
      </c>
      <c r="D1769" s="2">
        <f t="shared" si="53"/>
        <v>44269</v>
      </c>
      <c r="E1769" s="5">
        <v>72.708333333339198</v>
      </c>
      <c r="F1769" s="7">
        <v>0.67133566302472136</v>
      </c>
      <c r="G1769" s="7">
        <v>0.73902439024390243</v>
      </c>
      <c r="H1769" s="7">
        <v>0.66911045943304004</v>
      </c>
      <c r="I1769" s="7">
        <v>0.71993184446335812</v>
      </c>
      <c r="J1769" s="7">
        <v>0.74397936917278318</v>
      </c>
    </row>
    <row r="1770" spans="1:10" x14ac:dyDescent="0.3">
      <c r="A1770" s="15" t="s">
        <v>8</v>
      </c>
      <c r="B1770" s="16">
        <f t="shared" si="52"/>
        <v>73</v>
      </c>
      <c r="C1770" s="3">
        <v>1747</v>
      </c>
      <c r="D1770" s="2">
        <f t="shared" si="53"/>
        <v>44269</v>
      </c>
      <c r="E1770" s="5">
        <v>72.750000000005898</v>
      </c>
      <c r="F1770" s="7">
        <v>0.70893438249558971</v>
      </c>
      <c r="G1770" s="7">
        <v>0.8136585365853658</v>
      </c>
      <c r="H1770" s="7">
        <v>0.75268817204301075</v>
      </c>
      <c r="I1770" s="7">
        <v>0.79386102442350659</v>
      </c>
      <c r="J1770" s="7">
        <v>0.82461813132315009</v>
      </c>
    </row>
    <row r="1771" spans="1:10" x14ac:dyDescent="0.3">
      <c r="A1771" s="15" t="s">
        <v>8</v>
      </c>
      <c r="B1771" s="16">
        <f t="shared" si="52"/>
        <v>73</v>
      </c>
      <c r="C1771" s="3">
        <v>1748</v>
      </c>
      <c r="D1771" s="2">
        <f t="shared" si="53"/>
        <v>44269</v>
      </c>
      <c r="E1771" s="5">
        <v>72.791666666672498</v>
      </c>
      <c r="F1771" s="7">
        <v>0.77617177548440441</v>
      </c>
      <c r="G1771" s="7">
        <v>0.80975609756097566</v>
      </c>
      <c r="H1771" s="7">
        <v>0.74780058651026393</v>
      </c>
      <c r="I1771" s="7">
        <v>0.84817143075195067</v>
      </c>
      <c r="J1771" s="7">
        <v>0.84507042253521125</v>
      </c>
    </row>
    <row r="1772" spans="1:10" x14ac:dyDescent="0.3">
      <c r="A1772" s="15" t="s">
        <v>8</v>
      </c>
      <c r="B1772" s="16">
        <f t="shared" si="52"/>
        <v>73</v>
      </c>
      <c r="C1772" s="3">
        <v>1749</v>
      </c>
      <c r="D1772" s="2">
        <f t="shared" si="53"/>
        <v>44269</v>
      </c>
      <c r="E1772" s="5">
        <v>72.833333333339198</v>
      </c>
      <c r="F1772" s="7">
        <v>0.77617177548440441</v>
      </c>
      <c r="G1772" s="7">
        <v>0.78243902439024393</v>
      </c>
      <c r="H1772" s="7">
        <v>0.75757575757575757</v>
      </c>
      <c r="I1772" s="7">
        <v>0.84817143075195067</v>
      </c>
      <c r="J1772" s="7">
        <v>0.82594723269192616</v>
      </c>
    </row>
    <row r="1773" spans="1:10" x14ac:dyDescent="0.3">
      <c r="A1773" s="15" t="s">
        <v>8</v>
      </c>
      <c r="B1773" s="16">
        <f t="shared" si="52"/>
        <v>73</v>
      </c>
      <c r="C1773" s="3">
        <v>1750</v>
      </c>
      <c r="D1773" s="2">
        <f t="shared" si="53"/>
        <v>44269</v>
      </c>
      <c r="E1773" s="5">
        <v>72.875000000005898</v>
      </c>
      <c r="F1773" s="7">
        <v>0.75736280216690144</v>
      </c>
      <c r="G1773" s="7">
        <v>0.72097560975609754</v>
      </c>
      <c r="H1773" s="7">
        <v>0.72287390029325516</v>
      </c>
      <c r="I1773" s="7">
        <v>0.82637592722554876</v>
      </c>
      <c r="J1773" s="7">
        <v>0.78482443959531833</v>
      </c>
    </row>
    <row r="1774" spans="1:10" x14ac:dyDescent="0.3">
      <c r="A1774" s="15" t="s">
        <v>8</v>
      </c>
      <c r="B1774" s="16">
        <f t="shared" si="52"/>
        <v>73</v>
      </c>
      <c r="C1774" s="3">
        <v>1751</v>
      </c>
      <c r="D1774" s="2">
        <f t="shared" si="53"/>
        <v>44269</v>
      </c>
      <c r="E1774" s="5">
        <v>72.916666666672498</v>
      </c>
      <c r="F1774" s="7">
        <v>0.67379794173207919</v>
      </c>
      <c r="G1774" s="7">
        <v>0.6351219512195122</v>
      </c>
      <c r="H1774" s="7">
        <v>0.73900293255131966</v>
      </c>
      <c r="I1774" s="7">
        <v>0.81974287378118882</v>
      </c>
      <c r="J1774" s="7">
        <v>0.77891291410434427</v>
      </c>
    </row>
    <row r="1775" spans="1:10" x14ac:dyDescent="0.3">
      <c r="A1775" s="15" t="s">
        <v>8</v>
      </c>
      <c r="B1775" s="16">
        <f t="shared" si="52"/>
        <v>73</v>
      </c>
      <c r="C1775" s="3">
        <v>1752</v>
      </c>
      <c r="D1775" s="2">
        <f t="shared" si="53"/>
        <v>44269</v>
      </c>
      <c r="E1775" s="5">
        <v>72.958333333339198</v>
      </c>
      <c r="F1775" s="7">
        <v>0.63452045049245576</v>
      </c>
      <c r="G1775" s="7">
        <v>0.52780487804878051</v>
      </c>
      <c r="H1775" s="7">
        <v>0.7404692082111437</v>
      </c>
      <c r="I1775" s="7">
        <v>0.76772699294387792</v>
      </c>
      <c r="J1775" s="7">
        <v>0.74713350525689348</v>
      </c>
    </row>
    <row r="1776" spans="1:10" x14ac:dyDescent="0.3">
      <c r="A1776" s="15" t="s">
        <v>8</v>
      </c>
      <c r="B1776" s="16">
        <f t="shared" si="52"/>
        <v>74</v>
      </c>
      <c r="C1776" s="3">
        <v>1753</v>
      </c>
      <c r="D1776" s="2">
        <f t="shared" si="53"/>
        <v>44270</v>
      </c>
      <c r="E1776" s="5">
        <v>73.000000000005898</v>
      </c>
      <c r="F1776" s="7">
        <v>0.57699638048635116</v>
      </c>
      <c r="G1776" s="7">
        <v>0.44731707317073172</v>
      </c>
      <c r="H1776" s="7">
        <v>0.66764418377321599</v>
      </c>
      <c r="I1776" s="7">
        <v>0.70840944422046681</v>
      </c>
      <c r="J1776" s="7">
        <v>0.68902995437413206</v>
      </c>
    </row>
    <row r="1777" spans="1:10" x14ac:dyDescent="0.3">
      <c r="A1777" s="15" t="s">
        <v>8</v>
      </c>
      <c r="B1777" s="16">
        <f t="shared" ref="B1777:B1840" si="54">B1753+1</f>
        <v>74</v>
      </c>
      <c r="C1777" s="3">
        <v>1754</v>
      </c>
      <c r="D1777" s="2">
        <f t="shared" ref="D1777:D1840" si="55">D1753+1</f>
        <v>44270</v>
      </c>
      <c r="E1777" s="5">
        <v>73.041666666672597</v>
      </c>
      <c r="F1777" s="7">
        <v>0.53380736304250642</v>
      </c>
      <c r="G1777" s="7">
        <v>0.4</v>
      </c>
      <c r="H1777" s="7">
        <v>0.57233626588465303</v>
      </c>
      <c r="I1777" s="7">
        <v>0.66471889159321029</v>
      </c>
      <c r="J1777" s="7">
        <v>0.61680222178139255</v>
      </c>
    </row>
    <row r="1778" spans="1:10" x14ac:dyDescent="0.3">
      <c r="A1778" s="15" t="s">
        <v>8</v>
      </c>
      <c r="B1778" s="16">
        <f t="shared" si="54"/>
        <v>74</v>
      </c>
      <c r="C1778" s="3">
        <v>1755</v>
      </c>
      <c r="D1778" s="2">
        <f t="shared" si="55"/>
        <v>44270</v>
      </c>
      <c r="E1778" s="5">
        <v>73.083333333339198</v>
      </c>
      <c r="F1778" s="7">
        <v>0.54007421685357082</v>
      </c>
      <c r="G1778" s="7">
        <v>0.37414634146341463</v>
      </c>
      <c r="H1778" s="7">
        <v>0.57966764418377326</v>
      </c>
      <c r="I1778" s="7">
        <v>0.65768101947940982</v>
      </c>
      <c r="J1778" s="7">
        <v>0.58948621305296567</v>
      </c>
    </row>
    <row r="1779" spans="1:10" x14ac:dyDescent="0.3">
      <c r="A1779" s="15" t="s">
        <v>8</v>
      </c>
      <c r="B1779" s="16">
        <f t="shared" si="54"/>
        <v>74</v>
      </c>
      <c r="C1779" s="3">
        <v>1756</v>
      </c>
      <c r="D1779" s="2">
        <f t="shared" si="55"/>
        <v>44270</v>
      </c>
      <c r="E1779" s="5">
        <v>73.125000000005898</v>
      </c>
      <c r="F1779" s="7">
        <v>0.52878306471382774</v>
      </c>
      <c r="G1779" s="7">
        <v>0.36146341463414633</v>
      </c>
      <c r="H1779" s="7">
        <v>0.532258064516129</v>
      </c>
      <c r="I1779" s="7">
        <v>0.6479321895546829</v>
      </c>
      <c r="J1779" s="7">
        <v>0.57189049791707991</v>
      </c>
    </row>
    <row r="1780" spans="1:10" x14ac:dyDescent="0.3">
      <c r="A1780" s="15" t="s">
        <v>8</v>
      </c>
      <c r="B1780" s="16">
        <f t="shared" si="54"/>
        <v>74</v>
      </c>
      <c r="C1780" s="3">
        <v>1757</v>
      </c>
      <c r="D1780" s="2">
        <f t="shared" si="55"/>
        <v>44270</v>
      </c>
      <c r="E1780" s="5">
        <v>73.166666666672597</v>
      </c>
      <c r="F1780" s="7">
        <v>0.53537678031522939</v>
      </c>
      <c r="G1780" s="7">
        <v>0.36634146341463414</v>
      </c>
      <c r="H1780" s="7">
        <v>0.55278592375366564</v>
      </c>
      <c r="I1780" s="7">
        <v>0.66017463611944804</v>
      </c>
      <c r="J1780" s="7">
        <v>0.56669311644514975</v>
      </c>
    </row>
    <row r="1781" spans="1:10" x14ac:dyDescent="0.3">
      <c r="A1781" s="15" t="s">
        <v>8</v>
      </c>
      <c r="B1781" s="16">
        <f t="shared" si="54"/>
        <v>74</v>
      </c>
      <c r="C1781" s="3">
        <v>1758</v>
      </c>
      <c r="D1781" s="2">
        <f t="shared" si="55"/>
        <v>44270</v>
      </c>
      <c r="E1781" s="5">
        <v>73.208333333339198</v>
      </c>
      <c r="F1781" s="7">
        <v>0.52242608357086895</v>
      </c>
      <c r="G1781" s="7">
        <v>0.41317073170731705</v>
      </c>
      <c r="H1781" s="7">
        <v>0.56989247311827962</v>
      </c>
      <c r="I1781" s="7">
        <v>0.6599523176698372</v>
      </c>
      <c r="J1781" s="7">
        <v>0.57482642332870459</v>
      </c>
    </row>
    <row r="1782" spans="1:10" x14ac:dyDescent="0.3">
      <c r="A1782" s="15" t="s">
        <v>8</v>
      </c>
      <c r="B1782" s="16">
        <f t="shared" si="54"/>
        <v>74</v>
      </c>
      <c r="C1782" s="3">
        <v>1759</v>
      </c>
      <c r="D1782" s="2">
        <f t="shared" si="55"/>
        <v>44270</v>
      </c>
      <c r="E1782" s="5">
        <v>73.250000000005898</v>
      </c>
      <c r="F1782" s="7">
        <v>0.57062377727253066</v>
      </c>
      <c r="G1782" s="7">
        <v>0.55024390243902443</v>
      </c>
      <c r="H1782" s="7">
        <v>0.62414467253176931</v>
      </c>
      <c r="I1782" s="7">
        <v>0.72378259910176712</v>
      </c>
      <c r="J1782" s="7">
        <v>0.63640150763737346</v>
      </c>
    </row>
    <row r="1783" spans="1:10" x14ac:dyDescent="0.3">
      <c r="A1783" s="15" t="s">
        <v>8</v>
      </c>
      <c r="B1783" s="16">
        <f t="shared" si="54"/>
        <v>74</v>
      </c>
      <c r="C1783" s="3">
        <v>1760</v>
      </c>
      <c r="D1783" s="2">
        <f t="shared" si="55"/>
        <v>44270</v>
      </c>
      <c r="E1783" s="5">
        <v>73.291666666672597</v>
      </c>
      <c r="F1783" s="7">
        <v>0.62303342161806197</v>
      </c>
      <c r="G1783" s="7">
        <v>0.6912195121951219</v>
      </c>
      <c r="H1783" s="7">
        <v>0.62267839687194526</v>
      </c>
      <c r="I1783" s="7">
        <v>0.74629483076422798</v>
      </c>
      <c r="J1783" s="7">
        <v>0.71344971235865895</v>
      </c>
    </row>
    <row r="1784" spans="1:10" x14ac:dyDescent="0.3">
      <c r="A1784" s="15" t="s">
        <v>8</v>
      </c>
      <c r="B1784" s="16">
        <f t="shared" si="54"/>
        <v>74</v>
      </c>
      <c r="C1784" s="3">
        <v>1761</v>
      </c>
      <c r="D1784" s="2">
        <f t="shared" si="55"/>
        <v>44270</v>
      </c>
      <c r="E1784" s="5">
        <v>73.333333333339198</v>
      </c>
      <c r="F1784" s="7">
        <v>0.68556736957974229</v>
      </c>
      <c r="G1784" s="7">
        <v>0.74585365853658536</v>
      </c>
      <c r="H1784" s="7">
        <v>0.67302052785923749</v>
      </c>
      <c r="I1784" s="7">
        <v>0.77942691612787618</v>
      </c>
      <c r="J1784" s="7">
        <v>0.759293790914501</v>
      </c>
    </row>
    <row r="1785" spans="1:10" x14ac:dyDescent="0.3">
      <c r="A1785" s="15" t="s">
        <v>8</v>
      </c>
      <c r="B1785" s="16">
        <f t="shared" si="54"/>
        <v>74</v>
      </c>
      <c r="C1785" s="3">
        <v>1762</v>
      </c>
      <c r="D1785" s="2">
        <f t="shared" si="55"/>
        <v>44270</v>
      </c>
      <c r="E1785" s="5">
        <v>73.375000000005898</v>
      </c>
      <c r="F1785" s="7">
        <v>0.73387081268416021</v>
      </c>
      <c r="G1785" s="7">
        <v>0.76926829268292685</v>
      </c>
      <c r="H1785" s="7">
        <v>0.67888563049853368</v>
      </c>
      <c r="I1785" s="7">
        <v>0.7708145648448167</v>
      </c>
      <c r="J1785" s="7">
        <v>0.77994445546518543</v>
      </c>
    </row>
    <row r="1786" spans="1:10" x14ac:dyDescent="0.3">
      <c r="A1786" s="15" t="s">
        <v>8</v>
      </c>
      <c r="B1786" s="16">
        <f t="shared" si="54"/>
        <v>74</v>
      </c>
      <c r="C1786" s="3">
        <v>1763</v>
      </c>
      <c r="D1786" s="2">
        <f t="shared" si="55"/>
        <v>44270</v>
      </c>
      <c r="E1786" s="5">
        <v>73.416666666672597</v>
      </c>
      <c r="F1786" s="7">
        <v>0.72628088964088466</v>
      </c>
      <c r="G1786" s="7">
        <v>0.77121951219512197</v>
      </c>
      <c r="H1786" s="7">
        <v>0.69599217986314765</v>
      </c>
      <c r="I1786" s="7">
        <v>0.75531531890254322</v>
      </c>
      <c r="J1786" s="7">
        <v>0.7653441777425114</v>
      </c>
    </row>
    <row r="1787" spans="1:10" x14ac:dyDescent="0.3">
      <c r="A1787" s="15" t="s">
        <v>8</v>
      </c>
      <c r="B1787" s="16">
        <f t="shared" si="54"/>
        <v>74</v>
      </c>
      <c r="C1787" s="3">
        <v>1764</v>
      </c>
      <c r="D1787" s="2">
        <f t="shared" si="55"/>
        <v>44270</v>
      </c>
      <c r="E1787" s="5">
        <v>73.458333333339297</v>
      </c>
      <c r="F1787" s="7">
        <v>0.72763520301481943</v>
      </c>
      <c r="G1787" s="7">
        <v>0.76975609756097563</v>
      </c>
      <c r="H1787" s="7">
        <v>0.69110459433040083</v>
      </c>
      <c r="I1787" s="7">
        <v>0.73790645702368673</v>
      </c>
      <c r="J1787" s="7">
        <v>0.78006347946835941</v>
      </c>
    </row>
    <row r="1788" spans="1:10" x14ac:dyDescent="0.3">
      <c r="A1788" s="15" t="s">
        <v>8</v>
      </c>
      <c r="B1788" s="16">
        <f t="shared" si="54"/>
        <v>74</v>
      </c>
      <c r="C1788" s="3">
        <v>1765</v>
      </c>
      <c r="D1788" s="2">
        <f t="shared" si="55"/>
        <v>44270</v>
      </c>
      <c r="E1788" s="5">
        <v>73.500000000005898</v>
      </c>
      <c r="F1788" s="7">
        <v>0.72176611116184952</v>
      </c>
      <c r="G1788" s="7">
        <v>0.77609756097560978</v>
      </c>
      <c r="H1788" s="7">
        <v>0.68963831867057679</v>
      </c>
      <c r="I1788" s="7">
        <v>0.71573599850017999</v>
      </c>
      <c r="J1788" s="7">
        <v>0.81692124578456649</v>
      </c>
    </row>
    <row r="1789" spans="1:10" x14ac:dyDescent="0.3">
      <c r="A1789" s="15" t="s">
        <v>8</v>
      </c>
      <c r="B1789" s="16">
        <f t="shared" si="54"/>
        <v>74</v>
      </c>
      <c r="C1789" s="3">
        <v>1766</v>
      </c>
      <c r="D1789" s="2">
        <f t="shared" si="55"/>
        <v>44270</v>
      </c>
      <c r="E1789" s="5">
        <v>73.541666666672597</v>
      </c>
      <c r="F1789" s="7">
        <v>0.71895293670898253</v>
      </c>
      <c r="G1789" s="7">
        <v>0.79073170731707321</v>
      </c>
      <c r="H1789" s="7">
        <v>0.73802541544477029</v>
      </c>
      <c r="I1789" s="7">
        <v>0.71561654381083684</v>
      </c>
      <c r="J1789" s="7">
        <v>0.74253124380083313</v>
      </c>
    </row>
    <row r="1790" spans="1:10" x14ac:dyDescent="0.3">
      <c r="A1790" s="15" t="s">
        <v>8</v>
      </c>
      <c r="B1790" s="16">
        <f t="shared" si="54"/>
        <v>74</v>
      </c>
      <c r="C1790" s="3">
        <v>1767</v>
      </c>
      <c r="D1790" s="2">
        <f t="shared" si="55"/>
        <v>44270</v>
      </c>
      <c r="E1790" s="5">
        <v>73.583333333339297</v>
      </c>
      <c r="F1790" s="7">
        <v>0.69241704680372429</v>
      </c>
      <c r="G1790" s="7">
        <v>0.78487804878048784</v>
      </c>
      <c r="H1790" s="7">
        <v>0.73949169110459434</v>
      </c>
      <c r="I1790" s="7">
        <v>0.70516094030749621</v>
      </c>
      <c r="J1790" s="7">
        <v>0.67988494346359851</v>
      </c>
    </row>
    <row r="1791" spans="1:10" x14ac:dyDescent="0.3">
      <c r="A1791" s="15" t="s">
        <v>8</v>
      </c>
      <c r="B1791" s="16">
        <f t="shared" si="54"/>
        <v>74</v>
      </c>
      <c r="C1791" s="3">
        <v>1768</v>
      </c>
      <c r="D1791" s="2">
        <f t="shared" si="55"/>
        <v>44270</v>
      </c>
      <c r="E1791" s="5">
        <v>73.625000000005898</v>
      </c>
      <c r="F1791" s="7">
        <v>0.67367416686294401</v>
      </c>
      <c r="G1791" s="7">
        <v>0.78731707317073174</v>
      </c>
      <c r="H1791" s="7">
        <v>0.6974584555229717</v>
      </c>
      <c r="I1791" s="7">
        <v>0.70581794109888352</v>
      </c>
      <c r="J1791" s="7">
        <v>0.6675262844673675</v>
      </c>
    </row>
    <row r="1792" spans="1:10" x14ac:dyDescent="0.3">
      <c r="A1792" s="15" t="s">
        <v>8</v>
      </c>
      <c r="B1792" s="16">
        <f t="shared" si="54"/>
        <v>74</v>
      </c>
      <c r="C1792" s="3">
        <v>1769</v>
      </c>
      <c r="D1792" s="2">
        <f t="shared" si="55"/>
        <v>44270</v>
      </c>
      <c r="E1792" s="5">
        <v>73.666666666672597</v>
      </c>
      <c r="F1792" s="7">
        <v>0.66286129043112108</v>
      </c>
      <c r="G1792" s="7">
        <v>0.80439024390243907</v>
      </c>
      <c r="H1792" s="7">
        <v>0.62561094819159335</v>
      </c>
      <c r="I1792" s="7">
        <v>0.69152817388620935</v>
      </c>
      <c r="J1792" s="7">
        <v>0.67492560999801632</v>
      </c>
    </row>
    <row r="1793" spans="1:10" x14ac:dyDescent="0.3">
      <c r="A1793" s="15" t="s">
        <v>8</v>
      </c>
      <c r="B1793" s="16">
        <f t="shared" si="54"/>
        <v>74</v>
      </c>
      <c r="C1793" s="3">
        <v>1770</v>
      </c>
      <c r="D1793" s="2">
        <f t="shared" si="55"/>
        <v>44270</v>
      </c>
      <c r="E1793" s="5">
        <v>73.708333333339297</v>
      </c>
      <c r="F1793" s="7">
        <v>0.66263657295026424</v>
      </c>
      <c r="G1793" s="7">
        <v>0.84536585365853656</v>
      </c>
      <c r="H1793" s="7">
        <v>0.65786901270772236</v>
      </c>
      <c r="I1793" s="7">
        <v>0.70138650394283419</v>
      </c>
      <c r="J1793" s="7">
        <v>0.70878793890101166</v>
      </c>
    </row>
    <row r="1794" spans="1:10" x14ac:dyDescent="0.3">
      <c r="A1794" s="15" t="s">
        <v>8</v>
      </c>
      <c r="B1794" s="16">
        <f t="shared" si="54"/>
        <v>74</v>
      </c>
      <c r="C1794" s="3">
        <v>1771</v>
      </c>
      <c r="D1794" s="2">
        <f t="shared" si="55"/>
        <v>44270</v>
      </c>
      <c r="E1794" s="5">
        <v>73.750000000005898</v>
      </c>
      <c r="F1794" s="7">
        <v>0.71087872946899378</v>
      </c>
      <c r="G1794" s="7">
        <v>0.89219512195121953</v>
      </c>
      <c r="H1794" s="7">
        <v>0.7458455522971652</v>
      </c>
      <c r="I1794" s="7">
        <v>0.78595544671906081</v>
      </c>
      <c r="J1794" s="7">
        <v>0.80408649077563965</v>
      </c>
    </row>
    <row r="1795" spans="1:10" x14ac:dyDescent="0.3">
      <c r="A1795" s="15" t="s">
        <v>8</v>
      </c>
      <c r="B1795" s="16">
        <f t="shared" si="54"/>
        <v>74</v>
      </c>
      <c r="C1795" s="3">
        <v>1772</v>
      </c>
      <c r="D1795" s="2">
        <f t="shared" si="55"/>
        <v>44270</v>
      </c>
      <c r="E1795" s="5">
        <v>73.791666666672597</v>
      </c>
      <c r="F1795" s="7">
        <v>0.77617177548440441</v>
      </c>
      <c r="G1795" s="7">
        <v>0.89951219512195124</v>
      </c>
      <c r="H1795" s="7">
        <v>0.75024437927663734</v>
      </c>
      <c r="I1795" s="7">
        <v>0.84817143075195067</v>
      </c>
      <c r="J1795" s="7">
        <v>0.83041063281095018</v>
      </c>
    </row>
    <row r="1796" spans="1:10" x14ac:dyDescent="0.3">
      <c r="A1796" s="15" t="s">
        <v>8</v>
      </c>
      <c r="B1796" s="16">
        <f t="shared" si="54"/>
        <v>74</v>
      </c>
      <c r="C1796" s="3">
        <v>1773</v>
      </c>
      <c r="D1796" s="2">
        <f t="shared" si="55"/>
        <v>44270</v>
      </c>
      <c r="E1796" s="5">
        <v>73.833333333339297</v>
      </c>
      <c r="F1796" s="7">
        <v>0.77617177548440441</v>
      </c>
      <c r="G1796" s="7">
        <v>0.86585365853658536</v>
      </c>
      <c r="H1796" s="7">
        <v>0.7297165200391007</v>
      </c>
      <c r="I1796" s="7">
        <v>0.84635140583237511</v>
      </c>
      <c r="J1796" s="7">
        <v>0.80543542947827806</v>
      </c>
    </row>
    <row r="1797" spans="1:10" x14ac:dyDescent="0.3">
      <c r="A1797" s="15" t="s">
        <v>8</v>
      </c>
      <c r="B1797" s="16">
        <f t="shared" si="54"/>
        <v>74</v>
      </c>
      <c r="C1797" s="3">
        <v>1774</v>
      </c>
      <c r="D1797" s="2">
        <f t="shared" si="55"/>
        <v>44270</v>
      </c>
      <c r="E1797" s="5">
        <v>73.875000000005997</v>
      </c>
      <c r="F1797" s="7">
        <v>0.74467287383615577</v>
      </c>
      <c r="G1797" s="7">
        <v>0.79951219512195126</v>
      </c>
      <c r="H1797" s="7">
        <v>0.71407624633431088</v>
      </c>
      <c r="I1797" s="7">
        <v>0.81386802579557649</v>
      </c>
      <c r="J1797" s="7">
        <v>0.79216425312437999</v>
      </c>
    </row>
    <row r="1798" spans="1:10" x14ac:dyDescent="0.3">
      <c r="A1798" s="15" t="s">
        <v>8</v>
      </c>
      <c r="B1798" s="16">
        <f t="shared" si="54"/>
        <v>74</v>
      </c>
      <c r="C1798" s="3">
        <v>1775</v>
      </c>
      <c r="D1798" s="2">
        <f t="shared" si="55"/>
        <v>44270</v>
      </c>
      <c r="E1798" s="5">
        <v>73.916666666672597</v>
      </c>
      <c r="F1798" s="7">
        <v>0.67154716183023377</v>
      </c>
      <c r="G1798" s="7">
        <v>0.70926829268292679</v>
      </c>
      <c r="H1798" s="7">
        <v>0.73313782991202348</v>
      </c>
      <c r="I1798" s="7">
        <v>0.80881608789210591</v>
      </c>
      <c r="J1798" s="7">
        <v>0.76863717516365804</v>
      </c>
    </row>
    <row r="1799" spans="1:10" x14ac:dyDescent="0.3">
      <c r="A1799" s="15" t="s">
        <v>8</v>
      </c>
      <c r="B1799" s="16">
        <f t="shared" si="54"/>
        <v>74</v>
      </c>
      <c r="C1799" s="3">
        <v>1776</v>
      </c>
      <c r="D1799" s="2">
        <f t="shared" si="55"/>
        <v>44270</v>
      </c>
      <c r="E1799" s="5">
        <v>73.958333333339297</v>
      </c>
      <c r="F1799" s="7">
        <v>0.63175774734544965</v>
      </c>
      <c r="G1799" s="7">
        <v>0.58097560975609752</v>
      </c>
      <c r="H1799" s="7">
        <v>0.72189638318670579</v>
      </c>
      <c r="I1799" s="7">
        <v>0.76269496415529781</v>
      </c>
      <c r="J1799" s="7">
        <v>0.75006943066851817</v>
      </c>
    </row>
    <row r="1800" spans="1:10" x14ac:dyDescent="0.3">
      <c r="A1800" s="15" t="s">
        <v>8</v>
      </c>
      <c r="B1800" s="16">
        <f t="shared" si="54"/>
        <v>75</v>
      </c>
      <c r="C1800" s="3">
        <v>1777</v>
      </c>
      <c r="D1800" s="2">
        <f t="shared" si="55"/>
        <v>44271</v>
      </c>
      <c r="E1800" s="5">
        <v>74.000000000005997</v>
      </c>
      <c r="F1800" s="7">
        <v>0.57955479501439644</v>
      </c>
      <c r="G1800" s="7">
        <v>0.49463414634146341</v>
      </c>
      <c r="H1800" s="7">
        <v>0.65835777126099704</v>
      </c>
      <c r="I1800" s="7">
        <v>0.69791402248734524</v>
      </c>
      <c r="J1800" s="7">
        <v>0.67583812735568338</v>
      </c>
    </row>
    <row r="1801" spans="1:10" x14ac:dyDescent="0.3">
      <c r="A1801" s="15" t="s">
        <v>8</v>
      </c>
      <c r="B1801" s="16">
        <f t="shared" si="54"/>
        <v>75</v>
      </c>
      <c r="C1801" s="3">
        <v>1778</v>
      </c>
      <c r="D1801" s="2">
        <f t="shared" si="55"/>
        <v>44271</v>
      </c>
      <c r="E1801" s="5">
        <v>74.041666666672597</v>
      </c>
      <c r="F1801" s="7">
        <v>0.54311931897384635</v>
      </c>
      <c r="G1801" s="7">
        <v>0.43268292682926829</v>
      </c>
      <c r="H1801" s="7">
        <v>0.56793743890518089</v>
      </c>
      <c r="I1801" s="7">
        <v>0.64761198462352687</v>
      </c>
      <c r="J1801" s="7">
        <v>0.61973814719301723</v>
      </c>
    </row>
    <row r="1802" spans="1:10" x14ac:dyDescent="0.3">
      <c r="A1802" s="15" t="s">
        <v>8</v>
      </c>
      <c r="B1802" s="16">
        <f t="shared" si="54"/>
        <v>75</v>
      </c>
      <c r="C1802" s="3">
        <v>1779</v>
      </c>
      <c r="D1802" s="2">
        <f t="shared" si="55"/>
        <v>44271</v>
      </c>
      <c r="E1802" s="5">
        <v>74.083333333339297</v>
      </c>
      <c r="F1802" s="7">
        <v>0.54467912266450047</v>
      </c>
      <c r="G1802" s="7">
        <v>0.40634146341463412</v>
      </c>
      <c r="H1802" s="7">
        <v>0.55816226783968714</v>
      </c>
      <c r="I1802" s="7">
        <v>0.64388068467446102</v>
      </c>
      <c r="J1802" s="7">
        <v>0.57482642332870459</v>
      </c>
    </row>
    <row r="1803" spans="1:10" x14ac:dyDescent="0.3">
      <c r="A1803" s="15" t="s">
        <v>8</v>
      </c>
      <c r="B1803" s="16">
        <f t="shared" si="54"/>
        <v>75</v>
      </c>
      <c r="C1803" s="3">
        <v>1780</v>
      </c>
      <c r="D1803" s="2">
        <f t="shared" si="55"/>
        <v>44271</v>
      </c>
      <c r="E1803" s="5">
        <v>74.125000000005997</v>
      </c>
      <c r="F1803" s="7">
        <v>0.52765707391402583</v>
      </c>
      <c r="G1803" s="7">
        <v>0.39121951219512197</v>
      </c>
      <c r="H1803" s="7">
        <v>0.532258064516129</v>
      </c>
      <c r="I1803" s="7">
        <v>0.6349448102744305</v>
      </c>
      <c r="J1803" s="7">
        <v>0.56161475897639357</v>
      </c>
    </row>
    <row r="1804" spans="1:10" x14ac:dyDescent="0.3">
      <c r="A1804" s="15" t="s">
        <v>8</v>
      </c>
      <c r="B1804" s="16">
        <f t="shared" si="54"/>
        <v>75</v>
      </c>
      <c r="C1804" s="3">
        <v>1781</v>
      </c>
      <c r="D1804" s="2">
        <f t="shared" si="55"/>
        <v>44271</v>
      </c>
      <c r="E1804" s="5">
        <v>74.166666666672597</v>
      </c>
      <c r="F1804" s="7">
        <v>0.53875355101687672</v>
      </c>
      <c r="G1804" s="7">
        <v>0.39560975609756099</v>
      </c>
      <c r="H1804" s="7">
        <v>0.53567937438905178</v>
      </c>
      <c r="I1804" s="7">
        <v>0.64292338806680838</v>
      </c>
      <c r="J1804" s="7">
        <v>0.55723070819281884</v>
      </c>
    </row>
    <row r="1805" spans="1:10" x14ac:dyDescent="0.3">
      <c r="A1805" s="15" t="s">
        <v>8</v>
      </c>
      <c r="B1805" s="16">
        <f t="shared" si="54"/>
        <v>75</v>
      </c>
      <c r="C1805" s="3">
        <v>1782</v>
      </c>
      <c r="D1805" s="2">
        <f t="shared" si="55"/>
        <v>44271</v>
      </c>
      <c r="E1805" s="5">
        <v>74.208333333339297</v>
      </c>
      <c r="F1805" s="7">
        <v>0.52467686347271425</v>
      </c>
      <c r="G1805" s="7">
        <v>0.44829268292682928</v>
      </c>
      <c r="H1805" s="7">
        <v>0.55620723362658842</v>
      </c>
      <c r="I1805" s="7">
        <v>0.64543193654301445</v>
      </c>
      <c r="J1805" s="7">
        <v>0.57042253521126762</v>
      </c>
    </row>
    <row r="1806" spans="1:10" x14ac:dyDescent="0.3">
      <c r="A1806" s="15" t="s">
        <v>8</v>
      </c>
      <c r="B1806" s="16">
        <f t="shared" si="54"/>
        <v>75</v>
      </c>
      <c r="C1806" s="3">
        <v>1783</v>
      </c>
      <c r="D1806" s="2">
        <f t="shared" si="55"/>
        <v>44271</v>
      </c>
      <c r="E1806" s="5">
        <v>74.250000000005997</v>
      </c>
      <c r="F1806" s="7">
        <v>0.55926412836054784</v>
      </c>
      <c r="G1806" s="7">
        <v>0.6</v>
      </c>
      <c r="H1806" s="7">
        <v>0.59775171065493649</v>
      </c>
      <c r="I1806" s="7">
        <v>0.72680214819349664</v>
      </c>
      <c r="J1806" s="7">
        <v>0.62906169410831181</v>
      </c>
    </row>
    <row r="1807" spans="1:10" x14ac:dyDescent="0.3">
      <c r="A1807" s="15" t="s">
        <v>8</v>
      </c>
      <c r="B1807" s="16">
        <f t="shared" si="54"/>
        <v>75</v>
      </c>
      <c r="C1807" s="3">
        <v>1784</v>
      </c>
      <c r="D1807" s="2">
        <f t="shared" si="55"/>
        <v>44271</v>
      </c>
      <c r="E1807" s="5">
        <v>74.291666666672697</v>
      </c>
      <c r="F1807" s="7">
        <v>0.61238998457020077</v>
      </c>
      <c r="G1807" s="7">
        <v>0.73512195121951218</v>
      </c>
      <c r="H1807" s="7">
        <v>0.61241446725317694</v>
      </c>
      <c r="I1807" s="7">
        <v>0.72228775639207021</v>
      </c>
      <c r="J1807" s="7">
        <v>0.70757786153540958</v>
      </c>
    </row>
    <row r="1808" spans="1:10" x14ac:dyDescent="0.3">
      <c r="A1808" s="15" t="s">
        <v>8</v>
      </c>
      <c r="B1808" s="16">
        <f t="shared" si="54"/>
        <v>75</v>
      </c>
      <c r="C1808" s="3">
        <v>1785</v>
      </c>
      <c r="D1808" s="2">
        <f t="shared" si="55"/>
        <v>44271</v>
      </c>
      <c r="E1808" s="5">
        <v>74.333333333339297</v>
      </c>
      <c r="F1808" s="7">
        <v>0.68096246376881264</v>
      </c>
      <c r="G1808" s="7">
        <v>0.82439024390243898</v>
      </c>
      <c r="H1808" s="7">
        <v>0.63831867057673508</v>
      </c>
      <c r="I1808" s="7">
        <v>0.75024347188418206</v>
      </c>
      <c r="J1808" s="7">
        <v>0.72995437413211661</v>
      </c>
    </row>
    <row r="1809" spans="1:10" x14ac:dyDescent="0.3">
      <c r="A1809" s="15" t="s">
        <v>8</v>
      </c>
      <c r="B1809" s="16">
        <f t="shared" si="54"/>
        <v>75</v>
      </c>
      <c r="C1809" s="3">
        <v>1786</v>
      </c>
      <c r="D1809" s="2">
        <f t="shared" si="55"/>
        <v>44271</v>
      </c>
      <c r="E1809" s="5">
        <v>74.375000000005997</v>
      </c>
      <c r="F1809" s="7">
        <v>0.71483592018804176</v>
      </c>
      <c r="G1809" s="7">
        <v>0.85024390243902437</v>
      </c>
      <c r="H1809" s="7">
        <v>0.63685239491691104</v>
      </c>
      <c r="I1809" s="7">
        <v>0.75485740926006106</v>
      </c>
      <c r="J1809" s="7">
        <v>0.73156119817496523</v>
      </c>
    </row>
    <row r="1810" spans="1:10" x14ac:dyDescent="0.3">
      <c r="A1810" s="15" t="s">
        <v>8</v>
      </c>
      <c r="B1810" s="16">
        <f t="shared" si="54"/>
        <v>75</v>
      </c>
      <c r="C1810" s="3">
        <v>1787</v>
      </c>
      <c r="D1810" s="2">
        <f t="shared" si="55"/>
        <v>44271</v>
      </c>
      <c r="E1810" s="5">
        <v>74.416666666672697</v>
      </c>
      <c r="F1810" s="7">
        <v>0.71000990198953084</v>
      </c>
      <c r="G1810" s="7">
        <v>0.85024390243902437</v>
      </c>
      <c r="H1810" s="7">
        <v>0.62561094819159335</v>
      </c>
      <c r="I1810" s="7">
        <v>0.74309444054557605</v>
      </c>
      <c r="J1810" s="7">
        <v>0.72574885935330291</v>
      </c>
    </row>
    <row r="1811" spans="1:10" x14ac:dyDescent="0.3">
      <c r="A1811" s="15" t="s">
        <v>8</v>
      </c>
      <c r="B1811" s="16">
        <f t="shared" si="54"/>
        <v>75</v>
      </c>
      <c r="C1811" s="3">
        <v>1788</v>
      </c>
      <c r="D1811" s="2">
        <f t="shared" si="55"/>
        <v>44271</v>
      </c>
      <c r="E1811" s="5">
        <v>74.458333333339297</v>
      </c>
      <c r="F1811" s="7">
        <v>0.71064800349934387</v>
      </c>
      <c r="G1811" s="7">
        <v>0.8570731707317073</v>
      </c>
      <c r="H1811" s="7">
        <v>0.6163245356793744</v>
      </c>
      <c r="I1811" s="7">
        <v>0.7239617811357818</v>
      </c>
      <c r="J1811" s="7">
        <v>0.71848839515969054</v>
      </c>
    </row>
    <row r="1812" spans="1:10" x14ac:dyDescent="0.3">
      <c r="A1812" s="15" t="s">
        <v>8</v>
      </c>
      <c r="B1812" s="16">
        <f t="shared" si="54"/>
        <v>75</v>
      </c>
      <c r="C1812" s="3">
        <v>1789</v>
      </c>
      <c r="D1812" s="2">
        <f t="shared" si="55"/>
        <v>44271</v>
      </c>
      <c r="E1812" s="5">
        <v>74.500000000005997</v>
      </c>
      <c r="F1812" s="7">
        <v>0.71010002932142535</v>
      </c>
      <c r="G1812" s="7">
        <v>0.85853658536585364</v>
      </c>
      <c r="H1812" s="7">
        <v>0.60361681329423267</v>
      </c>
      <c r="I1812" s="7">
        <v>0.70365946122616907</v>
      </c>
      <c r="J1812" s="7">
        <v>0.73775044634001186</v>
      </c>
    </row>
    <row r="1813" spans="1:10" x14ac:dyDescent="0.3">
      <c r="A1813" s="15" t="s">
        <v>8</v>
      </c>
      <c r="B1813" s="16">
        <f t="shared" si="54"/>
        <v>75</v>
      </c>
      <c r="C1813" s="3">
        <v>1790</v>
      </c>
      <c r="D1813" s="2">
        <f t="shared" si="55"/>
        <v>44271</v>
      </c>
      <c r="E1813" s="5">
        <v>74.541666666672697</v>
      </c>
      <c r="F1813" s="7">
        <v>0.70575108513307605</v>
      </c>
      <c r="G1813" s="7">
        <v>0.85609756097560974</v>
      </c>
      <c r="H1813" s="7">
        <v>0.67644183773216027</v>
      </c>
      <c r="I1813" s="7">
        <v>0.69577711082242899</v>
      </c>
      <c r="J1813" s="7">
        <v>0.74546716921245781</v>
      </c>
    </row>
    <row r="1814" spans="1:10" x14ac:dyDescent="0.3">
      <c r="A1814" s="15" t="s">
        <v>8</v>
      </c>
      <c r="B1814" s="16">
        <f t="shared" si="54"/>
        <v>75</v>
      </c>
      <c r="C1814" s="3">
        <v>1791</v>
      </c>
      <c r="D1814" s="2">
        <f t="shared" si="55"/>
        <v>44271</v>
      </c>
      <c r="E1814" s="5">
        <v>74.583333333339297</v>
      </c>
      <c r="F1814" s="7">
        <v>0.68310388917462594</v>
      </c>
      <c r="G1814" s="7">
        <v>0.85658536585365852</v>
      </c>
      <c r="H1814" s="7">
        <v>0.69403714565004893</v>
      </c>
      <c r="I1814" s="7">
        <v>0.67885270407257536</v>
      </c>
      <c r="J1814" s="7">
        <v>0.74878000396746669</v>
      </c>
    </row>
    <row r="1815" spans="1:10" x14ac:dyDescent="0.3">
      <c r="A1815" s="15" t="s">
        <v>8</v>
      </c>
      <c r="B1815" s="16">
        <f t="shared" si="54"/>
        <v>75</v>
      </c>
      <c r="C1815" s="3">
        <v>1792</v>
      </c>
      <c r="D1815" s="2">
        <f t="shared" si="55"/>
        <v>44271</v>
      </c>
      <c r="E1815" s="5">
        <v>74.625000000005997</v>
      </c>
      <c r="F1815" s="7">
        <v>0.67766500511923244</v>
      </c>
      <c r="G1815" s="7">
        <v>0.83024390243902435</v>
      </c>
      <c r="H1815" s="7">
        <v>0.67497556207233622</v>
      </c>
      <c r="I1815" s="7">
        <v>0.68957210334821528</v>
      </c>
      <c r="J1815" s="7">
        <v>0.73350525689347346</v>
      </c>
    </row>
    <row r="1816" spans="1:10" x14ac:dyDescent="0.3">
      <c r="A1816" s="15" t="s">
        <v>8</v>
      </c>
      <c r="B1816" s="16">
        <f t="shared" si="54"/>
        <v>75</v>
      </c>
      <c r="C1816" s="3">
        <v>1793</v>
      </c>
      <c r="D1816" s="2">
        <f t="shared" si="55"/>
        <v>44271</v>
      </c>
      <c r="E1816" s="5">
        <v>74.666666666672697</v>
      </c>
      <c r="F1816" s="7">
        <v>0.66408942554040351</v>
      </c>
      <c r="G1816" s="7">
        <v>0.84585365853658534</v>
      </c>
      <c r="H1816" s="7">
        <v>0.61730205278592376</v>
      </c>
      <c r="I1816" s="7">
        <v>0.67902193154914481</v>
      </c>
      <c r="J1816" s="7">
        <v>0.71305296568141241</v>
      </c>
    </row>
    <row r="1817" spans="1:10" x14ac:dyDescent="0.3">
      <c r="A1817" s="15" t="s">
        <v>8</v>
      </c>
      <c r="B1817" s="16">
        <f t="shared" si="54"/>
        <v>75</v>
      </c>
      <c r="C1817" s="3">
        <v>1794</v>
      </c>
      <c r="D1817" s="2">
        <f t="shared" si="55"/>
        <v>44271</v>
      </c>
      <c r="E1817" s="5">
        <v>74.708333333339397</v>
      </c>
      <c r="F1817" s="7">
        <v>0.66806103663255456</v>
      </c>
      <c r="G1817" s="7">
        <v>0.88731707317073172</v>
      </c>
      <c r="H1817" s="7">
        <v>0.64760508308895404</v>
      </c>
      <c r="I1817" s="7">
        <v>0.70239357333771335</v>
      </c>
      <c r="J1817" s="7">
        <v>0.7498313826621702</v>
      </c>
    </row>
    <row r="1818" spans="1:10" x14ac:dyDescent="0.3">
      <c r="A1818" s="15" t="s">
        <v>8</v>
      </c>
      <c r="B1818" s="16">
        <f t="shared" si="54"/>
        <v>75</v>
      </c>
      <c r="C1818" s="3">
        <v>1795</v>
      </c>
      <c r="D1818" s="2">
        <f t="shared" si="55"/>
        <v>44271</v>
      </c>
      <c r="E1818" s="5">
        <v>74.750000000005997</v>
      </c>
      <c r="F1818" s="7">
        <v>0.7050456885487818</v>
      </c>
      <c r="G1818" s="7">
        <v>0.94048780487804873</v>
      </c>
      <c r="H1818" s="7">
        <v>0.73949169110459434</v>
      </c>
      <c r="I1818" s="7">
        <v>0.76496626234572507</v>
      </c>
      <c r="J1818" s="7">
        <v>0.81874628049990084</v>
      </c>
    </row>
    <row r="1819" spans="1:10" x14ac:dyDescent="0.3">
      <c r="A1819" s="15" t="s">
        <v>8</v>
      </c>
      <c r="B1819" s="16">
        <f t="shared" si="54"/>
        <v>75</v>
      </c>
      <c r="C1819" s="3">
        <v>1796</v>
      </c>
      <c r="D1819" s="2">
        <f t="shared" si="55"/>
        <v>44271</v>
      </c>
      <c r="E1819" s="5">
        <v>74.791666666672697</v>
      </c>
      <c r="F1819" s="7">
        <v>0.77617177548440441</v>
      </c>
      <c r="G1819" s="7">
        <v>0.94048780487804873</v>
      </c>
      <c r="H1819" s="7">
        <v>0.7350928641251222</v>
      </c>
      <c r="I1819" s="7">
        <v>0.84594658716293458</v>
      </c>
      <c r="J1819" s="7">
        <v>0.82309065661575087</v>
      </c>
    </row>
    <row r="1820" spans="1:10" x14ac:dyDescent="0.3">
      <c r="A1820" s="15" t="s">
        <v>8</v>
      </c>
      <c r="B1820" s="16">
        <f t="shared" si="54"/>
        <v>75</v>
      </c>
      <c r="C1820" s="3">
        <v>1797</v>
      </c>
      <c r="D1820" s="2">
        <f t="shared" si="55"/>
        <v>44271</v>
      </c>
      <c r="E1820" s="5">
        <v>74.833333333339397</v>
      </c>
      <c r="F1820" s="7">
        <v>0.77617177548440441</v>
      </c>
      <c r="G1820" s="7">
        <v>0.93658536585365859</v>
      </c>
      <c r="H1820" s="7">
        <v>0.71456500488758556</v>
      </c>
      <c r="I1820" s="7">
        <v>0.81889341821252648</v>
      </c>
      <c r="J1820" s="7">
        <v>0.8083515175560404</v>
      </c>
    </row>
    <row r="1821" spans="1:10" x14ac:dyDescent="0.3">
      <c r="A1821" s="15" t="s">
        <v>8</v>
      </c>
      <c r="B1821" s="16">
        <f t="shared" si="54"/>
        <v>75</v>
      </c>
      <c r="C1821" s="3">
        <v>1798</v>
      </c>
      <c r="D1821" s="2">
        <f t="shared" si="55"/>
        <v>44271</v>
      </c>
      <c r="E1821" s="5">
        <v>74.875000000005997</v>
      </c>
      <c r="F1821" s="7">
        <v>0.73157436826748834</v>
      </c>
      <c r="G1821" s="7">
        <v>0.86439024390243901</v>
      </c>
      <c r="H1821" s="7">
        <v>0.70430107526881724</v>
      </c>
      <c r="I1821" s="7">
        <v>0.78928524618450102</v>
      </c>
      <c r="J1821" s="7">
        <v>0.80242015473120409</v>
      </c>
    </row>
    <row r="1822" spans="1:10" x14ac:dyDescent="0.3">
      <c r="A1822" s="15" t="s">
        <v>8</v>
      </c>
      <c r="B1822" s="16">
        <f t="shared" si="54"/>
        <v>75</v>
      </c>
      <c r="C1822" s="3">
        <v>1799</v>
      </c>
      <c r="D1822" s="2">
        <f t="shared" si="55"/>
        <v>44271</v>
      </c>
      <c r="E1822" s="5">
        <v>74.916666666672697</v>
      </c>
      <c r="F1822" s="7">
        <v>0.66141564802753339</v>
      </c>
      <c r="G1822" s="7">
        <v>0.77073170731707319</v>
      </c>
      <c r="H1822" s="7">
        <v>0.7135874877810362</v>
      </c>
      <c r="I1822" s="7">
        <v>0.77762016395156119</v>
      </c>
      <c r="J1822" s="7">
        <v>0.77304106328109501</v>
      </c>
    </row>
    <row r="1823" spans="1:10" x14ac:dyDescent="0.3">
      <c r="A1823" s="15" t="s">
        <v>8</v>
      </c>
      <c r="B1823" s="16">
        <f t="shared" si="54"/>
        <v>75</v>
      </c>
      <c r="C1823" s="3">
        <v>1800</v>
      </c>
      <c r="D1823" s="2">
        <f t="shared" si="55"/>
        <v>44271</v>
      </c>
      <c r="E1823" s="5">
        <v>74.958333333339397</v>
      </c>
      <c r="F1823" s="7">
        <v>0.63226967059061046</v>
      </c>
      <c r="G1823" s="7">
        <v>0.66536585365853662</v>
      </c>
      <c r="H1823" s="7">
        <v>0.70234604105571852</v>
      </c>
      <c r="I1823" s="7">
        <v>0.75306227073409882</v>
      </c>
      <c r="J1823" s="7">
        <v>0.74126165443364411</v>
      </c>
    </row>
    <row r="1824" spans="1:10" x14ac:dyDescent="0.3">
      <c r="A1824" s="15" t="s">
        <v>8</v>
      </c>
      <c r="B1824" s="16">
        <f t="shared" si="54"/>
        <v>76</v>
      </c>
      <c r="C1824" s="3">
        <v>1801</v>
      </c>
      <c r="D1824" s="2">
        <f t="shared" si="55"/>
        <v>44272</v>
      </c>
      <c r="E1824" s="5">
        <v>75.000000000006096</v>
      </c>
      <c r="F1824" s="7">
        <v>0.57022481361667765</v>
      </c>
      <c r="G1824" s="7">
        <v>0.52926829268292686</v>
      </c>
      <c r="H1824" s="7">
        <v>0.6324535679374389</v>
      </c>
      <c r="I1824" s="7">
        <v>0.69244731135698856</v>
      </c>
      <c r="J1824" s="7">
        <v>0.66447133505256883</v>
      </c>
    </row>
    <row r="1825" spans="1:10" x14ac:dyDescent="0.3">
      <c r="A1825" s="15" t="s">
        <v>8</v>
      </c>
      <c r="B1825" s="16">
        <f t="shared" si="54"/>
        <v>76</v>
      </c>
      <c r="C1825" s="3">
        <v>1802</v>
      </c>
      <c r="D1825" s="2">
        <f t="shared" si="55"/>
        <v>44272</v>
      </c>
      <c r="E1825" s="5">
        <v>75.041666666672697</v>
      </c>
      <c r="F1825" s="7">
        <v>0.5292228860934729</v>
      </c>
      <c r="G1825" s="7">
        <v>0.45073170731707318</v>
      </c>
      <c r="H1825" s="7">
        <v>0.55718475073313778</v>
      </c>
      <c r="I1825" s="7">
        <v>0.65082232939962403</v>
      </c>
      <c r="J1825" s="7">
        <v>0.6082920055544534</v>
      </c>
    </row>
    <row r="1826" spans="1:10" x14ac:dyDescent="0.3">
      <c r="A1826" s="15" t="s">
        <v>8</v>
      </c>
      <c r="B1826" s="16">
        <f t="shared" si="54"/>
        <v>76</v>
      </c>
      <c r="C1826" s="3">
        <v>1803</v>
      </c>
      <c r="D1826" s="2">
        <f t="shared" si="55"/>
        <v>44272</v>
      </c>
      <c r="E1826" s="5">
        <v>75.083333333339397</v>
      </c>
      <c r="F1826" s="7">
        <v>0.52659477309542924</v>
      </c>
      <c r="G1826" s="7">
        <v>0.40829268292682924</v>
      </c>
      <c r="H1826" s="7">
        <v>0.5376344086021505</v>
      </c>
      <c r="I1826" s="7">
        <v>0.63492324206663242</v>
      </c>
      <c r="J1826" s="7">
        <v>0.61089069629041848</v>
      </c>
    </row>
    <row r="1827" spans="1:10" x14ac:dyDescent="0.3">
      <c r="A1827" s="15" t="s">
        <v>8</v>
      </c>
      <c r="B1827" s="16">
        <f t="shared" si="54"/>
        <v>76</v>
      </c>
      <c r="C1827" s="3">
        <v>1804</v>
      </c>
      <c r="D1827" s="2">
        <f t="shared" si="55"/>
        <v>44272</v>
      </c>
      <c r="E1827" s="5">
        <v>75.125000000006096</v>
      </c>
      <c r="F1827" s="7">
        <v>0.50803695460947229</v>
      </c>
      <c r="G1827" s="7">
        <v>0.42195121951219511</v>
      </c>
      <c r="H1827" s="7">
        <v>0.510752688172043</v>
      </c>
      <c r="I1827" s="7">
        <v>0.61175566870569176</v>
      </c>
      <c r="J1827" s="7">
        <v>0.56474905772664152</v>
      </c>
    </row>
    <row r="1828" spans="1:10" x14ac:dyDescent="0.3">
      <c r="A1828" s="15" t="s">
        <v>8</v>
      </c>
      <c r="B1828" s="16">
        <f t="shared" si="54"/>
        <v>76</v>
      </c>
      <c r="C1828" s="3">
        <v>1805</v>
      </c>
      <c r="D1828" s="2">
        <f t="shared" si="55"/>
        <v>44272</v>
      </c>
      <c r="E1828" s="5">
        <v>75.166666666672697</v>
      </c>
      <c r="F1828" s="7">
        <v>0.50222073745788054</v>
      </c>
      <c r="G1828" s="7">
        <v>0.41512195121951218</v>
      </c>
      <c r="H1828" s="7">
        <v>0.51026392961876832</v>
      </c>
      <c r="I1828" s="7">
        <v>0.61678437930845686</v>
      </c>
      <c r="J1828" s="7">
        <v>0.55155723070819285</v>
      </c>
    </row>
    <row r="1829" spans="1:10" x14ac:dyDescent="0.3">
      <c r="A1829" s="15" t="s">
        <v>8</v>
      </c>
      <c r="B1829" s="16">
        <f t="shared" si="54"/>
        <v>76</v>
      </c>
      <c r="C1829" s="3">
        <v>1806</v>
      </c>
      <c r="D1829" s="2">
        <f t="shared" si="55"/>
        <v>44272</v>
      </c>
      <c r="E1829" s="5">
        <v>75.208333333339397</v>
      </c>
      <c r="F1829" s="7">
        <v>0.499169626848812</v>
      </c>
      <c r="G1829" s="7">
        <v>0.43853658536585366</v>
      </c>
      <c r="H1829" s="7">
        <v>0.53812316715542519</v>
      </c>
      <c r="I1829" s="7">
        <v>0.62037465636038147</v>
      </c>
      <c r="J1829" s="7">
        <v>0.55742908153144211</v>
      </c>
    </row>
    <row r="1830" spans="1:10" x14ac:dyDescent="0.3">
      <c r="A1830" s="15" t="s">
        <v>8</v>
      </c>
      <c r="B1830" s="16">
        <f t="shared" si="54"/>
        <v>76</v>
      </c>
      <c r="C1830" s="3">
        <v>1807</v>
      </c>
      <c r="D1830" s="2">
        <f t="shared" si="55"/>
        <v>44272</v>
      </c>
      <c r="E1830" s="5">
        <v>75.250000000006096</v>
      </c>
      <c r="F1830" s="7">
        <v>0.4990170112334707</v>
      </c>
      <c r="G1830" s="7">
        <v>0.59121951219512192</v>
      </c>
      <c r="H1830" s="7">
        <v>0.56940371456500494</v>
      </c>
      <c r="I1830" s="7">
        <v>0.63935136103686663</v>
      </c>
      <c r="J1830" s="7">
        <v>0.62781194207498514</v>
      </c>
    </row>
    <row r="1831" spans="1:10" x14ac:dyDescent="0.3">
      <c r="A1831" s="15" t="s">
        <v>8</v>
      </c>
      <c r="B1831" s="16">
        <f t="shared" si="54"/>
        <v>76</v>
      </c>
      <c r="C1831" s="3">
        <v>1808</v>
      </c>
      <c r="D1831" s="2">
        <f t="shared" si="55"/>
        <v>44272</v>
      </c>
      <c r="E1831" s="5">
        <v>75.291666666672697</v>
      </c>
      <c r="F1831" s="7">
        <v>0.52837208408038883</v>
      </c>
      <c r="G1831" s="7">
        <v>0.73317073170731706</v>
      </c>
      <c r="H1831" s="7">
        <v>0.58064516129032262</v>
      </c>
      <c r="I1831" s="7">
        <v>0.64666796075913446</v>
      </c>
      <c r="J1831" s="7">
        <v>0.70170601071216032</v>
      </c>
    </row>
    <row r="1832" spans="1:10" x14ac:dyDescent="0.3">
      <c r="A1832" s="15" t="s">
        <v>8</v>
      </c>
      <c r="B1832" s="16">
        <f t="shared" si="54"/>
        <v>76</v>
      </c>
      <c r="C1832" s="3">
        <v>1809</v>
      </c>
      <c r="D1832" s="2">
        <f t="shared" si="55"/>
        <v>44272</v>
      </c>
      <c r="E1832" s="5">
        <v>75.333333333339397</v>
      </c>
      <c r="F1832" s="7">
        <v>0.59469258167939676</v>
      </c>
      <c r="G1832" s="7">
        <v>0.81219512195121957</v>
      </c>
      <c r="H1832" s="7">
        <v>0.62267839687194526</v>
      </c>
      <c r="I1832" s="7">
        <v>0.67318690179331353</v>
      </c>
      <c r="J1832" s="7">
        <v>0.74608212656219008</v>
      </c>
    </row>
    <row r="1833" spans="1:10" x14ac:dyDescent="0.3">
      <c r="A1833" s="15" t="s">
        <v>8</v>
      </c>
      <c r="B1833" s="16">
        <f t="shared" si="54"/>
        <v>76</v>
      </c>
      <c r="C1833" s="3">
        <v>1810</v>
      </c>
      <c r="D1833" s="2">
        <f t="shared" si="55"/>
        <v>44272</v>
      </c>
      <c r="E1833" s="5">
        <v>75.375000000006096</v>
      </c>
      <c r="F1833" s="7">
        <v>0.64596421824754024</v>
      </c>
      <c r="G1833" s="7">
        <v>0.83609756097560972</v>
      </c>
      <c r="H1833" s="7">
        <v>0.64076246334310849</v>
      </c>
      <c r="I1833" s="7">
        <v>0.67363153869253523</v>
      </c>
      <c r="J1833" s="7">
        <v>0.76528466574092435</v>
      </c>
    </row>
    <row r="1834" spans="1:10" x14ac:dyDescent="0.3">
      <c r="A1834" s="15" t="s">
        <v>8</v>
      </c>
      <c r="B1834" s="16">
        <f t="shared" si="54"/>
        <v>76</v>
      </c>
      <c r="C1834" s="3">
        <v>1811</v>
      </c>
      <c r="D1834" s="2">
        <f t="shared" si="55"/>
        <v>44272</v>
      </c>
      <c r="E1834" s="5">
        <v>75.416666666672796</v>
      </c>
      <c r="F1834" s="7">
        <v>0.6658006431486404</v>
      </c>
      <c r="G1834" s="7">
        <v>0.82975609756097557</v>
      </c>
      <c r="H1834" s="7">
        <v>0.62072336265884653</v>
      </c>
      <c r="I1834" s="7">
        <v>0.67811440772871845</v>
      </c>
      <c r="J1834" s="7">
        <v>0.75068438801825033</v>
      </c>
    </row>
    <row r="1835" spans="1:10" x14ac:dyDescent="0.3">
      <c r="A1835" s="15" t="s">
        <v>8</v>
      </c>
      <c r="B1835" s="16">
        <f t="shared" si="54"/>
        <v>76</v>
      </c>
      <c r="C1835" s="3">
        <v>1812</v>
      </c>
      <c r="D1835" s="2">
        <f t="shared" si="55"/>
        <v>44272</v>
      </c>
      <c r="E1835" s="5">
        <v>75.458333333339397</v>
      </c>
      <c r="F1835" s="7">
        <v>0.67288585313330673</v>
      </c>
      <c r="G1835" s="7">
        <v>0.8341463414634146</v>
      </c>
      <c r="H1835" s="7">
        <v>0.61436950146627567</v>
      </c>
      <c r="I1835" s="7">
        <v>0.6510745115215707</v>
      </c>
      <c r="J1835" s="7">
        <v>0.73168022217813922</v>
      </c>
    </row>
    <row r="1836" spans="1:10" x14ac:dyDescent="0.3">
      <c r="A1836" s="15" t="s">
        <v>8</v>
      </c>
      <c r="B1836" s="16">
        <f t="shared" si="54"/>
        <v>76</v>
      </c>
      <c r="C1836" s="3">
        <v>1813</v>
      </c>
      <c r="D1836" s="2">
        <f t="shared" si="55"/>
        <v>44272</v>
      </c>
      <c r="E1836" s="5">
        <v>75.500000000006096</v>
      </c>
      <c r="F1836" s="7">
        <v>0.68083147871312599</v>
      </c>
      <c r="G1836" s="7">
        <v>0.83317073170731704</v>
      </c>
      <c r="H1836" s="7">
        <v>0.58553274682306944</v>
      </c>
      <c r="I1836" s="7">
        <v>0.66297518494738183</v>
      </c>
      <c r="J1836" s="7">
        <v>0.71721880579250152</v>
      </c>
    </row>
    <row r="1837" spans="1:10" x14ac:dyDescent="0.3">
      <c r="A1837" s="15" t="s">
        <v>8</v>
      </c>
      <c r="B1837" s="16">
        <f t="shared" si="54"/>
        <v>76</v>
      </c>
      <c r="C1837" s="3">
        <v>1814</v>
      </c>
      <c r="D1837" s="2">
        <f t="shared" si="55"/>
        <v>44272</v>
      </c>
      <c r="E1837" s="5">
        <v>75.541666666672796</v>
      </c>
      <c r="F1837" s="7">
        <v>0.6786323718149001</v>
      </c>
      <c r="G1837" s="7">
        <v>0.82585365853658532</v>
      </c>
      <c r="H1837" s="7">
        <v>0.67888563049853368</v>
      </c>
      <c r="I1837" s="7">
        <v>0.63784158649100187</v>
      </c>
      <c r="J1837" s="7">
        <v>0.70587185082324932</v>
      </c>
    </row>
    <row r="1838" spans="1:10" x14ac:dyDescent="0.3">
      <c r="A1838" s="15" t="s">
        <v>8</v>
      </c>
      <c r="B1838" s="16">
        <f t="shared" si="54"/>
        <v>76</v>
      </c>
      <c r="C1838" s="3">
        <v>1815</v>
      </c>
      <c r="D1838" s="2">
        <f t="shared" si="55"/>
        <v>44272</v>
      </c>
      <c r="E1838" s="5">
        <v>75.583333333339397</v>
      </c>
      <c r="F1838" s="7">
        <v>0.63766649522445318</v>
      </c>
      <c r="G1838" s="7">
        <v>0.81317073170731702</v>
      </c>
      <c r="H1838" s="7">
        <v>0.68963831867057679</v>
      </c>
      <c r="I1838" s="7">
        <v>0.61919172311730286</v>
      </c>
      <c r="J1838" s="7">
        <v>0.69601269589367187</v>
      </c>
    </row>
    <row r="1839" spans="1:10" x14ac:dyDescent="0.3">
      <c r="A1839" s="15" t="s">
        <v>8</v>
      </c>
      <c r="B1839" s="16">
        <f t="shared" si="54"/>
        <v>76</v>
      </c>
      <c r="C1839" s="3">
        <v>1816</v>
      </c>
      <c r="D1839" s="2">
        <f t="shared" si="55"/>
        <v>44272</v>
      </c>
      <c r="E1839" s="5">
        <v>75.625000000006096</v>
      </c>
      <c r="F1839" s="7">
        <v>0.61534255596306464</v>
      </c>
      <c r="G1839" s="7">
        <v>0.81170731707317079</v>
      </c>
      <c r="H1839" s="7">
        <v>0.66129032258064513</v>
      </c>
      <c r="I1839" s="7">
        <v>0.61898599559676737</v>
      </c>
      <c r="J1839" s="7">
        <v>0.68218607419162858</v>
      </c>
    </row>
    <row r="1840" spans="1:10" x14ac:dyDescent="0.3">
      <c r="A1840" s="15" t="s">
        <v>8</v>
      </c>
      <c r="B1840" s="16">
        <f t="shared" si="54"/>
        <v>76</v>
      </c>
      <c r="C1840" s="3">
        <v>1817</v>
      </c>
      <c r="D1840" s="2">
        <f t="shared" si="55"/>
        <v>44272</v>
      </c>
      <c r="E1840" s="5">
        <v>75.666666666672796</v>
      </c>
      <c r="F1840" s="7">
        <v>0.60104956282235544</v>
      </c>
      <c r="G1840" s="7">
        <v>0.8263414634146341</v>
      </c>
      <c r="H1840" s="7">
        <v>0.59042033235581626</v>
      </c>
      <c r="I1840" s="7">
        <v>0.61806685812598816</v>
      </c>
      <c r="J1840" s="7">
        <v>0.67492560999801632</v>
      </c>
    </row>
    <row r="1841" spans="1:10" x14ac:dyDescent="0.3">
      <c r="A1841" s="15" t="s">
        <v>8</v>
      </c>
      <c r="B1841" s="16">
        <f t="shared" ref="B1841:B1904" si="56">B1817+1</f>
        <v>76</v>
      </c>
      <c r="C1841" s="3">
        <v>1818</v>
      </c>
      <c r="D1841" s="2">
        <f t="shared" ref="D1841:D1904" si="57">D1817+1</f>
        <v>44272</v>
      </c>
      <c r="E1841" s="5">
        <v>75.708333333339397</v>
      </c>
      <c r="F1841" s="7">
        <v>0.60430496205038486</v>
      </c>
      <c r="G1841" s="7">
        <v>0.8673170731707317</v>
      </c>
      <c r="H1841" s="7">
        <v>0.61730205278592376</v>
      </c>
      <c r="I1841" s="7">
        <v>0.63798758666686572</v>
      </c>
      <c r="J1841" s="7">
        <v>0.70878793890101166</v>
      </c>
    </row>
    <row r="1842" spans="1:10" x14ac:dyDescent="0.3">
      <c r="A1842" s="15" t="s">
        <v>8</v>
      </c>
      <c r="B1842" s="16">
        <f t="shared" si="56"/>
        <v>76</v>
      </c>
      <c r="C1842" s="3">
        <v>1819</v>
      </c>
      <c r="D1842" s="2">
        <f t="shared" si="57"/>
        <v>44272</v>
      </c>
      <c r="E1842" s="5">
        <v>75.750000000006096</v>
      </c>
      <c r="F1842" s="7">
        <v>0.66093857401737177</v>
      </c>
      <c r="G1842" s="7">
        <v>0.94048780487804873</v>
      </c>
      <c r="H1842" s="7">
        <v>0.70332355816226788</v>
      </c>
      <c r="I1842" s="7">
        <v>0.72255652944309223</v>
      </c>
      <c r="J1842" s="7">
        <v>0.786490775639754</v>
      </c>
    </row>
    <row r="1843" spans="1:10" x14ac:dyDescent="0.3">
      <c r="A1843" s="15" t="s">
        <v>8</v>
      </c>
      <c r="B1843" s="16">
        <f t="shared" si="56"/>
        <v>76</v>
      </c>
      <c r="C1843" s="3">
        <v>1820</v>
      </c>
      <c r="D1843" s="2">
        <f t="shared" si="57"/>
        <v>44272</v>
      </c>
      <c r="E1843" s="5">
        <v>75.791666666672796</v>
      </c>
      <c r="F1843" s="7">
        <v>0.75603132105037996</v>
      </c>
      <c r="G1843" s="7">
        <v>0.94048780487804873</v>
      </c>
      <c r="H1843" s="7">
        <v>0.71163245356793747</v>
      </c>
      <c r="I1843" s="7">
        <v>0.79936755378364432</v>
      </c>
      <c r="J1843" s="7">
        <v>0.8069629041856774</v>
      </c>
    </row>
    <row r="1844" spans="1:10" x14ac:dyDescent="0.3">
      <c r="A1844" s="15" t="s">
        <v>8</v>
      </c>
      <c r="B1844" s="16">
        <f t="shared" si="56"/>
        <v>76</v>
      </c>
      <c r="C1844" s="3">
        <v>1821</v>
      </c>
      <c r="D1844" s="2">
        <f t="shared" si="57"/>
        <v>44272</v>
      </c>
      <c r="E1844" s="5">
        <v>75.833333333339496</v>
      </c>
      <c r="F1844" s="7">
        <v>0.74388095501324281</v>
      </c>
      <c r="G1844" s="7">
        <v>0.94048780487804873</v>
      </c>
      <c r="H1844" s="7">
        <v>0.69599217986314765</v>
      </c>
      <c r="I1844" s="7">
        <v>0.77116463344830832</v>
      </c>
      <c r="J1844" s="7">
        <v>0.78783971434239231</v>
      </c>
    </row>
    <row r="1845" spans="1:10" x14ac:dyDescent="0.3">
      <c r="A1845" s="15" t="s">
        <v>8</v>
      </c>
      <c r="B1845" s="16">
        <f t="shared" si="56"/>
        <v>76</v>
      </c>
      <c r="C1845" s="3">
        <v>1822</v>
      </c>
      <c r="D1845" s="2">
        <f t="shared" si="57"/>
        <v>44272</v>
      </c>
      <c r="E1845" s="5">
        <v>75.875000000006096</v>
      </c>
      <c r="F1845" s="7">
        <v>0.69903119126702207</v>
      </c>
      <c r="G1845" s="7">
        <v>0.89951219512195124</v>
      </c>
      <c r="H1845" s="7">
        <v>0.67497556207233622</v>
      </c>
      <c r="I1845" s="7">
        <v>0.74227484864924942</v>
      </c>
      <c r="J1845" s="7">
        <v>0.781908351517556</v>
      </c>
    </row>
    <row r="1846" spans="1:10" x14ac:dyDescent="0.3">
      <c r="A1846" s="15" t="s">
        <v>8</v>
      </c>
      <c r="B1846" s="16">
        <f t="shared" si="56"/>
        <v>76</v>
      </c>
      <c r="C1846" s="3">
        <v>1823</v>
      </c>
      <c r="D1846" s="2">
        <f t="shared" si="57"/>
        <v>44272</v>
      </c>
      <c r="E1846" s="5">
        <v>75.916666666672796</v>
      </c>
      <c r="F1846" s="7">
        <v>0.63716178216584396</v>
      </c>
      <c r="G1846" s="7">
        <v>0.76682926829268294</v>
      </c>
      <c r="H1846" s="7">
        <v>0.69403714565004893</v>
      </c>
      <c r="I1846" s="7">
        <v>0.74081816507642606</v>
      </c>
      <c r="J1846" s="7">
        <v>0.75544534814520925</v>
      </c>
    </row>
    <row r="1847" spans="1:10" x14ac:dyDescent="0.3">
      <c r="A1847" s="15" t="s">
        <v>8</v>
      </c>
      <c r="B1847" s="16">
        <f t="shared" si="56"/>
        <v>76</v>
      </c>
      <c r="C1847" s="3">
        <v>1824</v>
      </c>
      <c r="D1847" s="2">
        <f t="shared" si="57"/>
        <v>44272</v>
      </c>
      <c r="E1847" s="5">
        <v>75.958333333339496</v>
      </c>
      <c r="F1847" s="7">
        <v>0.61057421925696631</v>
      </c>
      <c r="G1847" s="7">
        <v>0.60829268292682925</v>
      </c>
      <c r="H1847" s="7">
        <v>0.67253176930596281</v>
      </c>
      <c r="I1847" s="7">
        <v>0.70461509874091433</v>
      </c>
      <c r="J1847" s="7">
        <v>0.72660186470938293</v>
      </c>
    </row>
    <row r="1848" spans="1:10" x14ac:dyDescent="0.3">
      <c r="A1848" s="15" t="s">
        <v>8</v>
      </c>
      <c r="B1848" s="16">
        <f t="shared" si="56"/>
        <v>77</v>
      </c>
      <c r="C1848" s="3">
        <v>1825</v>
      </c>
      <c r="D1848" s="2">
        <f t="shared" si="57"/>
        <v>44273</v>
      </c>
      <c r="E1848" s="5">
        <v>76.000000000006096</v>
      </c>
      <c r="F1848" s="7">
        <v>0.56316363758718313</v>
      </c>
      <c r="G1848" s="7">
        <v>0.49463414634146341</v>
      </c>
      <c r="H1848" s="7">
        <v>0.61876832844574781</v>
      </c>
      <c r="I1848" s="7">
        <v>0.65478258416993096</v>
      </c>
      <c r="J1848" s="7">
        <v>0.67179131124776825</v>
      </c>
    </row>
    <row r="1849" spans="1:10" x14ac:dyDescent="0.3">
      <c r="A1849" s="15" t="s">
        <v>8</v>
      </c>
      <c r="B1849" s="16">
        <f t="shared" si="56"/>
        <v>77</v>
      </c>
      <c r="C1849" s="3">
        <v>1826</v>
      </c>
      <c r="D1849" s="2">
        <f t="shared" si="57"/>
        <v>44273</v>
      </c>
      <c r="E1849" s="5">
        <v>76.041666666672796</v>
      </c>
      <c r="F1849" s="7">
        <v>0.51540696696292521</v>
      </c>
      <c r="G1849" s="7">
        <v>0.42487804878048779</v>
      </c>
      <c r="H1849" s="7">
        <v>0.54789833822091882</v>
      </c>
      <c r="I1849" s="7">
        <v>0.62264429545790134</v>
      </c>
      <c r="J1849" s="7">
        <v>0.61561198174965281</v>
      </c>
    </row>
    <row r="1850" spans="1:10" x14ac:dyDescent="0.3">
      <c r="A1850" s="15" t="s">
        <v>8</v>
      </c>
      <c r="B1850" s="16">
        <f t="shared" si="56"/>
        <v>77</v>
      </c>
      <c r="C1850" s="3">
        <v>1827</v>
      </c>
      <c r="D1850" s="2">
        <f t="shared" si="57"/>
        <v>44273</v>
      </c>
      <c r="E1850" s="5">
        <v>76.083333333339496</v>
      </c>
      <c r="F1850" s="7">
        <v>0.50807180384447148</v>
      </c>
      <c r="G1850" s="7">
        <v>0.41902439024390242</v>
      </c>
      <c r="H1850" s="7">
        <v>0.52101661779081132</v>
      </c>
      <c r="I1850" s="7">
        <v>0.60229054366815482</v>
      </c>
      <c r="J1850" s="7">
        <v>0.59767903193810756</v>
      </c>
    </row>
    <row r="1851" spans="1:10" x14ac:dyDescent="0.3">
      <c r="A1851" s="15" t="s">
        <v>8</v>
      </c>
      <c r="B1851" s="16">
        <f t="shared" si="56"/>
        <v>77</v>
      </c>
      <c r="C1851" s="3">
        <v>1828</v>
      </c>
      <c r="D1851" s="2">
        <f t="shared" si="57"/>
        <v>44273</v>
      </c>
      <c r="E1851" s="5">
        <v>76.125000000006096</v>
      </c>
      <c r="F1851" s="7">
        <v>0.48746749407563006</v>
      </c>
      <c r="G1851" s="7">
        <v>0.43219512195121951</v>
      </c>
      <c r="H1851" s="7">
        <v>0.49608993157380255</v>
      </c>
      <c r="I1851" s="7">
        <v>0.58156515506711859</v>
      </c>
      <c r="J1851" s="7">
        <v>0.55742908153144211</v>
      </c>
    </row>
    <row r="1852" spans="1:10" x14ac:dyDescent="0.3">
      <c r="A1852" s="15" t="s">
        <v>8</v>
      </c>
      <c r="B1852" s="16">
        <f t="shared" si="56"/>
        <v>77</v>
      </c>
      <c r="C1852" s="3">
        <v>1829</v>
      </c>
      <c r="D1852" s="2">
        <f t="shared" si="57"/>
        <v>44273</v>
      </c>
      <c r="E1852" s="5">
        <v>76.166666666672796</v>
      </c>
      <c r="F1852" s="7">
        <v>0.46873783281019427</v>
      </c>
      <c r="G1852" s="7">
        <v>0.42341463414634145</v>
      </c>
      <c r="H1852" s="7">
        <v>0.49071358748778104</v>
      </c>
      <c r="I1852" s="7">
        <v>0.56977564086611288</v>
      </c>
      <c r="J1852" s="7">
        <v>0.54862130529656816</v>
      </c>
    </row>
    <row r="1853" spans="1:10" x14ac:dyDescent="0.3">
      <c r="A1853" s="15" t="s">
        <v>8</v>
      </c>
      <c r="B1853" s="16">
        <f t="shared" si="56"/>
        <v>77</v>
      </c>
      <c r="C1853" s="3">
        <v>1830</v>
      </c>
      <c r="D1853" s="2">
        <f t="shared" si="57"/>
        <v>44273</v>
      </c>
      <c r="E1853" s="5">
        <v>76.208333333339496</v>
      </c>
      <c r="F1853" s="7">
        <v>0.46842178629968423</v>
      </c>
      <c r="G1853" s="7">
        <v>0.4478048780487805</v>
      </c>
      <c r="H1853" s="7">
        <v>0.52346041055718473</v>
      </c>
      <c r="I1853" s="7">
        <v>0.56861925310955486</v>
      </c>
      <c r="J1853" s="7">
        <v>0.55596111882562982</v>
      </c>
    </row>
    <row r="1854" spans="1:10" x14ac:dyDescent="0.3">
      <c r="A1854" s="15" t="s">
        <v>8</v>
      </c>
      <c r="B1854" s="16">
        <f t="shared" si="56"/>
        <v>77</v>
      </c>
      <c r="C1854" s="3">
        <v>1831</v>
      </c>
      <c r="D1854" s="2">
        <f t="shared" si="57"/>
        <v>44273</v>
      </c>
      <c r="E1854" s="5">
        <v>76.250000000006196</v>
      </c>
      <c r="F1854" s="7">
        <v>0.46514355481424158</v>
      </c>
      <c r="G1854" s="7">
        <v>0.59463414634146339</v>
      </c>
      <c r="H1854" s="7">
        <v>0.55865102639296182</v>
      </c>
      <c r="I1854" s="7">
        <v>0.58644786549401973</v>
      </c>
      <c r="J1854" s="7">
        <v>0.61900416584011109</v>
      </c>
    </row>
    <row r="1855" spans="1:10" x14ac:dyDescent="0.3">
      <c r="A1855" s="15" t="s">
        <v>8</v>
      </c>
      <c r="B1855" s="16">
        <f t="shared" si="56"/>
        <v>77</v>
      </c>
      <c r="C1855" s="3">
        <v>1832</v>
      </c>
      <c r="D1855" s="2">
        <f t="shared" si="57"/>
        <v>44273</v>
      </c>
      <c r="E1855" s="5">
        <v>76.291666666672796</v>
      </c>
      <c r="F1855" s="7">
        <v>0.46901782838794653</v>
      </c>
      <c r="G1855" s="7">
        <v>0.77853658536585368</v>
      </c>
      <c r="H1855" s="7">
        <v>0.56842619745845557</v>
      </c>
      <c r="I1855" s="7">
        <v>0.59434017045520526</v>
      </c>
      <c r="J1855" s="7">
        <v>0.68998214639952382</v>
      </c>
    </row>
    <row r="1856" spans="1:10" x14ac:dyDescent="0.3">
      <c r="A1856" s="15" t="s">
        <v>8</v>
      </c>
      <c r="B1856" s="16">
        <f t="shared" si="56"/>
        <v>77</v>
      </c>
      <c r="C1856" s="3">
        <v>1833</v>
      </c>
      <c r="D1856" s="2">
        <f t="shared" si="57"/>
        <v>44273</v>
      </c>
      <c r="E1856" s="5">
        <v>76.333333333339496</v>
      </c>
      <c r="F1856" s="7">
        <v>0.50248871605804679</v>
      </c>
      <c r="G1856" s="7">
        <v>0.82878048780487801</v>
      </c>
      <c r="H1856" s="7">
        <v>0.60410557184750735</v>
      </c>
      <c r="I1856" s="7">
        <v>0.63106419196368579</v>
      </c>
      <c r="J1856" s="7">
        <v>0.72116643523110491</v>
      </c>
    </row>
    <row r="1857" spans="1:10" x14ac:dyDescent="0.3">
      <c r="A1857" s="15" t="s">
        <v>8</v>
      </c>
      <c r="B1857" s="16">
        <f t="shared" si="56"/>
        <v>77</v>
      </c>
      <c r="C1857" s="3">
        <v>1834</v>
      </c>
      <c r="D1857" s="2">
        <f t="shared" si="57"/>
        <v>44273</v>
      </c>
      <c r="E1857" s="5">
        <v>76.375000000006196</v>
      </c>
      <c r="F1857" s="7">
        <v>0.54485577223501369</v>
      </c>
      <c r="G1857" s="7">
        <v>0.84195121951219509</v>
      </c>
      <c r="H1857" s="7">
        <v>0.60361681329423267</v>
      </c>
      <c r="I1857" s="7">
        <v>0.65307371847516082</v>
      </c>
      <c r="J1857" s="7">
        <v>0.73449712358658992</v>
      </c>
    </row>
    <row r="1858" spans="1:10" x14ac:dyDescent="0.3">
      <c r="A1858" s="15" t="s">
        <v>8</v>
      </c>
      <c r="B1858" s="16">
        <f t="shared" si="56"/>
        <v>77</v>
      </c>
      <c r="C1858" s="3">
        <v>1835</v>
      </c>
      <c r="D1858" s="2">
        <f t="shared" si="57"/>
        <v>44273</v>
      </c>
      <c r="E1858" s="5">
        <v>76.416666666672796</v>
      </c>
      <c r="F1858" s="7">
        <v>0.57840597195718113</v>
      </c>
      <c r="G1858" s="7">
        <v>0.84487804878048778</v>
      </c>
      <c r="H1858" s="7">
        <v>0.57135874877810366</v>
      </c>
      <c r="I1858" s="7">
        <v>0.66258861629992416</v>
      </c>
      <c r="J1858" s="7">
        <v>0.73749256099980154</v>
      </c>
    </row>
    <row r="1859" spans="1:10" x14ac:dyDescent="0.3">
      <c r="A1859" s="15" t="s">
        <v>8</v>
      </c>
      <c r="B1859" s="16">
        <f t="shared" si="56"/>
        <v>77</v>
      </c>
      <c r="C1859" s="3">
        <v>1836</v>
      </c>
      <c r="D1859" s="2">
        <f t="shared" si="57"/>
        <v>44273</v>
      </c>
      <c r="E1859" s="5">
        <v>76.458333333339496</v>
      </c>
      <c r="F1859" s="7">
        <v>0.60380866087608576</v>
      </c>
      <c r="G1859" s="7">
        <v>0.83707317073170728</v>
      </c>
      <c r="H1859" s="7">
        <v>0.56109481915933523</v>
      </c>
      <c r="I1859" s="7">
        <v>0.66832575957421037</v>
      </c>
      <c r="J1859" s="7">
        <v>0.73755207300138859</v>
      </c>
    </row>
    <row r="1860" spans="1:10" x14ac:dyDescent="0.3">
      <c r="A1860" s="15" t="s">
        <v>8</v>
      </c>
      <c r="B1860" s="16">
        <f t="shared" si="56"/>
        <v>77</v>
      </c>
      <c r="C1860" s="3">
        <v>1837</v>
      </c>
      <c r="D1860" s="2">
        <f t="shared" si="57"/>
        <v>44273</v>
      </c>
      <c r="E1860" s="5">
        <v>76.500000000006196</v>
      </c>
      <c r="F1860" s="7">
        <v>0.61257384432726558</v>
      </c>
      <c r="G1860" s="7">
        <v>0.83560975609756094</v>
      </c>
      <c r="H1860" s="7">
        <v>0.55865102639296182</v>
      </c>
      <c r="I1860" s="7">
        <v>0.65291278646312911</v>
      </c>
      <c r="J1860" s="7">
        <v>0.73334655822257488</v>
      </c>
    </row>
    <row r="1861" spans="1:10" x14ac:dyDescent="0.3">
      <c r="A1861" s="15" t="s">
        <v>8</v>
      </c>
      <c r="B1861" s="16">
        <f t="shared" si="56"/>
        <v>77</v>
      </c>
      <c r="C1861" s="3">
        <v>1838</v>
      </c>
      <c r="D1861" s="2">
        <f t="shared" si="57"/>
        <v>44273</v>
      </c>
      <c r="E1861" s="5">
        <v>76.541666666672796</v>
      </c>
      <c r="F1861" s="7">
        <v>0.59359062483476666</v>
      </c>
      <c r="G1861" s="7">
        <v>0.84926829268292681</v>
      </c>
      <c r="H1861" s="7">
        <v>0.61436950146627567</v>
      </c>
      <c r="I1861" s="7">
        <v>0.6402854303438138</v>
      </c>
      <c r="J1861" s="7">
        <v>0.72346756595913508</v>
      </c>
    </row>
    <row r="1862" spans="1:10" x14ac:dyDescent="0.3">
      <c r="A1862" s="15" t="s">
        <v>8</v>
      </c>
      <c r="B1862" s="16">
        <f t="shared" si="56"/>
        <v>77</v>
      </c>
      <c r="C1862" s="3">
        <v>1839</v>
      </c>
      <c r="D1862" s="2">
        <f t="shared" si="57"/>
        <v>44273</v>
      </c>
      <c r="E1862" s="5">
        <v>76.583333333339496</v>
      </c>
      <c r="F1862" s="7">
        <v>0.54280086906781899</v>
      </c>
      <c r="G1862" s="7">
        <v>0.85024390243902437</v>
      </c>
      <c r="H1862" s="7">
        <v>0.63734115347018572</v>
      </c>
      <c r="I1862" s="7">
        <v>0.62335936450105267</v>
      </c>
      <c r="J1862" s="7">
        <v>0.71652449910731997</v>
      </c>
    </row>
    <row r="1863" spans="1:10" x14ac:dyDescent="0.3">
      <c r="A1863" s="15" t="s">
        <v>8</v>
      </c>
      <c r="B1863" s="16">
        <f t="shared" si="56"/>
        <v>77</v>
      </c>
      <c r="C1863" s="3">
        <v>1840</v>
      </c>
      <c r="D1863" s="2">
        <f t="shared" si="57"/>
        <v>44273</v>
      </c>
      <c r="E1863" s="5">
        <v>76.625000000006196</v>
      </c>
      <c r="F1863" s="7">
        <v>0.53112036685429176</v>
      </c>
      <c r="G1863" s="7">
        <v>0.83853658536585363</v>
      </c>
      <c r="H1863" s="7">
        <v>0.63098729227761485</v>
      </c>
      <c r="I1863" s="7">
        <v>0.62516777577027538</v>
      </c>
      <c r="J1863" s="7">
        <v>0.7159095417575877</v>
      </c>
    </row>
    <row r="1864" spans="1:10" x14ac:dyDescent="0.3">
      <c r="A1864" s="15" t="s">
        <v>8</v>
      </c>
      <c r="B1864" s="16">
        <f t="shared" si="56"/>
        <v>77</v>
      </c>
      <c r="C1864" s="3">
        <v>1841</v>
      </c>
      <c r="D1864" s="2">
        <f t="shared" si="57"/>
        <v>44273</v>
      </c>
      <c r="E1864" s="5">
        <v>76.666666666672896</v>
      </c>
      <c r="F1864" s="7">
        <v>0.52092035627935152</v>
      </c>
      <c r="G1864" s="7">
        <v>0.83951219512195119</v>
      </c>
      <c r="H1864" s="7">
        <v>0.60361681329423267</v>
      </c>
      <c r="I1864" s="7">
        <v>0.63057310046305282</v>
      </c>
      <c r="J1864" s="7">
        <v>0.71011704026978772</v>
      </c>
    </row>
    <row r="1865" spans="1:10" x14ac:dyDescent="0.3">
      <c r="A1865" s="15" t="s">
        <v>8</v>
      </c>
      <c r="B1865" s="16">
        <f t="shared" si="56"/>
        <v>77</v>
      </c>
      <c r="C1865" s="3">
        <v>1842</v>
      </c>
      <c r="D1865" s="2">
        <f t="shared" si="57"/>
        <v>44273</v>
      </c>
      <c r="E1865" s="5">
        <v>76.708333333339496</v>
      </c>
      <c r="F1865" s="7">
        <v>0.52294762039809839</v>
      </c>
      <c r="G1865" s="7">
        <v>0.86878048780487804</v>
      </c>
      <c r="H1865" s="7">
        <v>0.64907135874877808</v>
      </c>
      <c r="I1865" s="7">
        <v>0.65682160935330214</v>
      </c>
      <c r="J1865" s="7">
        <v>0.73370363023209684</v>
      </c>
    </row>
    <row r="1866" spans="1:10" x14ac:dyDescent="0.3">
      <c r="A1866" s="15" t="s">
        <v>8</v>
      </c>
      <c r="B1866" s="16">
        <f t="shared" si="56"/>
        <v>77</v>
      </c>
      <c r="C1866" s="3">
        <v>1843</v>
      </c>
      <c r="D1866" s="2">
        <f t="shared" si="57"/>
        <v>44273</v>
      </c>
      <c r="E1866" s="5">
        <v>76.750000000006196</v>
      </c>
      <c r="F1866" s="7">
        <v>0.57968337667456582</v>
      </c>
      <c r="G1866" s="7">
        <v>0.91609756097560979</v>
      </c>
      <c r="H1866" s="7">
        <v>0.7082111436950147</v>
      </c>
      <c r="I1866" s="7">
        <v>0.74095752888065969</v>
      </c>
      <c r="J1866" s="7">
        <v>0.80555445348145205</v>
      </c>
    </row>
    <row r="1867" spans="1:10" x14ac:dyDescent="0.3">
      <c r="A1867" s="15" t="s">
        <v>8</v>
      </c>
      <c r="B1867" s="16">
        <f t="shared" si="56"/>
        <v>77</v>
      </c>
      <c r="C1867" s="3">
        <v>1844</v>
      </c>
      <c r="D1867" s="2">
        <f t="shared" si="57"/>
        <v>44273</v>
      </c>
      <c r="E1867" s="5">
        <v>76.791666666672896</v>
      </c>
      <c r="F1867" s="7">
        <v>0.68316757915583148</v>
      </c>
      <c r="G1867" s="7">
        <v>0.92146341463414638</v>
      </c>
      <c r="H1867" s="7">
        <v>0.70527859237536661</v>
      </c>
      <c r="I1867" s="7">
        <v>0.83516414235680769</v>
      </c>
      <c r="J1867" s="7">
        <v>0.82015473120412608</v>
      </c>
    </row>
    <row r="1868" spans="1:10" x14ac:dyDescent="0.3">
      <c r="A1868" s="15" t="s">
        <v>8</v>
      </c>
      <c r="B1868" s="16">
        <f t="shared" si="56"/>
        <v>77</v>
      </c>
      <c r="C1868" s="3">
        <v>1845</v>
      </c>
      <c r="D1868" s="2">
        <f t="shared" si="57"/>
        <v>44273</v>
      </c>
      <c r="E1868" s="5">
        <v>76.833333333339496</v>
      </c>
      <c r="F1868" s="7">
        <v>0.68708391215108711</v>
      </c>
      <c r="G1868" s="7">
        <v>0.90146341463414636</v>
      </c>
      <c r="H1868" s="7">
        <v>0.68475073313782986</v>
      </c>
      <c r="I1868" s="7">
        <v>0.81069915834216788</v>
      </c>
      <c r="J1868" s="7">
        <v>0.79515969053759161</v>
      </c>
    </row>
    <row r="1869" spans="1:10" x14ac:dyDescent="0.3">
      <c r="A1869" s="15" t="s">
        <v>8</v>
      </c>
      <c r="B1869" s="16">
        <f t="shared" si="56"/>
        <v>77</v>
      </c>
      <c r="C1869" s="3">
        <v>1846</v>
      </c>
      <c r="D1869" s="2">
        <f t="shared" si="57"/>
        <v>44273</v>
      </c>
      <c r="E1869" s="5">
        <v>76.875000000006196</v>
      </c>
      <c r="F1869" s="7">
        <v>0.65891611668965921</v>
      </c>
      <c r="G1869" s="7">
        <v>0.82243902439024386</v>
      </c>
      <c r="H1869" s="7">
        <v>0.65444770283479958</v>
      </c>
      <c r="I1869" s="7">
        <v>0.75909473254592774</v>
      </c>
      <c r="J1869" s="7">
        <v>0.78044038881174371</v>
      </c>
    </row>
    <row r="1870" spans="1:10" x14ac:dyDescent="0.3">
      <c r="A1870" s="15" t="s">
        <v>8</v>
      </c>
      <c r="B1870" s="16">
        <f t="shared" si="56"/>
        <v>77</v>
      </c>
      <c r="C1870" s="3">
        <v>1847</v>
      </c>
      <c r="D1870" s="2">
        <f t="shared" si="57"/>
        <v>44273</v>
      </c>
      <c r="E1870" s="5">
        <v>76.916666666672896</v>
      </c>
      <c r="F1870" s="7">
        <v>0.60738251001014232</v>
      </c>
      <c r="G1870" s="7">
        <v>0.71121951219512192</v>
      </c>
      <c r="H1870" s="7">
        <v>0.66226783968719449</v>
      </c>
      <c r="I1870" s="7">
        <v>0.74656858109397262</v>
      </c>
      <c r="J1870" s="7">
        <v>0.75984923626264633</v>
      </c>
    </row>
    <row r="1871" spans="1:10" x14ac:dyDescent="0.3">
      <c r="A1871" s="15" t="s">
        <v>8</v>
      </c>
      <c r="B1871" s="16">
        <f t="shared" si="56"/>
        <v>77</v>
      </c>
      <c r="C1871" s="3">
        <v>1848</v>
      </c>
      <c r="D1871" s="2">
        <f t="shared" si="57"/>
        <v>44273</v>
      </c>
      <c r="E1871" s="5">
        <v>76.958333333339496</v>
      </c>
      <c r="F1871" s="7">
        <v>0.58365979455775119</v>
      </c>
      <c r="G1871" s="7">
        <v>0.56634146341463409</v>
      </c>
      <c r="H1871" s="7">
        <v>0.65982404692082108</v>
      </c>
      <c r="I1871" s="7">
        <v>0.69987175211824681</v>
      </c>
      <c r="J1871" s="7">
        <v>0.73538980361039474</v>
      </c>
    </row>
    <row r="1872" spans="1:10" x14ac:dyDescent="0.3">
      <c r="A1872" s="15" t="s">
        <v>8</v>
      </c>
      <c r="B1872" s="16">
        <f t="shared" si="56"/>
        <v>78</v>
      </c>
      <c r="C1872" s="3">
        <v>1849</v>
      </c>
      <c r="D1872" s="2">
        <f t="shared" si="57"/>
        <v>44274</v>
      </c>
      <c r="E1872" s="5">
        <v>77.000000000006196</v>
      </c>
      <c r="F1872" s="7">
        <v>0.53872350857291185</v>
      </c>
      <c r="G1872" s="7">
        <v>0.47609756097560973</v>
      </c>
      <c r="H1872" s="7">
        <v>0.62218963831867058</v>
      </c>
      <c r="I1872" s="7">
        <v>0.6437164344766142</v>
      </c>
      <c r="J1872" s="7">
        <v>0.67730609006149567</v>
      </c>
    </row>
    <row r="1873" spans="1:10" x14ac:dyDescent="0.3">
      <c r="A1873" s="15" t="s">
        <v>8</v>
      </c>
      <c r="B1873" s="16">
        <f t="shared" si="56"/>
        <v>78</v>
      </c>
      <c r="C1873" s="3">
        <v>1850</v>
      </c>
      <c r="D1873" s="2">
        <f t="shared" si="57"/>
        <v>44274</v>
      </c>
      <c r="E1873" s="5">
        <v>77.041666666672896</v>
      </c>
      <c r="F1873" s="7">
        <v>0.4771965833329328</v>
      </c>
      <c r="G1873" s="7">
        <v>0.41853658536585364</v>
      </c>
      <c r="H1873" s="7">
        <v>0.56891495601173026</v>
      </c>
      <c r="I1873" s="7">
        <v>0.5901061653551537</v>
      </c>
      <c r="J1873" s="7">
        <v>0.62267407260464191</v>
      </c>
    </row>
    <row r="1874" spans="1:10" x14ac:dyDescent="0.3">
      <c r="A1874" s="15" t="s">
        <v>8</v>
      </c>
      <c r="B1874" s="16">
        <f t="shared" si="56"/>
        <v>78</v>
      </c>
      <c r="C1874" s="3">
        <v>1851</v>
      </c>
      <c r="D1874" s="2">
        <f t="shared" si="57"/>
        <v>44274</v>
      </c>
      <c r="E1874" s="5">
        <v>77.083333333339596</v>
      </c>
      <c r="F1874" s="7">
        <v>0.50159585462341205</v>
      </c>
      <c r="G1874" s="7">
        <v>0.38487804878048781</v>
      </c>
      <c r="H1874" s="7">
        <v>0.54007820136852391</v>
      </c>
      <c r="I1874" s="7">
        <v>0.59111987112166287</v>
      </c>
      <c r="J1874" s="7">
        <v>0.5938702638365404</v>
      </c>
    </row>
    <row r="1875" spans="1:10" x14ac:dyDescent="0.3">
      <c r="A1875" s="15" t="s">
        <v>8</v>
      </c>
      <c r="B1875" s="16">
        <f t="shared" si="56"/>
        <v>78</v>
      </c>
      <c r="C1875" s="3">
        <v>1852</v>
      </c>
      <c r="D1875" s="2">
        <f t="shared" si="57"/>
        <v>44274</v>
      </c>
      <c r="E1875" s="5">
        <v>77.125000000006196</v>
      </c>
      <c r="F1875" s="7">
        <v>0.48795057657458463</v>
      </c>
      <c r="G1875" s="7">
        <v>0.37609756097560976</v>
      </c>
      <c r="H1875" s="7">
        <v>0.50782013685239491</v>
      </c>
      <c r="I1875" s="7">
        <v>0.58031419901483061</v>
      </c>
      <c r="J1875" s="7">
        <v>0.56895457250545522</v>
      </c>
    </row>
    <row r="1876" spans="1:10" x14ac:dyDescent="0.3">
      <c r="A1876" s="15" t="s">
        <v>8</v>
      </c>
      <c r="B1876" s="16">
        <f t="shared" si="56"/>
        <v>78</v>
      </c>
      <c r="C1876" s="3">
        <v>1853</v>
      </c>
      <c r="D1876" s="2">
        <f t="shared" si="57"/>
        <v>44274</v>
      </c>
      <c r="E1876" s="5">
        <v>77.166666666672896</v>
      </c>
      <c r="F1876" s="7">
        <v>0.476690668576565</v>
      </c>
      <c r="G1876" s="7">
        <v>0.37804878048780488</v>
      </c>
      <c r="H1876" s="7">
        <v>0.50928641251221896</v>
      </c>
      <c r="I1876" s="7">
        <v>0.57901844745403896</v>
      </c>
      <c r="J1876" s="7">
        <v>0.55867883356476888</v>
      </c>
    </row>
    <row r="1877" spans="1:10" x14ac:dyDescent="0.3">
      <c r="A1877" s="15" t="s">
        <v>8</v>
      </c>
      <c r="B1877" s="16">
        <f t="shared" si="56"/>
        <v>78</v>
      </c>
      <c r="C1877" s="3">
        <v>1854</v>
      </c>
      <c r="D1877" s="2">
        <f t="shared" si="57"/>
        <v>44274</v>
      </c>
      <c r="E1877" s="5">
        <v>77.208333333339596</v>
      </c>
      <c r="F1877" s="7">
        <v>0.49561380318113429</v>
      </c>
      <c r="G1877" s="7">
        <v>0.42926829268292682</v>
      </c>
      <c r="H1877" s="7">
        <v>0.50928641251221896</v>
      </c>
      <c r="I1877" s="7">
        <v>0.60949100688689462</v>
      </c>
      <c r="J1877" s="7">
        <v>0.56308272168220597</v>
      </c>
    </row>
    <row r="1878" spans="1:10" x14ac:dyDescent="0.3">
      <c r="A1878" s="15" t="s">
        <v>8</v>
      </c>
      <c r="B1878" s="16">
        <f t="shared" si="56"/>
        <v>78</v>
      </c>
      <c r="C1878" s="3">
        <v>1855</v>
      </c>
      <c r="D1878" s="2">
        <f t="shared" si="57"/>
        <v>44274</v>
      </c>
      <c r="E1878" s="5">
        <v>77.250000000006196</v>
      </c>
      <c r="F1878" s="7">
        <v>0.53685246516278196</v>
      </c>
      <c r="G1878" s="7">
        <v>0.56487804878048775</v>
      </c>
      <c r="H1878" s="7">
        <v>0.52883675464320623</v>
      </c>
      <c r="I1878" s="7">
        <v>0.67677386065942302</v>
      </c>
      <c r="J1878" s="7">
        <v>0.60414600277722674</v>
      </c>
    </row>
    <row r="1879" spans="1:10" x14ac:dyDescent="0.3">
      <c r="A1879" s="15" t="s">
        <v>8</v>
      </c>
      <c r="B1879" s="16">
        <f t="shared" si="56"/>
        <v>78</v>
      </c>
      <c r="C1879" s="3">
        <v>1856</v>
      </c>
      <c r="D1879" s="2">
        <f t="shared" si="57"/>
        <v>44274</v>
      </c>
      <c r="E1879" s="5">
        <v>77.291666666672896</v>
      </c>
      <c r="F1879" s="7">
        <v>0.59161623541739772</v>
      </c>
      <c r="G1879" s="7">
        <v>0.68780487804878043</v>
      </c>
      <c r="H1879" s="7">
        <v>0.53812316715542519</v>
      </c>
      <c r="I1879" s="7">
        <v>0.70604191864140198</v>
      </c>
      <c r="J1879" s="7">
        <v>0.66213052965681407</v>
      </c>
    </row>
    <row r="1880" spans="1:10" x14ac:dyDescent="0.3">
      <c r="A1880" s="15" t="s">
        <v>8</v>
      </c>
      <c r="B1880" s="16">
        <f t="shared" si="56"/>
        <v>78</v>
      </c>
      <c r="C1880" s="3">
        <v>1857</v>
      </c>
      <c r="D1880" s="2">
        <f t="shared" si="57"/>
        <v>44274</v>
      </c>
      <c r="E1880" s="5">
        <v>77.333333333339596</v>
      </c>
      <c r="F1880" s="7">
        <v>0.65271775965083478</v>
      </c>
      <c r="G1880" s="7">
        <v>0.72536585365853656</v>
      </c>
      <c r="H1880" s="7">
        <v>0.59481915933528839</v>
      </c>
      <c r="I1880" s="7">
        <v>0.72436494071231483</v>
      </c>
      <c r="J1880" s="7">
        <v>0.70650664550684383</v>
      </c>
    </row>
    <row r="1881" spans="1:10" x14ac:dyDescent="0.3">
      <c r="A1881" s="15" t="s">
        <v>8</v>
      </c>
      <c r="B1881" s="16">
        <f t="shared" si="56"/>
        <v>78</v>
      </c>
      <c r="C1881" s="3">
        <v>1858</v>
      </c>
      <c r="D1881" s="2">
        <f t="shared" si="57"/>
        <v>44274</v>
      </c>
      <c r="E1881" s="5">
        <v>77.375000000006196</v>
      </c>
      <c r="F1881" s="7">
        <v>0.68986584246223071</v>
      </c>
      <c r="G1881" s="7">
        <v>0.72243902439024388</v>
      </c>
      <c r="H1881" s="7">
        <v>0.65884652981427172</v>
      </c>
      <c r="I1881" s="7">
        <v>0.72150466453970952</v>
      </c>
      <c r="J1881" s="7">
        <v>0.73741321166435236</v>
      </c>
    </row>
    <row r="1882" spans="1:10" x14ac:dyDescent="0.3">
      <c r="A1882" s="15" t="s">
        <v>8</v>
      </c>
      <c r="B1882" s="16">
        <f t="shared" si="56"/>
        <v>78</v>
      </c>
      <c r="C1882" s="3">
        <v>1859</v>
      </c>
      <c r="D1882" s="2">
        <f t="shared" si="57"/>
        <v>44274</v>
      </c>
      <c r="E1882" s="5">
        <v>77.416666666672896</v>
      </c>
      <c r="F1882" s="7">
        <v>0.68401597777339829</v>
      </c>
      <c r="G1882" s="7">
        <v>0.71024390243902435</v>
      </c>
      <c r="H1882" s="7">
        <v>0.66813294232649068</v>
      </c>
      <c r="I1882" s="7">
        <v>0.70169177703782226</v>
      </c>
      <c r="J1882" s="7">
        <v>0.74921642531243804</v>
      </c>
    </row>
    <row r="1883" spans="1:10" x14ac:dyDescent="0.3">
      <c r="A1883" s="15" t="s">
        <v>8</v>
      </c>
      <c r="B1883" s="16">
        <f t="shared" si="56"/>
        <v>78</v>
      </c>
      <c r="C1883" s="3">
        <v>1860</v>
      </c>
      <c r="D1883" s="2">
        <f t="shared" si="57"/>
        <v>44274</v>
      </c>
      <c r="E1883" s="5">
        <v>77.458333333339596</v>
      </c>
      <c r="F1883" s="7">
        <v>0.68567792577353293</v>
      </c>
      <c r="G1883" s="7">
        <v>0.69073170731707312</v>
      </c>
      <c r="H1883" s="7">
        <v>0.6808406647116324</v>
      </c>
      <c r="I1883" s="7">
        <v>0.70469805338629155</v>
      </c>
      <c r="J1883" s="7">
        <v>0.73902003570720098</v>
      </c>
    </row>
    <row r="1884" spans="1:10" x14ac:dyDescent="0.3">
      <c r="A1884" s="15" t="s">
        <v>8</v>
      </c>
      <c r="B1884" s="16">
        <f t="shared" si="56"/>
        <v>78</v>
      </c>
      <c r="C1884" s="3">
        <v>1861</v>
      </c>
      <c r="D1884" s="2">
        <f t="shared" si="57"/>
        <v>44274</v>
      </c>
      <c r="E1884" s="5">
        <v>77.500000000006295</v>
      </c>
      <c r="F1884" s="7">
        <v>0.69045106927066568</v>
      </c>
      <c r="G1884" s="7">
        <v>0.69170731707317068</v>
      </c>
      <c r="H1884" s="7">
        <v>0.67302052785923749</v>
      </c>
      <c r="I1884" s="7">
        <v>0.68741528256840845</v>
      </c>
      <c r="J1884" s="7">
        <v>0.73775044634001186</v>
      </c>
    </row>
    <row r="1885" spans="1:10" x14ac:dyDescent="0.3">
      <c r="A1885" s="15" t="s">
        <v>8</v>
      </c>
      <c r="B1885" s="16">
        <f t="shared" si="56"/>
        <v>78</v>
      </c>
      <c r="C1885" s="3">
        <v>1862</v>
      </c>
      <c r="D1885" s="2">
        <f t="shared" si="57"/>
        <v>44274</v>
      </c>
      <c r="E1885" s="5">
        <v>77.541666666672896</v>
      </c>
      <c r="F1885" s="7">
        <v>0.69070823259100467</v>
      </c>
      <c r="G1885" s="7">
        <v>0.69804878048780483</v>
      </c>
      <c r="H1885" s="7">
        <v>0.76637341153470184</v>
      </c>
      <c r="I1885" s="7">
        <v>0.67119433121135352</v>
      </c>
      <c r="J1885" s="7">
        <v>0.72787145407657206</v>
      </c>
    </row>
    <row r="1886" spans="1:10" x14ac:dyDescent="0.3">
      <c r="A1886" s="15" t="s">
        <v>8</v>
      </c>
      <c r="B1886" s="16">
        <f t="shared" si="56"/>
        <v>78</v>
      </c>
      <c r="C1886" s="3">
        <v>1863</v>
      </c>
      <c r="D1886" s="2">
        <f t="shared" si="57"/>
        <v>44274</v>
      </c>
      <c r="E1886" s="5">
        <v>77.583333333339596</v>
      </c>
      <c r="F1886" s="7">
        <v>0.67890876229937658</v>
      </c>
      <c r="G1886" s="7">
        <v>0.68195121951219517</v>
      </c>
      <c r="H1886" s="7">
        <v>0.79472140762463339</v>
      </c>
      <c r="I1886" s="7">
        <v>0.65728781446032192</v>
      </c>
      <c r="J1886" s="7">
        <v>0.71946042451894465</v>
      </c>
    </row>
    <row r="1887" spans="1:10" x14ac:dyDescent="0.3">
      <c r="A1887" s="15" t="s">
        <v>8</v>
      </c>
      <c r="B1887" s="16">
        <f t="shared" si="56"/>
        <v>78</v>
      </c>
      <c r="C1887" s="3">
        <v>1864</v>
      </c>
      <c r="D1887" s="2">
        <f t="shared" si="57"/>
        <v>44274</v>
      </c>
      <c r="E1887" s="5">
        <v>77.625000000006295</v>
      </c>
      <c r="F1887" s="7">
        <v>0.66057566129427669</v>
      </c>
      <c r="G1887" s="7">
        <v>0.68097560975609761</v>
      </c>
      <c r="H1887" s="7">
        <v>0.78445747800586507</v>
      </c>
      <c r="I1887" s="7">
        <v>0.6478824167674565</v>
      </c>
      <c r="J1887" s="7">
        <v>0.70856972822852604</v>
      </c>
    </row>
    <row r="1888" spans="1:10" x14ac:dyDescent="0.3">
      <c r="A1888" s="15" t="s">
        <v>8</v>
      </c>
      <c r="B1888" s="16">
        <f t="shared" si="56"/>
        <v>78</v>
      </c>
      <c r="C1888" s="3">
        <v>1865</v>
      </c>
      <c r="D1888" s="2">
        <f t="shared" si="57"/>
        <v>44274</v>
      </c>
      <c r="E1888" s="5">
        <v>77.666666666672896</v>
      </c>
      <c r="F1888" s="7">
        <v>0.64034748292387489</v>
      </c>
      <c r="G1888" s="7">
        <v>0.68585365853658542</v>
      </c>
      <c r="H1888" s="7">
        <v>0.68963831867057679</v>
      </c>
      <c r="I1888" s="7">
        <v>0.64581186881884189</v>
      </c>
      <c r="J1888" s="7">
        <v>0.70571315215235064</v>
      </c>
    </row>
    <row r="1889" spans="1:10" x14ac:dyDescent="0.3">
      <c r="A1889" s="15" t="s">
        <v>8</v>
      </c>
      <c r="B1889" s="16">
        <f t="shared" si="56"/>
        <v>78</v>
      </c>
      <c r="C1889" s="3">
        <v>1866</v>
      </c>
      <c r="D1889" s="2">
        <f t="shared" si="57"/>
        <v>44274</v>
      </c>
      <c r="E1889" s="5">
        <v>77.708333333339596</v>
      </c>
      <c r="F1889" s="7">
        <v>0.63541571532260777</v>
      </c>
      <c r="G1889" s="7">
        <v>0.72243902439024388</v>
      </c>
      <c r="H1889" s="7">
        <v>0.70918866080156406</v>
      </c>
      <c r="I1889" s="7">
        <v>0.65193226255477077</v>
      </c>
      <c r="J1889" s="7">
        <v>0.7483634199563578</v>
      </c>
    </row>
    <row r="1890" spans="1:10" x14ac:dyDescent="0.3">
      <c r="A1890" s="15" t="s">
        <v>8</v>
      </c>
      <c r="B1890" s="16">
        <f t="shared" si="56"/>
        <v>78</v>
      </c>
      <c r="C1890" s="3">
        <v>1867</v>
      </c>
      <c r="D1890" s="2">
        <f t="shared" si="57"/>
        <v>44274</v>
      </c>
      <c r="E1890" s="5">
        <v>77.750000000006295</v>
      </c>
      <c r="F1890" s="7">
        <v>0.67413922389551972</v>
      </c>
      <c r="G1890" s="7">
        <v>0.84390243902439022</v>
      </c>
      <c r="H1890" s="7">
        <v>0.75855327468230693</v>
      </c>
      <c r="I1890" s="7">
        <v>0.72313057558910243</v>
      </c>
      <c r="J1890" s="7">
        <v>0.81874628049990084</v>
      </c>
    </row>
    <row r="1891" spans="1:10" x14ac:dyDescent="0.3">
      <c r="A1891" s="15" t="s">
        <v>8</v>
      </c>
      <c r="B1891" s="16">
        <f t="shared" si="56"/>
        <v>78</v>
      </c>
      <c r="C1891" s="3">
        <v>1868</v>
      </c>
      <c r="D1891" s="2">
        <f t="shared" si="57"/>
        <v>44274</v>
      </c>
      <c r="E1891" s="5">
        <v>77.791666666672896</v>
      </c>
      <c r="F1891" s="7">
        <v>0.75316527189613491</v>
      </c>
      <c r="G1891" s="7">
        <v>0.89756097560975612</v>
      </c>
      <c r="H1891" s="7">
        <v>0.76197458455522971</v>
      </c>
      <c r="I1891" s="7">
        <v>0.8087115650389306</v>
      </c>
      <c r="J1891" s="7">
        <v>0.80843086689148969</v>
      </c>
    </row>
    <row r="1892" spans="1:10" x14ac:dyDescent="0.3">
      <c r="A1892" s="15" t="s">
        <v>8</v>
      </c>
      <c r="B1892" s="16">
        <f t="shared" si="56"/>
        <v>78</v>
      </c>
      <c r="C1892" s="3">
        <v>1869</v>
      </c>
      <c r="D1892" s="2">
        <f t="shared" si="57"/>
        <v>44274</v>
      </c>
      <c r="E1892" s="5">
        <v>77.833333333339596</v>
      </c>
      <c r="F1892" s="7">
        <v>0.75820759569119256</v>
      </c>
      <c r="G1892" s="7">
        <v>0.87609756097560976</v>
      </c>
      <c r="H1892" s="7">
        <v>0.7189638318670577</v>
      </c>
      <c r="I1892" s="7">
        <v>0.7887029045739532</v>
      </c>
      <c r="J1892" s="7">
        <v>0.81862725649672685</v>
      </c>
    </row>
    <row r="1893" spans="1:10" x14ac:dyDescent="0.3">
      <c r="A1893" s="15" t="s">
        <v>8</v>
      </c>
      <c r="B1893" s="16">
        <f t="shared" si="56"/>
        <v>78</v>
      </c>
      <c r="C1893" s="3">
        <v>1870</v>
      </c>
      <c r="D1893" s="2">
        <f t="shared" si="57"/>
        <v>44274</v>
      </c>
      <c r="E1893" s="5">
        <v>77.875000000006295</v>
      </c>
      <c r="F1893" s="7">
        <v>0.7146893130614933</v>
      </c>
      <c r="G1893" s="7">
        <v>0.80341463414634151</v>
      </c>
      <c r="H1893" s="7">
        <v>0.69550342130987297</v>
      </c>
      <c r="I1893" s="7">
        <v>0.75392002176729889</v>
      </c>
      <c r="J1893" s="7">
        <v>0.80388811743701649</v>
      </c>
    </row>
    <row r="1894" spans="1:10" x14ac:dyDescent="0.3">
      <c r="A1894" s="15" t="s">
        <v>8</v>
      </c>
      <c r="B1894" s="16">
        <f t="shared" si="56"/>
        <v>78</v>
      </c>
      <c r="C1894" s="3">
        <v>1871</v>
      </c>
      <c r="D1894" s="2">
        <f t="shared" si="57"/>
        <v>44274</v>
      </c>
      <c r="E1894" s="5">
        <v>77.916666666672995</v>
      </c>
      <c r="F1894" s="7">
        <v>0.63480885795451825</v>
      </c>
      <c r="G1894" s="7">
        <v>0.6912195121951219</v>
      </c>
      <c r="H1894" s="7">
        <v>0.71016617790811343</v>
      </c>
      <c r="I1894" s="7">
        <v>0.74426741923120943</v>
      </c>
      <c r="J1894" s="7">
        <v>0.78036103947629432</v>
      </c>
    </row>
    <row r="1895" spans="1:10" x14ac:dyDescent="0.3">
      <c r="A1895" s="15" t="s">
        <v>8</v>
      </c>
      <c r="B1895" s="16">
        <f t="shared" si="56"/>
        <v>78</v>
      </c>
      <c r="C1895" s="3">
        <v>1872</v>
      </c>
      <c r="D1895" s="2">
        <f t="shared" si="57"/>
        <v>44274</v>
      </c>
      <c r="E1895" s="5">
        <v>77.958333333339596</v>
      </c>
      <c r="F1895" s="7">
        <v>0.60146655194458742</v>
      </c>
      <c r="G1895" s="7">
        <v>0.56000000000000005</v>
      </c>
      <c r="H1895" s="7">
        <v>0.69354838709677424</v>
      </c>
      <c r="I1895" s="7">
        <v>0.7092157633735332</v>
      </c>
      <c r="J1895" s="7">
        <v>0.75738940686371747</v>
      </c>
    </row>
    <row r="1896" spans="1:10" x14ac:dyDescent="0.3">
      <c r="A1896" s="15" t="s">
        <v>8</v>
      </c>
      <c r="B1896" s="16">
        <f t="shared" si="56"/>
        <v>79</v>
      </c>
      <c r="C1896" s="3">
        <v>1873</v>
      </c>
      <c r="D1896" s="2">
        <f t="shared" si="57"/>
        <v>44275</v>
      </c>
      <c r="E1896" s="5">
        <v>78.000000000006295</v>
      </c>
      <c r="F1896" s="7">
        <v>0.54854738774941247</v>
      </c>
      <c r="G1896" s="7">
        <v>0.46243902439024392</v>
      </c>
      <c r="H1896" s="7">
        <v>0.66373411534701854</v>
      </c>
      <c r="I1896" s="7">
        <v>0.64687866555839257</v>
      </c>
      <c r="J1896" s="7">
        <v>0.7080936322158301</v>
      </c>
    </row>
    <row r="1897" spans="1:10" x14ac:dyDescent="0.3">
      <c r="A1897" s="15" t="s">
        <v>8</v>
      </c>
      <c r="B1897" s="16">
        <f t="shared" si="56"/>
        <v>79</v>
      </c>
      <c r="C1897" s="3">
        <v>1874</v>
      </c>
      <c r="D1897" s="2">
        <f t="shared" si="57"/>
        <v>44275</v>
      </c>
      <c r="E1897" s="5">
        <v>78.041666666672995</v>
      </c>
      <c r="F1897" s="7">
        <v>0.4887605208638765</v>
      </c>
      <c r="G1897" s="7">
        <v>0.40585365853658539</v>
      </c>
      <c r="H1897" s="7">
        <v>0.59872922776148585</v>
      </c>
      <c r="I1897" s="7">
        <v>0.59341273751988832</v>
      </c>
      <c r="J1897" s="7">
        <v>0.64905772664153938</v>
      </c>
    </row>
    <row r="1898" spans="1:10" x14ac:dyDescent="0.3">
      <c r="A1898" s="15" t="s">
        <v>8</v>
      </c>
      <c r="B1898" s="16">
        <f t="shared" si="56"/>
        <v>79</v>
      </c>
      <c r="C1898" s="3">
        <v>1875</v>
      </c>
      <c r="D1898" s="2">
        <f t="shared" si="57"/>
        <v>44275</v>
      </c>
      <c r="E1898" s="5">
        <v>78.083333333339596</v>
      </c>
      <c r="F1898" s="7">
        <v>0.51090781055475176</v>
      </c>
      <c r="G1898" s="7">
        <v>0.37853658536585366</v>
      </c>
      <c r="H1898" s="7">
        <v>0.5757575757575758</v>
      </c>
      <c r="I1898" s="7">
        <v>0.60492020592661166</v>
      </c>
      <c r="J1898" s="7">
        <v>0.61586986708986302</v>
      </c>
    </row>
    <row r="1899" spans="1:10" x14ac:dyDescent="0.3">
      <c r="A1899" s="15" t="s">
        <v>8</v>
      </c>
      <c r="B1899" s="16">
        <f t="shared" si="56"/>
        <v>79</v>
      </c>
      <c r="C1899" s="3">
        <v>1876</v>
      </c>
      <c r="D1899" s="2">
        <f t="shared" si="57"/>
        <v>44275</v>
      </c>
      <c r="E1899" s="5">
        <v>78.125000000006295</v>
      </c>
      <c r="F1899" s="7">
        <v>0.49634203202284194</v>
      </c>
      <c r="G1899" s="7">
        <v>0.37024390243902439</v>
      </c>
      <c r="H1899" s="7">
        <v>0.54936461388074287</v>
      </c>
      <c r="I1899" s="7">
        <v>0.5823283378045887</v>
      </c>
      <c r="J1899" s="7">
        <v>0.59533822654235269</v>
      </c>
    </row>
    <row r="1900" spans="1:10" x14ac:dyDescent="0.3">
      <c r="A1900" s="15" t="s">
        <v>8</v>
      </c>
      <c r="B1900" s="16">
        <f t="shared" si="56"/>
        <v>79</v>
      </c>
      <c r="C1900" s="3">
        <v>1877</v>
      </c>
      <c r="D1900" s="2">
        <f t="shared" si="57"/>
        <v>44275</v>
      </c>
      <c r="E1900" s="5">
        <v>78.166666666672995</v>
      </c>
      <c r="F1900" s="7">
        <v>0.48948274121679114</v>
      </c>
      <c r="G1900" s="7">
        <v>0.37707317073170732</v>
      </c>
      <c r="H1900" s="7">
        <v>0.53421309872922773</v>
      </c>
      <c r="I1900" s="7">
        <v>0.58016819883896675</v>
      </c>
      <c r="J1900" s="7">
        <v>0.59095417575877796</v>
      </c>
    </row>
    <row r="1901" spans="1:10" x14ac:dyDescent="0.3">
      <c r="A1901" s="15" t="s">
        <v>8</v>
      </c>
      <c r="B1901" s="16">
        <f t="shared" si="56"/>
        <v>79</v>
      </c>
      <c r="C1901" s="3">
        <v>1878</v>
      </c>
      <c r="D1901" s="2">
        <f t="shared" si="57"/>
        <v>44275</v>
      </c>
      <c r="E1901" s="5">
        <v>78.208333333339596</v>
      </c>
      <c r="F1901" s="7">
        <v>0.50359547969371132</v>
      </c>
      <c r="G1901" s="7">
        <v>0.44829268292682928</v>
      </c>
      <c r="H1901" s="7">
        <v>0.53323558162267837</v>
      </c>
      <c r="I1901" s="7">
        <v>0.60848559658492307</v>
      </c>
      <c r="J1901" s="7">
        <v>0.58948621305296567</v>
      </c>
    </row>
    <row r="1902" spans="1:10" x14ac:dyDescent="0.3">
      <c r="A1902" s="15" t="s">
        <v>8</v>
      </c>
      <c r="B1902" s="16">
        <f t="shared" si="56"/>
        <v>79</v>
      </c>
      <c r="C1902" s="3">
        <v>1879</v>
      </c>
      <c r="D1902" s="2">
        <f t="shared" si="57"/>
        <v>44275</v>
      </c>
      <c r="E1902" s="5">
        <v>78.250000000006295</v>
      </c>
      <c r="F1902" s="7">
        <v>0.53675032085330165</v>
      </c>
      <c r="G1902" s="7">
        <v>0.60634146341463413</v>
      </c>
      <c r="H1902" s="7">
        <v>0.55522971652003905</v>
      </c>
      <c r="I1902" s="7">
        <v>0.64629632394784475</v>
      </c>
      <c r="J1902" s="7">
        <v>0.61146597897242605</v>
      </c>
    </row>
    <row r="1903" spans="1:10" x14ac:dyDescent="0.3">
      <c r="A1903" s="15" t="s">
        <v>8</v>
      </c>
      <c r="B1903" s="16">
        <f t="shared" si="56"/>
        <v>79</v>
      </c>
      <c r="C1903" s="3">
        <v>1880</v>
      </c>
      <c r="D1903" s="2">
        <f t="shared" si="57"/>
        <v>44275</v>
      </c>
      <c r="E1903" s="5">
        <v>78.291666666672995</v>
      </c>
      <c r="F1903" s="7">
        <v>0.58179115454313857</v>
      </c>
      <c r="G1903" s="7">
        <v>0.724390243902439</v>
      </c>
      <c r="H1903" s="7">
        <v>0.58064516129032262</v>
      </c>
      <c r="I1903" s="7">
        <v>0.68419000595614354</v>
      </c>
      <c r="J1903" s="7">
        <v>0.66213052965681407</v>
      </c>
    </row>
    <row r="1904" spans="1:10" x14ac:dyDescent="0.3">
      <c r="A1904" s="15" t="s">
        <v>8</v>
      </c>
      <c r="B1904" s="16">
        <f t="shared" si="56"/>
        <v>79</v>
      </c>
      <c r="C1904" s="3">
        <v>1881</v>
      </c>
      <c r="D1904" s="2">
        <f t="shared" si="57"/>
        <v>44275</v>
      </c>
      <c r="E1904" s="5">
        <v>78.333333333339695</v>
      </c>
      <c r="F1904" s="7">
        <v>0.65548046279784078</v>
      </c>
      <c r="G1904" s="7">
        <v>0.74195121951219511</v>
      </c>
      <c r="H1904" s="7">
        <v>0.66617790811339195</v>
      </c>
      <c r="I1904" s="7">
        <v>0.70941485452243835</v>
      </c>
      <c r="J1904" s="7">
        <v>0.71529458440785554</v>
      </c>
    </row>
    <row r="1905" spans="1:10" x14ac:dyDescent="0.3">
      <c r="A1905" s="15" t="s">
        <v>8</v>
      </c>
      <c r="B1905" s="16">
        <f t="shared" ref="B1905:B1968" si="58">B1881+1</f>
        <v>79</v>
      </c>
      <c r="C1905" s="3">
        <v>1882</v>
      </c>
      <c r="D1905" s="2">
        <f t="shared" ref="D1905:D1968" si="59">D1881+1</f>
        <v>44275</v>
      </c>
      <c r="E1905" s="5">
        <v>78.375000000006295</v>
      </c>
      <c r="F1905" s="7">
        <v>0.69232211268079547</v>
      </c>
      <c r="G1905" s="7">
        <v>0.70195121951219508</v>
      </c>
      <c r="H1905" s="7">
        <v>0.74193548387096775</v>
      </c>
      <c r="I1905" s="7">
        <v>0.71014651449466515</v>
      </c>
      <c r="J1905" s="7">
        <v>0.76381670303511207</v>
      </c>
    </row>
    <row r="1906" spans="1:10" x14ac:dyDescent="0.3">
      <c r="A1906" s="15" t="s">
        <v>8</v>
      </c>
      <c r="B1906" s="16">
        <f t="shared" si="58"/>
        <v>79</v>
      </c>
      <c r="C1906" s="3">
        <v>1883</v>
      </c>
      <c r="D1906" s="2">
        <f t="shared" si="59"/>
        <v>44275</v>
      </c>
      <c r="E1906" s="5">
        <v>78.416666666672995</v>
      </c>
      <c r="F1906" s="7">
        <v>0.69005450901032983</v>
      </c>
      <c r="G1906" s="7">
        <v>0.66487804878048784</v>
      </c>
      <c r="H1906" s="7">
        <v>0.77223851417399803</v>
      </c>
      <c r="I1906" s="7">
        <v>0.70082904872589957</v>
      </c>
      <c r="J1906" s="7">
        <v>0.78587581829002184</v>
      </c>
    </row>
    <row r="1907" spans="1:10" x14ac:dyDescent="0.3">
      <c r="A1907" s="15" t="s">
        <v>8</v>
      </c>
      <c r="B1907" s="16">
        <f t="shared" si="58"/>
        <v>79</v>
      </c>
      <c r="C1907" s="3">
        <v>1884</v>
      </c>
      <c r="D1907" s="2">
        <f t="shared" si="59"/>
        <v>44275</v>
      </c>
      <c r="E1907" s="5">
        <v>78.458333333339695</v>
      </c>
      <c r="F1907" s="7">
        <v>0.69294339042198816</v>
      </c>
      <c r="G1907" s="7">
        <v>0.64829268292682929</v>
      </c>
      <c r="H1907" s="7">
        <v>0.81427174975562078</v>
      </c>
      <c r="I1907" s="7">
        <v>0.6916161058103093</v>
      </c>
      <c r="J1907" s="7">
        <v>0.79327514382067044</v>
      </c>
    </row>
    <row r="1908" spans="1:10" x14ac:dyDescent="0.3">
      <c r="A1908" s="15" t="s">
        <v>8</v>
      </c>
      <c r="B1908" s="16">
        <f t="shared" si="58"/>
        <v>79</v>
      </c>
      <c r="C1908" s="3">
        <v>1885</v>
      </c>
      <c r="D1908" s="2">
        <f t="shared" si="59"/>
        <v>44275</v>
      </c>
      <c r="E1908" s="5">
        <v>78.500000000006295</v>
      </c>
      <c r="F1908" s="7">
        <v>0.6957733886434756</v>
      </c>
      <c r="G1908" s="7">
        <v>0.6326829268292683</v>
      </c>
      <c r="H1908" s="7">
        <v>0.81769305962854355</v>
      </c>
      <c r="I1908" s="7">
        <v>0.67691986083528688</v>
      </c>
      <c r="J1908" s="7">
        <v>0.79347351715929382</v>
      </c>
    </row>
    <row r="1909" spans="1:10" x14ac:dyDescent="0.3">
      <c r="A1909" s="15" t="s">
        <v>8</v>
      </c>
      <c r="B1909" s="16">
        <f t="shared" si="58"/>
        <v>79</v>
      </c>
      <c r="C1909" s="3">
        <v>1886</v>
      </c>
      <c r="D1909" s="2">
        <f t="shared" si="59"/>
        <v>44275</v>
      </c>
      <c r="E1909" s="5">
        <v>78.541666666672995</v>
      </c>
      <c r="F1909" s="7">
        <v>0.68988867471964388</v>
      </c>
      <c r="G1909" s="7">
        <v>0.63463414634146342</v>
      </c>
      <c r="H1909" s="7">
        <v>0.8406647116324536</v>
      </c>
      <c r="I1909" s="7">
        <v>0.68183243493452383</v>
      </c>
      <c r="J1909" s="7">
        <v>0.78799841301329099</v>
      </c>
    </row>
    <row r="1910" spans="1:10" x14ac:dyDescent="0.3">
      <c r="A1910" s="15" t="s">
        <v>8</v>
      </c>
      <c r="B1910" s="16">
        <f t="shared" si="58"/>
        <v>79</v>
      </c>
      <c r="C1910" s="3">
        <v>1887</v>
      </c>
      <c r="D1910" s="2">
        <f t="shared" si="59"/>
        <v>44275</v>
      </c>
      <c r="E1910" s="5">
        <v>78.583333333339695</v>
      </c>
      <c r="F1910" s="7">
        <v>0.66795769062531551</v>
      </c>
      <c r="G1910" s="7">
        <v>0.64</v>
      </c>
      <c r="H1910" s="7">
        <v>0.82600195503421314</v>
      </c>
      <c r="I1910" s="7">
        <v>0.67353365221099015</v>
      </c>
      <c r="J1910" s="7">
        <v>0.78252330886728827</v>
      </c>
    </row>
    <row r="1911" spans="1:10" x14ac:dyDescent="0.3">
      <c r="A1911" s="15" t="s">
        <v>8</v>
      </c>
      <c r="B1911" s="16">
        <f t="shared" si="58"/>
        <v>79</v>
      </c>
      <c r="C1911" s="3">
        <v>1888</v>
      </c>
      <c r="D1911" s="2">
        <f t="shared" si="59"/>
        <v>44275</v>
      </c>
      <c r="E1911" s="5">
        <v>78.625000000006295</v>
      </c>
      <c r="F1911" s="7">
        <v>0.65842582400415317</v>
      </c>
      <c r="G1911" s="7">
        <v>0.63658536585365855</v>
      </c>
      <c r="H1911" s="7">
        <v>0.81476050830889546</v>
      </c>
      <c r="I1911" s="7">
        <v>0.67045271668168138</v>
      </c>
      <c r="J1911" s="7">
        <v>0.78335647688950594</v>
      </c>
    </row>
    <row r="1912" spans="1:10" x14ac:dyDescent="0.3">
      <c r="A1912" s="15" t="s">
        <v>8</v>
      </c>
      <c r="B1912" s="16">
        <f t="shared" si="58"/>
        <v>79</v>
      </c>
      <c r="C1912" s="3">
        <v>1889</v>
      </c>
      <c r="D1912" s="2">
        <f t="shared" si="59"/>
        <v>44275</v>
      </c>
      <c r="E1912" s="5">
        <v>78.666666666672995</v>
      </c>
      <c r="F1912" s="7">
        <v>0.64382639793500263</v>
      </c>
      <c r="G1912" s="7">
        <v>0.6531707317073171</v>
      </c>
      <c r="H1912" s="7">
        <v>0.78543499511241444</v>
      </c>
      <c r="I1912" s="7">
        <v>0.65702567778093002</v>
      </c>
      <c r="J1912" s="7">
        <v>0.79075580242015475</v>
      </c>
    </row>
    <row r="1913" spans="1:10" x14ac:dyDescent="0.3">
      <c r="A1913" s="15" t="s">
        <v>8</v>
      </c>
      <c r="B1913" s="16">
        <f t="shared" si="58"/>
        <v>79</v>
      </c>
      <c r="C1913" s="3">
        <v>1890</v>
      </c>
      <c r="D1913" s="2">
        <f t="shared" si="59"/>
        <v>44275</v>
      </c>
      <c r="E1913" s="5">
        <v>78.708333333339695</v>
      </c>
      <c r="F1913" s="7">
        <v>0.64779800902715357</v>
      </c>
      <c r="G1913" s="7">
        <v>0.71317073170731704</v>
      </c>
      <c r="H1913" s="7">
        <v>0.81133919843597258</v>
      </c>
      <c r="I1913" s="7">
        <v>0.67507826770791335</v>
      </c>
      <c r="J1913" s="7">
        <v>0.81727831779408844</v>
      </c>
    </row>
    <row r="1914" spans="1:10" x14ac:dyDescent="0.3">
      <c r="A1914" s="15" t="s">
        <v>8</v>
      </c>
      <c r="B1914" s="16">
        <f t="shared" si="58"/>
        <v>79</v>
      </c>
      <c r="C1914" s="3">
        <v>1891</v>
      </c>
      <c r="D1914" s="2">
        <f t="shared" si="59"/>
        <v>44275</v>
      </c>
      <c r="E1914" s="5">
        <v>78.750000000006395</v>
      </c>
      <c r="F1914" s="7">
        <v>0.69010377861843208</v>
      </c>
      <c r="G1914" s="7">
        <v>0.83365853658536582</v>
      </c>
      <c r="H1914" s="7">
        <v>0.86705767350928642</v>
      </c>
      <c r="I1914" s="7">
        <v>0.74426410104539442</v>
      </c>
      <c r="J1914" s="7">
        <v>0.88472525292600668</v>
      </c>
    </row>
    <row r="1915" spans="1:10" x14ac:dyDescent="0.3">
      <c r="A1915" s="15" t="s">
        <v>8</v>
      </c>
      <c r="B1915" s="16">
        <f t="shared" si="58"/>
        <v>79</v>
      </c>
      <c r="C1915" s="3">
        <v>1892</v>
      </c>
      <c r="D1915" s="2">
        <f t="shared" si="59"/>
        <v>44275</v>
      </c>
      <c r="E1915" s="5">
        <v>78.791666666672995</v>
      </c>
      <c r="F1915" s="7">
        <v>0.76657141209100221</v>
      </c>
      <c r="G1915" s="7">
        <v>0.86780487804878048</v>
      </c>
      <c r="H1915" s="7">
        <v>0.84946236559139787</v>
      </c>
      <c r="I1915" s="7">
        <v>0.81316788858859301</v>
      </c>
      <c r="J1915" s="7">
        <v>0.89785756794286842</v>
      </c>
    </row>
    <row r="1916" spans="1:10" x14ac:dyDescent="0.3">
      <c r="A1916" s="15" t="s">
        <v>8</v>
      </c>
      <c r="B1916" s="16">
        <f t="shared" si="58"/>
        <v>79</v>
      </c>
      <c r="C1916" s="3">
        <v>1893</v>
      </c>
      <c r="D1916" s="2">
        <f t="shared" si="59"/>
        <v>44275</v>
      </c>
      <c r="E1916" s="5">
        <v>78.833333333339695</v>
      </c>
      <c r="F1916" s="7">
        <v>0.76936295598421456</v>
      </c>
      <c r="G1916" s="7">
        <v>0.84536585365853656</v>
      </c>
      <c r="H1916" s="7">
        <v>0.81818181818181823</v>
      </c>
      <c r="I1916" s="7">
        <v>0.79934100829712351</v>
      </c>
      <c r="J1916" s="7">
        <v>0.89047807974608206</v>
      </c>
    </row>
    <row r="1917" spans="1:10" x14ac:dyDescent="0.3">
      <c r="A1917" s="15" t="s">
        <v>8</v>
      </c>
      <c r="B1917" s="16">
        <f t="shared" si="58"/>
        <v>79</v>
      </c>
      <c r="C1917" s="3">
        <v>1894</v>
      </c>
      <c r="D1917" s="2">
        <f t="shared" si="59"/>
        <v>44275</v>
      </c>
      <c r="E1917" s="5">
        <v>78.875000000006395</v>
      </c>
      <c r="F1917" s="7">
        <v>0.71816822807262104</v>
      </c>
      <c r="G1917" s="7">
        <v>0.75853658536585367</v>
      </c>
      <c r="H1917" s="7">
        <v>0.82062561094819164</v>
      </c>
      <c r="I1917" s="7">
        <v>0.7530572934553762</v>
      </c>
      <c r="J1917" s="7">
        <v>0.86401507637373531</v>
      </c>
    </row>
    <row r="1918" spans="1:10" x14ac:dyDescent="0.3">
      <c r="A1918" s="15" t="s">
        <v>8</v>
      </c>
      <c r="B1918" s="16">
        <f t="shared" si="58"/>
        <v>79</v>
      </c>
      <c r="C1918" s="3">
        <v>1895</v>
      </c>
      <c r="D1918" s="2">
        <f t="shared" si="59"/>
        <v>44275</v>
      </c>
      <c r="E1918" s="5">
        <v>78.916666666672995</v>
      </c>
      <c r="F1918" s="7">
        <v>0.63685534923740261</v>
      </c>
      <c r="G1918" s="7">
        <v>0.65902439024390247</v>
      </c>
      <c r="H1918" s="7">
        <v>0.78201368523949166</v>
      </c>
      <c r="I1918" s="7">
        <v>0.74354903200224298</v>
      </c>
      <c r="J1918" s="7">
        <v>0.83168022217813919</v>
      </c>
    </row>
    <row r="1919" spans="1:10" x14ac:dyDescent="0.3">
      <c r="A1919" s="15" t="s">
        <v>8</v>
      </c>
      <c r="B1919" s="16">
        <f t="shared" si="58"/>
        <v>79</v>
      </c>
      <c r="C1919" s="3">
        <v>1896</v>
      </c>
      <c r="D1919" s="2">
        <f t="shared" si="59"/>
        <v>44275</v>
      </c>
      <c r="E1919" s="5">
        <v>78.958333333339695</v>
      </c>
      <c r="F1919" s="7">
        <v>0.60054484976374634</v>
      </c>
      <c r="G1919" s="7">
        <v>0.53268292682926832</v>
      </c>
      <c r="H1919" s="7">
        <v>0.73460410557184752</v>
      </c>
      <c r="I1919" s="7">
        <v>0.71683431800497399</v>
      </c>
      <c r="J1919" s="7">
        <v>0.77645308470541563</v>
      </c>
    </row>
    <row r="1920" spans="1:10" x14ac:dyDescent="0.3">
      <c r="A1920" s="15" t="s">
        <v>8</v>
      </c>
      <c r="B1920" s="16">
        <f t="shared" si="58"/>
        <v>80</v>
      </c>
      <c r="C1920" s="3">
        <v>1897</v>
      </c>
      <c r="D1920" s="2">
        <f t="shared" si="59"/>
        <v>44276</v>
      </c>
      <c r="E1920" s="5">
        <v>79.000000000006395</v>
      </c>
      <c r="F1920" s="7">
        <v>0.5529480049413813</v>
      </c>
      <c r="G1920" s="7">
        <v>0.44487804878048781</v>
      </c>
      <c r="H1920" s="7">
        <v>0.67790811339198431</v>
      </c>
      <c r="I1920" s="7">
        <v>0.64314072923769661</v>
      </c>
      <c r="J1920" s="7">
        <v>0.7095615949216425</v>
      </c>
    </row>
    <row r="1921" spans="1:10" x14ac:dyDescent="0.3">
      <c r="A1921" s="15" t="s">
        <v>8</v>
      </c>
      <c r="B1921" s="16">
        <f t="shared" si="58"/>
        <v>80</v>
      </c>
      <c r="C1921" s="3">
        <v>1898</v>
      </c>
      <c r="D1921" s="2">
        <f t="shared" si="59"/>
        <v>44276</v>
      </c>
      <c r="E1921" s="5">
        <v>79.041666666672995</v>
      </c>
      <c r="F1921" s="7">
        <v>0.49275135912016499</v>
      </c>
      <c r="G1921" s="7">
        <v>0.39414634146341465</v>
      </c>
      <c r="H1921" s="7">
        <v>0.59384164222873903</v>
      </c>
      <c r="I1921" s="7">
        <v>0.59240732721791689</v>
      </c>
      <c r="J1921" s="7">
        <v>0.64024995040666532</v>
      </c>
    </row>
    <row r="1922" spans="1:10" x14ac:dyDescent="0.3">
      <c r="A1922" s="15" t="s">
        <v>8</v>
      </c>
      <c r="B1922" s="16">
        <f t="shared" si="58"/>
        <v>80</v>
      </c>
      <c r="C1922" s="3">
        <v>1899</v>
      </c>
      <c r="D1922" s="2">
        <f t="shared" si="59"/>
        <v>44276</v>
      </c>
      <c r="E1922" s="5">
        <v>79.083333333339695</v>
      </c>
      <c r="F1922" s="7">
        <v>0.51633227423704209</v>
      </c>
      <c r="G1922" s="7">
        <v>0.36634146341463414</v>
      </c>
      <c r="H1922" s="7">
        <v>0.58993157380254158</v>
      </c>
      <c r="I1922" s="7">
        <v>0.61038359887115312</v>
      </c>
      <c r="J1922" s="7">
        <v>0.61293394167823845</v>
      </c>
    </row>
    <row r="1923" spans="1:10" x14ac:dyDescent="0.3">
      <c r="A1923" s="15" t="s">
        <v>8</v>
      </c>
      <c r="B1923" s="16">
        <f t="shared" si="58"/>
        <v>80</v>
      </c>
      <c r="C1923" s="3">
        <v>1900</v>
      </c>
      <c r="D1923" s="2">
        <f t="shared" si="59"/>
        <v>44276</v>
      </c>
      <c r="E1923" s="5">
        <v>79.125000000006395</v>
      </c>
      <c r="F1923" s="7">
        <v>0.498286378996246</v>
      </c>
      <c r="G1923" s="7">
        <v>0.35804878048780486</v>
      </c>
      <c r="H1923" s="7">
        <v>0.5757575757575758</v>
      </c>
      <c r="I1923" s="7">
        <v>0.58994689243602949</v>
      </c>
      <c r="J1923" s="7">
        <v>0.58508232493552859</v>
      </c>
    </row>
    <row r="1924" spans="1:10" x14ac:dyDescent="0.3">
      <c r="A1924" s="15" t="s">
        <v>8</v>
      </c>
      <c r="B1924" s="16">
        <f t="shared" si="58"/>
        <v>80</v>
      </c>
      <c r="C1924" s="3">
        <v>1901</v>
      </c>
      <c r="D1924" s="2">
        <f t="shared" si="59"/>
        <v>44276</v>
      </c>
      <c r="E1924" s="5">
        <v>79.166666666673095</v>
      </c>
      <c r="F1924" s="7">
        <v>0.48846009642422816</v>
      </c>
      <c r="G1924" s="7">
        <v>0.36926829268292682</v>
      </c>
      <c r="H1924" s="7">
        <v>0.55474095796676437</v>
      </c>
      <c r="I1924" s="7">
        <v>0.57916278853699532</v>
      </c>
      <c r="J1924" s="7">
        <v>0.57482642332870459</v>
      </c>
    </row>
    <row r="1925" spans="1:10" x14ac:dyDescent="0.3">
      <c r="A1925" s="15" t="s">
        <v>8</v>
      </c>
      <c r="B1925" s="16">
        <f t="shared" si="58"/>
        <v>80</v>
      </c>
      <c r="C1925" s="3">
        <v>1902</v>
      </c>
      <c r="D1925" s="2">
        <f t="shared" si="59"/>
        <v>44276</v>
      </c>
      <c r="E1925" s="5">
        <v>79.208333333339695</v>
      </c>
      <c r="F1925" s="7">
        <v>0.50206091165598765</v>
      </c>
      <c r="G1925" s="7">
        <v>0.42439024390243901</v>
      </c>
      <c r="H1925" s="7">
        <v>0.58895405669599221</v>
      </c>
      <c r="I1925" s="7">
        <v>0.61222187381271154</v>
      </c>
      <c r="J1925" s="7">
        <v>0.59095417575877796</v>
      </c>
    </row>
    <row r="1926" spans="1:10" x14ac:dyDescent="0.3">
      <c r="A1926" s="15" t="s">
        <v>8</v>
      </c>
      <c r="B1926" s="16">
        <f t="shared" si="58"/>
        <v>80</v>
      </c>
      <c r="C1926" s="3">
        <v>1903</v>
      </c>
      <c r="D1926" s="2">
        <f t="shared" si="59"/>
        <v>44276</v>
      </c>
      <c r="E1926" s="5">
        <v>79.250000000006395</v>
      </c>
      <c r="F1926" s="7">
        <v>0.54217358283783323</v>
      </c>
      <c r="G1926" s="7">
        <v>0.55756097560975615</v>
      </c>
      <c r="H1926" s="7">
        <v>0.62854349951124144</v>
      </c>
      <c r="I1926" s="7">
        <v>0.65693442767101506</v>
      </c>
      <c r="J1926" s="7">
        <v>0.65546518547907162</v>
      </c>
    </row>
    <row r="1927" spans="1:10" x14ac:dyDescent="0.3">
      <c r="A1927" s="15" t="s">
        <v>8</v>
      </c>
      <c r="B1927" s="16">
        <f t="shared" si="58"/>
        <v>80</v>
      </c>
      <c r="C1927" s="3">
        <v>1904</v>
      </c>
      <c r="D1927" s="2">
        <f t="shared" si="59"/>
        <v>44276</v>
      </c>
      <c r="E1927" s="5">
        <v>79.291666666673095</v>
      </c>
      <c r="F1927" s="7">
        <v>0.59499300611904504</v>
      </c>
      <c r="G1927" s="7">
        <v>0.71658536585365851</v>
      </c>
      <c r="H1927" s="7">
        <v>0.64711632453567935</v>
      </c>
      <c r="I1927" s="7">
        <v>0.6767141333147515</v>
      </c>
      <c r="J1927" s="7">
        <v>0.72664153937710774</v>
      </c>
    </row>
    <row r="1928" spans="1:10" x14ac:dyDescent="0.3">
      <c r="A1928" s="15" t="s">
        <v>8</v>
      </c>
      <c r="B1928" s="16">
        <f t="shared" si="58"/>
        <v>80</v>
      </c>
      <c r="C1928" s="3">
        <v>1905</v>
      </c>
      <c r="D1928" s="2">
        <f t="shared" si="59"/>
        <v>44276</v>
      </c>
      <c r="E1928" s="5">
        <v>79.333333333339695</v>
      </c>
      <c r="F1928" s="7">
        <v>0.66008536860877043</v>
      </c>
      <c r="G1928" s="7">
        <v>0.75121951219512195</v>
      </c>
      <c r="H1928" s="7">
        <v>0.71212121212121215</v>
      </c>
      <c r="I1928" s="7">
        <v>0.71114031114628384</v>
      </c>
      <c r="J1928" s="7">
        <v>0.75782582820868871</v>
      </c>
    </row>
    <row r="1929" spans="1:10" x14ac:dyDescent="0.3">
      <c r="A1929" s="15" t="s">
        <v>8</v>
      </c>
      <c r="B1929" s="16">
        <f t="shared" si="58"/>
        <v>80</v>
      </c>
      <c r="C1929" s="3">
        <v>1906</v>
      </c>
      <c r="D1929" s="2">
        <f t="shared" si="59"/>
        <v>44276</v>
      </c>
      <c r="E1929" s="5">
        <v>79.375000000006395</v>
      </c>
      <c r="F1929" s="7">
        <v>0.70562610856618235</v>
      </c>
      <c r="G1929" s="7">
        <v>0.7575609756097561</v>
      </c>
      <c r="H1929" s="7">
        <v>0.75024437927663734</v>
      </c>
      <c r="I1929" s="7">
        <v>0.71489152021024027</v>
      </c>
      <c r="J1929" s="7">
        <v>0.76088077762348738</v>
      </c>
    </row>
    <row r="1930" spans="1:10" x14ac:dyDescent="0.3">
      <c r="A1930" s="15" t="s">
        <v>8</v>
      </c>
      <c r="B1930" s="16">
        <f t="shared" si="58"/>
        <v>80</v>
      </c>
      <c r="C1930" s="3">
        <v>1907</v>
      </c>
      <c r="D1930" s="2">
        <f t="shared" si="59"/>
        <v>44276</v>
      </c>
      <c r="E1930" s="5">
        <v>79.416666666673095</v>
      </c>
      <c r="F1930" s="7">
        <v>0.70519950586188163</v>
      </c>
      <c r="G1930" s="7">
        <v>0.76975609756097563</v>
      </c>
      <c r="H1930" s="7">
        <v>0.73998044965786902</v>
      </c>
      <c r="I1930" s="7">
        <v>0.72397505387904215</v>
      </c>
      <c r="J1930" s="7">
        <v>0.7565562388414997</v>
      </c>
    </row>
    <row r="1931" spans="1:10" x14ac:dyDescent="0.3">
      <c r="A1931" s="15" t="s">
        <v>8</v>
      </c>
      <c r="B1931" s="16">
        <f t="shared" si="58"/>
        <v>80</v>
      </c>
      <c r="C1931" s="3">
        <v>1908</v>
      </c>
      <c r="D1931" s="2">
        <f t="shared" si="59"/>
        <v>44276</v>
      </c>
      <c r="E1931" s="5">
        <v>79.458333333339695</v>
      </c>
      <c r="F1931" s="7">
        <v>0.70358682746984935</v>
      </c>
      <c r="G1931" s="7">
        <v>0.77414634146341466</v>
      </c>
      <c r="H1931" s="7">
        <v>0.74780058651026393</v>
      </c>
      <c r="I1931" s="7">
        <v>0.72856244576840057</v>
      </c>
      <c r="J1931" s="7">
        <v>0.74780797460821269</v>
      </c>
    </row>
    <row r="1932" spans="1:10" x14ac:dyDescent="0.3">
      <c r="A1932" s="15" t="s">
        <v>8</v>
      </c>
      <c r="B1932" s="16">
        <f t="shared" si="58"/>
        <v>80</v>
      </c>
      <c r="C1932" s="3">
        <v>1909</v>
      </c>
      <c r="D1932" s="2">
        <f t="shared" si="59"/>
        <v>44276</v>
      </c>
      <c r="E1932" s="5">
        <v>79.500000000006395</v>
      </c>
      <c r="F1932" s="7">
        <v>0.70764375910286059</v>
      </c>
      <c r="G1932" s="7">
        <v>0.78292682926829271</v>
      </c>
      <c r="H1932" s="7">
        <v>0.73998044965786902</v>
      </c>
      <c r="I1932" s="7">
        <v>0.72709248945231686</v>
      </c>
      <c r="J1932" s="7">
        <v>0.73628248363419957</v>
      </c>
    </row>
    <row r="1933" spans="1:10" x14ac:dyDescent="0.3">
      <c r="A1933" s="15" t="s">
        <v>8</v>
      </c>
      <c r="B1933" s="16">
        <f t="shared" si="58"/>
        <v>80</v>
      </c>
      <c r="C1933" s="3">
        <v>1910</v>
      </c>
      <c r="D1933" s="2">
        <f t="shared" si="59"/>
        <v>44276</v>
      </c>
      <c r="E1933" s="5">
        <v>79.541666666673095</v>
      </c>
      <c r="F1933" s="7">
        <v>0.70472844034051307</v>
      </c>
      <c r="G1933" s="7">
        <v>0.78292682926829271</v>
      </c>
      <c r="H1933" s="7">
        <v>0.81182795698924726</v>
      </c>
      <c r="I1933" s="7">
        <v>0.72683035277292496</v>
      </c>
      <c r="J1933" s="7">
        <v>0.7205316405475104</v>
      </c>
    </row>
    <row r="1934" spans="1:10" x14ac:dyDescent="0.3">
      <c r="A1934" s="15" t="s">
        <v>8</v>
      </c>
      <c r="B1934" s="16">
        <f t="shared" si="58"/>
        <v>80</v>
      </c>
      <c r="C1934" s="3">
        <v>1911</v>
      </c>
      <c r="D1934" s="2">
        <f t="shared" si="59"/>
        <v>44276</v>
      </c>
      <c r="E1934" s="5">
        <v>79.583333333339795</v>
      </c>
      <c r="F1934" s="7">
        <v>0.68791428530227516</v>
      </c>
      <c r="G1934" s="7">
        <v>0.78243902439024393</v>
      </c>
      <c r="H1934" s="7">
        <v>0.84995112414467255</v>
      </c>
      <c r="I1934" s="7">
        <v>0.72198082420417453</v>
      </c>
      <c r="J1934" s="7">
        <v>0.70480063479468358</v>
      </c>
    </row>
    <row r="1935" spans="1:10" x14ac:dyDescent="0.3">
      <c r="A1935" s="15" t="s">
        <v>8</v>
      </c>
      <c r="B1935" s="16">
        <f t="shared" si="58"/>
        <v>80</v>
      </c>
      <c r="C1935" s="3">
        <v>1912</v>
      </c>
      <c r="D1935" s="2">
        <f t="shared" si="59"/>
        <v>44276</v>
      </c>
      <c r="E1935" s="5">
        <v>79.625000000006395</v>
      </c>
      <c r="F1935" s="7">
        <v>0.66947903998769465</v>
      </c>
      <c r="G1935" s="7">
        <v>0.77707317073170734</v>
      </c>
      <c r="H1935" s="7">
        <v>0.83675464320625614</v>
      </c>
      <c r="I1935" s="7">
        <v>0.72206211975664414</v>
      </c>
      <c r="J1935" s="7">
        <v>0.69978178932751434</v>
      </c>
    </row>
    <row r="1936" spans="1:10" x14ac:dyDescent="0.3">
      <c r="A1936" s="15" t="s">
        <v>8</v>
      </c>
      <c r="B1936" s="16">
        <f t="shared" si="58"/>
        <v>80</v>
      </c>
      <c r="C1936" s="3">
        <v>1913</v>
      </c>
      <c r="D1936" s="2">
        <f t="shared" si="59"/>
        <v>44276</v>
      </c>
      <c r="E1936" s="5">
        <v>79.666666666673095</v>
      </c>
      <c r="F1936" s="7">
        <v>0.65252548800945975</v>
      </c>
      <c r="G1936" s="7">
        <v>0.7678048780487805</v>
      </c>
      <c r="H1936" s="7">
        <v>0.77126099706744866</v>
      </c>
      <c r="I1936" s="7">
        <v>0.71668665873620252</v>
      </c>
      <c r="J1936" s="7">
        <v>0.71158500297560001</v>
      </c>
    </row>
    <row r="1937" spans="1:10" x14ac:dyDescent="0.3">
      <c r="A1937" s="15" t="s">
        <v>8</v>
      </c>
      <c r="B1937" s="16">
        <f t="shared" si="58"/>
        <v>80</v>
      </c>
      <c r="C1937" s="3">
        <v>1914</v>
      </c>
      <c r="D1937" s="2">
        <f t="shared" si="59"/>
        <v>44276</v>
      </c>
      <c r="E1937" s="5">
        <v>79.708333333339795</v>
      </c>
      <c r="F1937" s="7">
        <v>0.64871850951023613</v>
      </c>
      <c r="G1937" s="7">
        <v>0.79756097560975614</v>
      </c>
      <c r="H1937" s="7">
        <v>0.77614858260019548</v>
      </c>
      <c r="I1937" s="7">
        <v>0.73330247420525296</v>
      </c>
      <c r="J1937" s="7">
        <v>0.7483634199563578</v>
      </c>
    </row>
    <row r="1938" spans="1:10" x14ac:dyDescent="0.3">
      <c r="A1938" s="15" t="s">
        <v>8</v>
      </c>
      <c r="B1938" s="16">
        <f t="shared" si="58"/>
        <v>80</v>
      </c>
      <c r="C1938" s="3">
        <v>1915</v>
      </c>
      <c r="D1938" s="2">
        <f t="shared" si="59"/>
        <v>44276</v>
      </c>
      <c r="E1938" s="5">
        <v>79.750000000006395</v>
      </c>
      <c r="F1938" s="7">
        <v>0.67864198539696885</v>
      </c>
      <c r="G1938" s="7">
        <v>0.87073170731707317</v>
      </c>
      <c r="H1938" s="7">
        <v>0.80547409579667639</v>
      </c>
      <c r="I1938" s="7">
        <v>0.77948498437964031</v>
      </c>
      <c r="J1938" s="7">
        <v>0.82755405673477489</v>
      </c>
    </row>
    <row r="1939" spans="1:10" x14ac:dyDescent="0.3">
      <c r="A1939" s="15" t="s">
        <v>8</v>
      </c>
      <c r="B1939" s="16">
        <f t="shared" si="58"/>
        <v>80</v>
      </c>
      <c r="C1939" s="3">
        <v>1916</v>
      </c>
      <c r="D1939" s="2">
        <f t="shared" si="59"/>
        <v>44276</v>
      </c>
      <c r="E1939" s="5">
        <v>79.791666666673095</v>
      </c>
      <c r="F1939" s="7">
        <v>0.75930594744254687</v>
      </c>
      <c r="G1939" s="7">
        <v>0.88341463414634147</v>
      </c>
      <c r="H1939" s="7">
        <v>0.80987292277614853</v>
      </c>
      <c r="I1939" s="7">
        <v>0.83530682434685655</v>
      </c>
      <c r="J1939" s="7">
        <v>0.84068637175163663</v>
      </c>
    </row>
    <row r="1940" spans="1:10" x14ac:dyDescent="0.3">
      <c r="A1940" s="15" t="s">
        <v>8</v>
      </c>
      <c r="B1940" s="16">
        <f t="shared" si="58"/>
        <v>80</v>
      </c>
      <c r="C1940" s="3">
        <v>1917</v>
      </c>
      <c r="D1940" s="2">
        <f t="shared" si="59"/>
        <v>44276</v>
      </c>
      <c r="E1940" s="5">
        <v>79.833333333339795</v>
      </c>
      <c r="F1940" s="7">
        <v>0.76486019448276532</v>
      </c>
      <c r="G1940" s="7">
        <v>0.84243902439024387</v>
      </c>
      <c r="H1940" s="7">
        <v>0.77908113391984357</v>
      </c>
      <c r="I1940" s="7">
        <v>0.80710556310442816</v>
      </c>
      <c r="J1940" s="7">
        <v>0.83035112080936313</v>
      </c>
    </row>
    <row r="1941" spans="1:10" x14ac:dyDescent="0.3">
      <c r="A1941" s="15" t="s">
        <v>8</v>
      </c>
      <c r="B1941" s="16">
        <f t="shared" si="58"/>
        <v>80</v>
      </c>
      <c r="C1941" s="3">
        <v>1918</v>
      </c>
      <c r="D1941" s="2">
        <f t="shared" si="59"/>
        <v>44276</v>
      </c>
      <c r="E1941" s="5">
        <v>79.875000000006494</v>
      </c>
      <c r="F1941" s="7">
        <v>0.71601959248025615</v>
      </c>
      <c r="G1941" s="7">
        <v>0.76146341463414635</v>
      </c>
      <c r="H1941" s="7">
        <v>0.76441837732160312</v>
      </c>
      <c r="I1941" s="7">
        <v>0.7657078768753971</v>
      </c>
      <c r="J1941" s="7">
        <v>0.82295179527871454</v>
      </c>
    </row>
    <row r="1942" spans="1:10" x14ac:dyDescent="0.3">
      <c r="A1942" s="15" t="s">
        <v>8</v>
      </c>
      <c r="B1942" s="16">
        <f t="shared" si="58"/>
        <v>80</v>
      </c>
      <c r="C1942" s="3">
        <v>1919</v>
      </c>
      <c r="D1942" s="2">
        <f t="shared" si="59"/>
        <v>44276</v>
      </c>
      <c r="E1942" s="5">
        <v>79.916666666673095</v>
      </c>
      <c r="F1942" s="7">
        <v>0.64084618749369116</v>
      </c>
      <c r="G1942" s="7">
        <v>0.66829268292682931</v>
      </c>
      <c r="H1942" s="7">
        <v>0.78690127077223848</v>
      </c>
      <c r="I1942" s="7">
        <v>0.77273247624593733</v>
      </c>
      <c r="J1942" s="7">
        <v>0.79648879190636768</v>
      </c>
    </row>
    <row r="1943" spans="1:10" x14ac:dyDescent="0.3">
      <c r="A1943" s="15" t="s">
        <v>8</v>
      </c>
      <c r="B1943" s="16">
        <f t="shared" si="58"/>
        <v>80</v>
      </c>
      <c r="C1943" s="3">
        <v>1920</v>
      </c>
      <c r="D1943" s="2">
        <f t="shared" si="59"/>
        <v>44276</v>
      </c>
      <c r="E1943" s="5">
        <v>79.958333333339795</v>
      </c>
      <c r="F1943" s="7">
        <v>0.60566167881983668</v>
      </c>
      <c r="G1943" s="7">
        <v>0.53414634146341466</v>
      </c>
      <c r="H1943" s="7">
        <v>0.77223851417399803</v>
      </c>
      <c r="I1943" s="7">
        <v>0.72272907510547679</v>
      </c>
      <c r="J1943" s="7">
        <v>0.76619718309859153</v>
      </c>
    </row>
    <row r="1944" spans="1:10" x14ac:dyDescent="0.3">
      <c r="A1944" s="15" t="s">
        <v>8</v>
      </c>
      <c r="B1944" s="16">
        <f t="shared" si="58"/>
        <v>81</v>
      </c>
      <c r="C1944" s="3">
        <v>1921</v>
      </c>
      <c r="D1944" s="2">
        <f t="shared" si="59"/>
        <v>44277</v>
      </c>
      <c r="E1944" s="5">
        <v>80.000000000006494</v>
      </c>
      <c r="F1944" s="7">
        <v>0.55959940203519531</v>
      </c>
      <c r="G1944" s="7">
        <v>0.44585365853658537</v>
      </c>
      <c r="H1944" s="7">
        <v>0.71309872922776152</v>
      </c>
      <c r="I1944" s="7">
        <v>0.67059871685754524</v>
      </c>
      <c r="J1944" s="7">
        <v>0.69343384249156914</v>
      </c>
    </row>
    <row r="1945" spans="1:10" x14ac:dyDescent="0.3">
      <c r="A1945" s="15" t="s">
        <v>8</v>
      </c>
      <c r="B1945" s="16">
        <f t="shared" si="58"/>
        <v>81</v>
      </c>
      <c r="C1945" s="3">
        <v>1922</v>
      </c>
      <c r="D1945" s="2">
        <f t="shared" si="59"/>
        <v>44277</v>
      </c>
      <c r="E1945" s="5">
        <v>80.041666666673095</v>
      </c>
      <c r="F1945" s="7">
        <v>0.49909632328553788</v>
      </c>
      <c r="G1945" s="7">
        <v>0.39756097560975612</v>
      </c>
      <c r="H1945" s="7">
        <v>0.61388074291300099</v>
      </c>
      <c r="I1945" s="7">
        <v>0.61555167327815186</v>
      </c>
      <c r="J1945" s="7">
        <v>0.62705812338821665</v>
      </c>
    </row>
    <row r="1946" spans="1:10" x14ac:dyDescent="0.3">
      <c r="A1946" s="15" t="s">
        <v>8</v>
      </c>
      <c r="B1946" s="16">
        <f t="shared" si="58"/>
        <v>81</v>
      </c>
      <c r="C1946" s="3">
        <v>1923</v>
      </c>
      <c r="D1946" s="2">
        <f t="shared" si="59"/>
        <v>44277</v>
      </c>
      <c r="E1946" s="5">
        <v>80.083333333339795</v>
      </c>
      <c r="F1946" s="7">
        <v>0.52155124760261296</v>
      </c>
      <c r="G1946" s="7">
        <v>0.37609756097560976</v>
      </c>
      <c r="H1946" s="7">
        <v>0.60654936461388076</v>
      </c>
      <c r="I1946" s="7">
        <v>0.61685240211766623</v>
      </c>
      <c r="J1946" s="7">
        <v>0.59680618924816509</v>
      </c>
    </row>
    <row r="1947" spans="1:10" x14ac:dyDescent="0.3">
      <c r="A1947" s="15" t="s">
        <v>8</v>
      </c>
      <c r="B1947" s="16">
        <f t="shared" si="58"/>
        <v>81</v>
      </c>
      <c r="C1947" s="3">
        <v>1924</v>
      </c>
      <c r="D1947" s="2">
        <f t="shared" si="59"/>
        <v>44277</v>
      </c>
      <c r="E1947" s="5">
        <v>80.125000000006494</v>
      </c>
      <c r="F1947" s="7">
        <v>0.50647354582554227</v>
      </c>
      <c r="G1947" s="7">
        <v>0.36585365853658536</v>
      </c>
      <c r="H1947" s="7">
        <v>0.56989247311827962</v>
      </c>
      <c r="I1947" s="7">
        <v>0.60777384572758686</v>
      </c>
      <c r="J1947" s="7">
        <v>0.58869271969847248</v>
      </c>
    </row>
    <row r="1948" spans="1:10" x14ac:dyDescent="0.3">
      <c r="A1948" s="15" t="s">
        <v>8</v>
      </c>
      <c r="B1948" s="16">
        <f t="shared" si="58"/>
        <v>81</v>
      </c>
      <c r="C1948" s="3">
        <v>1925</v>
      </c>
      <c r="D1948" s="2">
        <f t="shared" si="59"/>
        <v>44277</v>
      </c>
      <c r="E1948" s="5">
        <v>80.166666666673095</v>
      </c>
      <c r="F1948" s="7">
        <v>0.49900018746485036</v>
      </c>
      <c r="G1948" s="7">
        <v>0.37658536585365854</v>
      </c>
      <c r="H1948" s="7">
        <v>0.57380254154447707</v>
      </c>
      <c r="I1948" s="7">
        <v>0.60072767814924866</v>
      </c>
      <c r="J1948" s="7">
        <v>0.56895457250545522</v>
      </c>
    </row>
    <row r="1949" spans="1:10" x14ac:dyDescent="0.3">
      <c r="A1949" s="15" t="s">
        <v>8</v>
      </c>
      <c r="B1949" s="16">
        <f t="shared" si="58"/>
        <v>81</v>
      </c>
      <c r="C1949" s="3">
        <v>1926</v>
      </c>
      <c r="D1949" s="2">
        <f t="shared" si="59"/>
        <v>44277</v>
      </c>
      <c r="E1949" s="5">
        <v>80.208333333339795</v>
      </c>
      <c r="F1949" s="7">
        <v>0.50840587582136043</v>
      </c>
      <c r="G1949" s="7">
        <v>0.44292682926829269</v>
      </c>
      <c r="H1949" s="7">
        <v>0.60019550342130989</v>
      </c>
      <c r="I1949" s="7">
        <v>0.62832337048042353</v>
      </c>
      <c r="J1949" s="7">
        <v>0.5821463995239039</v>
      </c>
    </row>
    <row r="1950" spans="1:10" x14ac:dyDescent="0.3">
      <c r="A1950" s="15" t="s">
        <v>8</v>
      </c>
      <c r="B1950" s="16">
        <f t="shared" si="58"/>
        <v>81</v>
      </c>
      <c r="C1950" s="3">
        <v>1927</v>
      </c>
      <c r="D1950" s="2">
        <f t="shared" si="59"/>
        <v>44277</v>
      </c>
      <c r="E1950" s="5">
        <v>80.250000000006494</v>
      </c>
      <c r="F1950" s="7">
        <v>0.54688183465600204</v>
      </c>
      <c r="G1950" s="7">
        <v>0.55804878048780493</v>
      </c>
      <c r="H1950" s="7">
        <v>0.64125122189638317</v>
      </c>
      <c r="I1950" s="7">
        <v>0.67519108602562627</v>
      </c>
      <c r="J1950" s="7">
        <v>0.64080539575481044</v>
      </c>
    </row>
    <row r="1951" spans="1:10" x14ac:dyDescent="0.3">
      <c r="A1951" s="15" t="s">
        <v>8</v>
      </c>
      <c r="B1951" s="16">
        <f t="shared" si="58"/>
        <v>81</v>
      </c>
      <c r="C1951" s="3">
        <v>1928</v>
      </c>
      <c r="D1951" s="2">
        <f t="shared" si="59"/>
        <v>44277</v>
      </c>
      <c r="E1951" s="5">
        <v>80.291666666673194</v>
      </c>
      <c r="F1951" s="7">
        <v>0.60625051072154745</v>
      </c>
      <c r="G1951" s="7">
        <v>0.67804878048780493</v>
      </c>
      <c r="H1951" s="7">
        <v>0.66764418377321599</v>
      </c>
      <c r="I1951" s="7">
        <v>0.70029150262385542</v>
      </c>
      <c r="J1951" s="7">
        <v>0.69732195992858548</v>
      </c>
    </row>
    <row r="1952" spans="1:10" x14ac:dyDescent="0.3">
      <c r="A1952" s="15" t="s">
        <v>8</v>
      </c>
      <c r="B1952" s="16">
        <f t="shared" si="58"/>
        <v>81</v>
      </c>
      <c r="C1952" s="3">
        <v>1929</v>
      </c>
      <c r="D1952" s="2">
        <f t="shared" si="59"/>
        <v>44277</v>
      </c>
      <c r="E1952" s="5">
        <v>80.333333333339795</v>
      </c>
      <c r="F1952" s="7">
        <v>0.67175265214695323</v>
      </c>
      <c r="G1952" s="7">
        <v>0.74975609756097561</v>
      </c>
      <c r="H1952" s="7">
        <v>0.70234604105571852</v>
      </c>
      <c r="I1952" s="7">
        <v>0.72839155919892362</v>
      </c>
      <c r="J1952" s="7">
        <v>0.72557032334854188</v>
      </c>
    </row>
    <row r="1953" spans="1:10" x14ac:dyDescent="0.3">
      <c r="A1953" s="15" t="s">
        <v>8</v>
      </c>
      <c r="B1953" s="16">
        <f t="shared" si="58"/>
        <v>81</v>
      </c>
      <c r="C1953" s="3">
        <v>1930</v>
      </c>
      <c r="D1953" s="2">
        <f t="shared" si="59"/>
        <v>44277</v>
      </c>
      <c r="E1953" s="5">
        <v>80.375000000006494</v>
      </c>
      <c r="F1953" s="7">
        <v>0.72251116377217739</v>
      </c>
      <c r="G1953" s="7">
        <v>0.76195121951219513</v>
      </c>
      <c r="H1953" s="7">
        <v>0.71114369501466279</v>
      </c>
      <c r="I1953" s="7">
        <v>0.74752421860871776</v>
      </c>
      <c r="J1953" s="7">
        <v>0.73009323546915295</v>
      </c>
    </row>
    <row r="1954" spans="1:10" x14ac:dyDescent="0.3">
      <c r="A1954" s="15" t="s">
        <v>8</v>
      </c>
      <c r="B1954" s="16">
        <f t="shared" si="58"/>
        <v>81</v>
      </c>
      <c r="C1954" s="3">
        <v>1931</v>
      </c>
      <c r="D1954" s="2">
        <f t="shared" si="59"/>
        <v>44277</v>
      </c>
      <c r="E1954" s="5">
        <v>80.416666666673194</v>
      </c>
      <c r="F1954" s="7">
        <v>0.72730473613120628</v>
      </c>
      <c r="G1954" s="7">
        <v>0.74682926829268292</v>
      </c>
      <c r="H1954" s="7">
        <v>0.71407624633431088</v>
      </c>
      <c r="I1954" s="7">
        <v>0.74323878162853241</v>
      </c>
      <c r="J1954" s="7">
        <v>0.72428089664749062</v>
      </c>
    </row>
    <row r="1955" spans="1:10" x14ac:dyDescent="0.3">
      <c r="A1955" s="15" t="s">
        <v>8</v>
      </c>
      <c r="B1955" s="16">
        <f t="shared" si="58"/>
        <v>81</v>
      </c>
      <c r="C1955" s="3">
        <v>1932</v>
      </c>
      <c r="D1955" s="2">
        <f t="shared" si="59"/>
        <v>44277</v>
      </c>
      <c r="E1955" s="5">
        <v>80.458333333339795</v>
      </c>
      <c r="F1955" s="7">
        <v>0.7418609010810473</v>
      </c>
      <c r="G1955" s="7">
        <v>0.73317073170731706</v>
      </c>
      <c r="H1955" s="7">
        <v>0.69501466275659829</v>
      </c>
      <c r="I1955" s="7">
        <v>0.73948757256457609</v>
      </c>
      <c r="J1955" s="7">
        <v>0.71995635786550283</v>
      </c>
    </row>
    <row r="1956" spans="1:10" x14ac:dyDescent="0.3">
      <c r="A1956" s="15" t="s">
        <v>8</v>
      </c>
      <c r="B1956" s="16">
        <f t="shared" si="58"/>
        <v>81</v>
      </c>
      <c r="C1956" s="3">
        <v>1933</v>
      </c>
      <c r="D1956" s="2">
        <f t="shared" si="59"/>
        <v>44277</v>
      </c>
      <c r="E1956" s="5">
        <v>80.500000000006494</v>
      </c>
      <c r="F1956" s="7">
        <v>0.75778820317344342</v>
      </c>
      <c r="G1956" s="7">
        <v>0.7219512195121951</v>
      </c>
      <c r="H1956" s="7">
        <v>0.65542521994134895</v>
      </c>
      <c r="I1956" s="7">
        <v>0.72622976114039417</v>
      </c>
      <c r="J1956" s="7">
        <v>0.71428288038087673</v>
      </c>
    </row>
    <row r="1957" spans="1:10" x14ac:dyDescent="0.3">
      <c r="A1957" s="15" t="s">
        <v>8</v>
      </c>
      <c r="B1957" s="16">
        <f t="shared" si="58"/>
        <v>81</v>
      </c>
      <c r="C1957" s="3">
        <v>1934</v>
      </c>
      <c r="D1957" s="2">
        <f t="shared" si="59"/>
        <v>44277</v>
      </c>
      <c r="E1957" s="5">
        <v>80.541666666673194</v>
      </c>
      <c r="F1957" s="7">
        <v>0.76265027230471205</v>
      </c>
      <c r="G1957" s="7">
        <v>0.7141463414634146</v>
      </c>
      <c r="H1957" s="7">
        <v>0.73264907135874879</v>
      </c>
      <c r="I1957" s="7">
        <v>0.73042394801066468</v>
      </c>
      <c r="J1957" s="7">
        <v>0.70733981352906161</v>
      </c>
    </row>
    <row r="1958" spans="1:10" x14ac:dyDescent="0.3">
      <c r="A1958" s="15" t="s">
        <v>8</v>
      </c>
      <c r="B1958" s="16">
        <f t="shared" si="58"/>
        <v>81</v>
      </c>
      <c r="C1958" s="3">
        <v>1935</v>
      </c>
      <c r="D1958" s="2">
        <f t="shared" si="59"/>
        <v>44277</v>
      </c>
      <c r="E1958" s="5">
        <v>80.583333333339795</v>
      </c>
      <c r="F1958" s="7">
        <v>0.74051499959142275</v>
      </c>
      <c r="G1958" s="7">
        <v>0.70341463414634142</v>
      </c>
      <c r="H1958" s="7">
        <v>0.74633431085043989</v>
      </c>
      <c r="I1958" s="7">
        <v>0.73376867931227274</v>
      </c>
      <c r="J1958" s="7">
        <v>0.71067248561793295</v>
      </c>
    </row>
    <row r="1959" spans="1:10" x14ac:dyDescent="0.3">
      <c r="A1959" s="15" t="s">
        <v>8</v>
      </c>
      <c r="B1959" s="16">
        <f t="shared" si="58"/>
        <v>81</v>
      </c>
      <c r="C1959" s="3">
        <v>1936</v>
      </c>
      <c r="D1959" s="2">
        <f t="shared" si="59"/>
        <v>44277</v>
      </c>
      <c r="E1959" s="5">
        <v>80.625000000006494</v>
      </c>
      <c r="F1959" s="7">
        <v>0.72658251577829158</v>
      </c>
      <c r="G1959" s="7">
        <v>0.69658536585365849</v>
      </c>
      <c r="H1959" s="7">
        <v>0.75708699902248289</v>
      </c>
      <c r="I1959" s="7">
        <v>0.73586411365450055</v>
      </c>
      <c r="J1959" s="7">
        <v>0.71150565364015073</v>
      </c>
    </row>
    <row r="1960" spans="1:10" x14ac:dyDescent="0.3">
      <c r="A1960" s="15" t="s">
        <v>8</v>
      </c>
      <c r="B1960" s="16">
        <f t="shared" si="58"/>
        <v>81</v>
      </c>
      <c r="C1960" s="3">
        <v>1937</v>
      </c>
      <c r="D1960" s="2">
        <f t="shared" si="59"/>
        <v>44277</v>
      </c>
      <c r="E1960" s="5">
        <v>80.666666666673194</v>
      </c>
      <c r="F1960" s="7">
        <v>0.71996476622171801</v>
      </c>
      <c r="G1960" s="7">
        <v>0.70341463414634142</v>
      </c>
      <c r="H1960" s="7">
        <v>0.6974584555229717</v>
      </c>
      <c r="I1960" s="7">
        <v>0.73782018419249462</v>
      </c>
      <c r="J1960" s="7">
        <v>0.70864907756397544</v>
      </c>
    </row>
    <row r="1961" spans="1:10" x14ac:dyDescent="0.3">
      <c r="A1961" s="15" t="s">
        <v>8</v>
      </c>
      <c r="B1961" s="16">
        <f t="shared" si="58"/>
        <v>81</v>
      </c>
      <c r="C1961" s="3">
        <v>1938</v>
      </c>
      <c r="D1961" s="2">
        <f t="shared" si="59"/>
        <v>44277</v>
      </c>
      <c r="E1961" s="5">
        <v>80.708333333339894</v>
      </c>
      <c r="F1961" s="7">
        <v>0.72813150418911843</v>
      </c>
      <c r="G1961" s="7">
        <v>0.74292682926829268</v>
      </c>
      <c r="H1961" s="7">
        <v>0.73949169110459434</v>
      </c>
      <c r="I1961" s="7">
        <v>0.75946636935721767</v>
      </c>
      <c r="J1961" s="7">
        <v>0.7498313826621702</v>
      </c>
    </row>
    <row r="1962" spans="1:10" x14ac:dyDescent="0.3">
      <c r="A1962" s="15" t="s">
        <v>8</v>
      </c>
      <c r="B1962" s="16">
        <f t="shared" si="58"/>
        <v>81</v>
      </c>
      <c r="C1962" s="3">
        <v>1939</v>
      </c>
      <c r="D1962" s="2">
        <f t="shared" si="59"/>
        <v>44277</v>
      </c>
      <c r="E1962" s="5">
        <v>80.750000000006494</v>
      </c>
      <c r="F1962" s="7">
        <v>0.76132960646801806</v>
      </c>
      <c r="G1962" s="7">
        <v>0.84780487804878046</v>
      </c>
      <c r="H1962" s="7">
        <v>0.80009775171065489</v>
      </c>
      <c r="I1962" s="7">
        <v>0.8000428045970146</v>
      </c>
      <c r="J1962" s="7">
        <v>0.83195794485221175</v>
      </c>
    </row>
    <row r="1963" spans="1:10" x14ac:dyDescent="0.3">
      <c r="A1963" s="15" t="s">
        <v>8</v>
      </c>
      <c r="B1963" s="16">
        <f t="shared" si="58"/>
        <v>81</v>
      </c>
      <c r="C1963" s="3">
        <v>1940</v>
      </c>
      <c r="D1963" s="2">
        <f t="shared" si="59"/>
        <v>44277</v>
      </c>
      <c r="E1963" s="5">
        <v>80.791666666673194</v>
      </c>
      <c r="F1963" s="7">
        <v>0.77617177548440441</v>
      </c>
      <c r="G1963" s="7">
        <v>0.87902439024390244</v>
      </c>
      <c r="H1963" s="7">
        <v>0.80009775171065489</v>
      </c>
      <c r="I1963" s="7">
        <v>0.83516414235680769</v>
      </c>
      <c r="J1963" s="7">
        <v>0.84800634794683594</v>
      </c>
    </row>
    <row r="1964" spans="1:10" x14ac:dyDescent="0.3">
      <c r="A1964" s="15" t="s">
        <v>8</v>
      </c>
      <c r="B1964" s="16">
        <f t="shared" si="58"/>
        <v>81</v>
      </c>
      <c r="C1964" s="3">
        <v>1941</v>
      </c>
      <c r="D1964" s="2">
        <f t="shared" si="59"/>
        <v>44277</v>
      </c>
      <c r="E1964" s="5">
        <v>80.833333333339894</v>
      </c>
      <c r="F1964" s="7">
        <v>0.77617177548440441</v>
      </c>
      <c r="G1964" s="7">
        <v>0.84780487804878046</v>
      </c>
      <c r="H1964" s="7">
        <v>0.77712609970674484</v>
      </c>
      <c r="I1964" s="7">
        <v>0.8151554818918304</v>
      </c>
      <c r="J1964" s="7">
        <v>0.83035112080936313</v>
      </c>
    </row>
    <row r="1965" spans="1:10" x14ac:dyDescent="0.3">
      <c r="A1965" s="15" t="s">
        <v>8</v>
      </c>
      <c r="B1965" s="16">
        <f t="shared" si="58"/>
        <v>81</v>
      </c>
      <c r="C1965" s="3">
        <v>1942</v>
      </c>
      <c r="D1965" s="2">
        <f t="shared" si="59"/>
        <v>44277</v>
      </c>
      <c r="E1965" s="5">
        <v>80.875000000006494</v>
      </c>
      <c r="F1965" s="7">
        <v>0.7421144593081106</v>
      </c>
      <c r="G1965" s="7">
        <v>0.77268292682926831</v>
      </c>
      <c r="H1965" s="7">
        <v>0.75757575757575757</v>
      </c>
      <c r="I1965" s="7">
        <v>0.76872742596712673</v>
      </c>
      <c r="J1965" s="7">
        <v>0.81416385637770283</v>
      </c>
    </row>
    <row r="1966" spans="1:10" x14ac:dyDescent="0.3">
      <c r="A1966" s="15" t="s">
        <v>8</v>
      </c>
      <c r="B1966" s="16">
        <f t="shared" si="58"/>
        <v>81</v>
      </c>
      <c r="C1966" s="3">
        <v>1943</v>
      </c>
      <c r="D1966" s="2">
        <f t="shared" si="59"/>
        <v>44277</v>
      </c>
      <c r="E1966" s="5">
        <v>80.916666666673194</v>
      </c>
      <c r="F1966" s="7">
        <v>0.66397406255557856</v>
      </c>
      <c r="G1966" s="7">
        <v>0.67804878048780493</v>
      </c>
      <c r="H1966" s="7">
        <v>0.77174975562072334</v>
      </c>
      <c r="I1966" s="7">
        <v>0.77028863239312528</v>
      </c>
      <c r="J1966" s="7">
        <v>0.79210474112279305</v>
      </c>
    </row>
    <row r="1967" spans="1:10" x14ac:dyDescent="0.3">
      <c r="A1967" s="15" t="s">
        <v>8</v>
      </c>
      <c r="B1967" s="16">
        <f t="shared" si="58"/>
        <v>81</v>
      </c>
      <c r="C1967" s="3">
        <v>1944</v>
      </c>
      <c r="D1967" s="2">
        <f t="shared" si="59"/>
        <v>44277</v>
      </c>
      <c r="E1967" s="5">
        <v>80.958333333339894</v>
      </c>
      <c r="F1967" s="7">
        <v>0.6238782151423532</v>
      </c>
      <c r="G1967" s="7">
        <v>0.54975609756097565</v>
      </c>
      <c r="H1967" s="7">
        <v>0.76001955034213098</v>
      </c>
      <c r="I1967" s="7">
        <v>0.72905519636194105</v>
      </c>
      <c r="J1967" s="7">
        <v>0.7515175560404681</v>
      </c>
    </row>
    <row r="1968" spans="1:10" x14ac:dyDescent="0.3">
      <c r="A1968" s="15" t="s">
        <v>8</v>
      </c>
      <c r="B1968" s="16">
        <f t="shared" si="58"/>
        <v>82</v>
      </c>
      <c r="C1968" s="3">
        <v>1945</v>
      </c>
      <c r="D1968" s="2">
        <f t="shared" si="59"/>
        <v>44278</v>
      </c>
      <c r="E1968" s="5">
        <v>81.000000000006494</v>
      </c>
      <c r="F1968" s="7">
        <v>0.57320983084902355</v>
      </c>
      <c r="G1968" s="7">
        <v>0.45170731707317074</v>
      </c>
      <c r="H1968" s="7">
        <v>0.70674486803519065</v>
      </c>
      <c r="I1968" s="7">
        <v>0.66973764763853005</v>
      </c>
      <c r="J1968" s="7">
        <v>0.68609402896250749</v>
      </c>
    </row>
    <row r="1969" spans="1:10" x14ac:dyDescent="0.3">
      <c r="A1969" s="15" t="s">
        <v>8</v>
      </c>
      <c r="B1969" s="16">
        <f t="shared" ref="B1969:B2032" si="60">B1945+1</f>
        <v>82</v>
      </c>
      <c r="C1969" s="3">
        <v>1946</v>
      </c>
      <c r="D1969" s="2">
        <f t="shared" ref="D1969:D2032" si="61">D1945+1</f>
        <v>44278</v>
      </c>
      <c r="E1969" s="5">
        <v>81.041666666673194</v>
      </c>
      <c r="F1969" s="7">
        <v>0.53790034560827538</v>
      </c>
      <c r="G1969" s="7">
        <v>0.39951219512195124</v>
      </c>
      <c r="H1969" s="7">
        <v>0.6055718475073314</v>
      </c>
      <c r="I1969" s="7">
        <v>0.62173345345165976</v>
      </c>
      <c r="J1969" s="7">
        <v>0.62559016068240425</v>
      </c>
    </row>
    <row r="1970" spans="1:10" x14ac:dyDescent="0.3">
      <c r="A1970" s="15" t="s">
        <v>8</v>
      </c>
      <c r="B1970" s="16">
        <f t="shared" si="60"/>
        <v>82</v>
      </c>
      <c r="C1970" s="3">
        <v>1947</v>
      </c>
      <c r="D1970" s="2">
        <f t="shared" si="61"/>
        <v>44278</v>
      </c>
      <c r="E1970" s="5">
        <v>81.083333333339894</v>
      </c>
      <c r="F1970" s="7">
        <v>0.5255420858589015</v>
      </c>
      <c r="G1970" s="7">
        <v>0.37707317073170732</v>
      </c>
      <c r="H1970" s="7">
        <v>0.60215053763440862</v>
      </c>
      <c r="I1970" s="7">
        <v>0.61857785874151161</v>
      </c>
      <c r="J1970" s="7">
        <v>0.59095417575877796</v>
      </c>
    </row>
    <row r="1971" spans="1:10" x14ac:dyDescent="0.3">
      <c r="A1971" s="15" t="s">
        <v>8</v>
      </c>
      <c r="B1971" s="16">
        <f t="shared" si="60"/>
        <v>82</v>
      </c>
      <c r="C1971" s="3">
        <v>1948</v>
      </c>
      <c r="D1971" s="2">
        <f t="shared" si="61"/>
        <v>44278</v>
      </c>
      <c r="E1971" s="5">
        <v>81.125000000006594</v>
      </c>
      <c r="F1971" s="7">
        <v>0.50923624897254849</v>
      </c>
      <c r="G1971" s="7">
        <v>0.36243902439024389</v>
      </c>
      <c r="H1971" s="7">
        <v>0.57820136852394921</v>
      </c>
      <c r="I1971" s="7">
        <v>0.6017347475441277</v>
      </c>
      <c r="J1971" s="7">
        <v>0.57982543146201149</v>
      </c>
    </row>
    <row r="1972" spans="1:10" x14ac:dyDescent="0.3">
      <c r="A1972" s="15" t="s">
        <v>8</v>
      </c>
      <c r="B1972" s="16">
        <f t="shared" si="60"/>
        <v>82</v>
      </c>
      <c r="C1972" s="3">
        <v>1949</v>
      </c>
      <c r="D1972" s="2">
        <f t="shared" si="61"/>
        <v>44278</v>
      </c>
      <c r="E1972" s="5">
        <v>81.166666666673194</v>
      </c>
      <c r="F1972" s="7">
        <v>0.51971986021851679</v>
      </c>
      <c r="G1972" s="7">
        <v>0.37463414634146341</v>
      </c>
      <c r="H1972" s="7">
        <v>0.56940371456500494</v>
      </c>
      <c r="I1972" s="7">
        <v>0.59310746442490025</v>
      </c>
      <c r="J1972" s="7">
        <v>0.55867883356476888</v>
      </c>
    </row>
    <row r="1973" spans="1:10" x14ac:dyDescent="0.3">
      <c r="A1973" s="15" t="s">
        <v>8</v>
      </c>
      <c r="B1973" s="16">
        <f t="shared" si="60"/>
        <v>82</v>
      </c>
      <c r="C1973" s="3">
        <v>1950</v>
      </c>
      <c r="D1973" s="2">
        <f t="shared" si="61"/>
        <v>44278</v>
      </c>
      <c r="E1973" s="5">
        <v>81.208333333339894</v>
      </c>
      <c r="F1973" s="7">
        <v>0.51178264652300776</v>
      </c>
      <c r="G1973" s="7">
        <v>0.44243902439024391</v>
      </c>
      <c r="H1973" s="7">
        <v>0.60166177908113394</v>
      </c>
      <c r="I1973" s="7">
        <v>0.61883501814218089</v>
      </c>
      <c r="J1973" s="7">
        <v>0.58869271969847248</v>
      </c>
    </row>
    <row r="1974" spans="1:10" x14ac:dyDescent="0.3">
      <c r="A1974" s="15" t="s">
        <v>8</v>
      </c>
      <c r="B1974" s="16">
        <f t="shared" si="60"/>
        <v>82</v>
      </c>
      <c r="C1974" s="3">
        <v>1951</v>
      </c>
      <c r="D1974" s="2">
        <f t="shared" si="61"/>
        <v>44278</v>
      </c>
      <c r="E1974" s="5">
        <v>81.250000000006594</v>
      </c>
      <c r="F1974" s="7">
        <v>0.55210080802157291</v>
      </c>
      <c r="G1974" s="7">
        <v>0.59268292682926826</v>
      </c>
      <c r="H1974" s="7">
        <v>0.64418377321603126</v>
      </c>
      <c r="I1974" s="7">
        <v>0.6734672884946884</v>
      </c>
      <c r="J1974" s="7">
        <v>0.64080539575481044</v>
      </c>
    </row>
    <row r="1975" spans="1:10" x14ac:dyDescent="0.3">
      <c r="A1975" s="15" t="s">
        <v>8</v>
      </c>
      <c r="B1975" s="16">
        <f t="shared" si="60"/>
        <v>82</v>
      </c>
      <c r="C1975" s="3">
        <v>1952</v>
      </c>
      <c r="D1975" s="2">
        <f t="shared" si="61"/>
        <v>44278</v>
      </c>
      <c r="E1975" s="5">
        <v>81.291666666673194</v>
      </c>
      <c r="F1975" s="7">
        <v>0.60635265503102787</v>
      </c>
      <c r="G1975" s="7">
        <v>0.71658536585365851</v>
      </c>
      <c r="H1975" s="7">
        <v>0.65102639296187681</v>
      </c>
      <c r="I1975" s="7">
        <v>0.71797411483245654</v>
      </c>
      <c r="J1975" s="7">
        <v>0.70610989882959729</v>
      </c>
    </row>
    <row r="1976" spans="1:10" x14ac:dyDescent="0.3">
      <c r="A1976" s="15" t="s">
        <v>8</v>
      </c>
      <c r="B1976" s="16">
        <f t="shared" si="60"/>
        <v>82</v>
      </c>
      <c r="C1976" s="3">
        <v>1953</v>
      </c>
      <c r="D1976" s="2">
        <f t="shared" si="61"/>
        <v>44278</v>
      </c>
      <c r="E1976" s="5">
        <v>81.333333333339894</v>
      </c>
      <c r="F1976" s="7">
        <v>0.67277529693951621</v>
      </c>
      <c r="G1976" s="7">
        <v>0.76975609756097563</v>
      </c>
      <c r="H1976" s="7">
        <v>0.68475073313782986</v>
      </c>
      <c r="I1976" s="7">
        <v>0.76318107837720794</v>
      </c>
      <c r="J1976" s="7">
        <v>0.7314223368379289</v>
      </c>
    </row>
    <row r="1977" spans="1:10" x14ac:dyDescent="0.3">
      <c r="A1977" s="15" t="s">
        <v>8</v>
      </c>
      <c r="B1977" s="16">
        <f t="shared" si="60"/>
        <v>82</v>
      </c>
      <c r="C1977" s="3">
        <v>1954</v>
      </c>
      <c r="D1977" s="2">
        <f t="shared" si="61"/>
        <v>44278</v>
      </c>
      <c r="E1977" s="5">
        <v>81.375000000006594</v>
      </c>
      <c r="F1977" s="7">
        <v>0.71033315868659241</v>
      </c>
      <c r="G1977" s="7">
        <v>0.75170731707317073</v>
      </c>
      <c r="H1977" s="7">
        <v>0.65591397849462363</v>
      </c>
      <c r="I1977" s="7">
        <v>0.7778590733302474</v>
      </c>
      <c r="J1977" s="7">
        <v>0.73449712358658992</v>
      </c>
    </row>
    <row r="1978" spans="1:10" x14ac:dyDescent="0.3">
      <c r="A1978" s="15" t="s">
        <v>8</v>
      </c>
      <c r="B1978" s="16">
        <f t="shared" si="60"/>
        <v>82</v>
      </c>
      <c r="C1978" s="3">
        <v>1955</v>
      </c>
      <c r="D1978" s="2">
        <f t="shared" si="61"/>
        <v>44278</v>
      </c>
      <c r="E1978" s="5">
        <v>81.416666666673194</v>
      </c>
      <c r="F1978" s="7">
        <v>0.70724719884252474</v>
      </c>
      <c r="G1978" s="7">
        <v>0.71902439024390241</v>
      </c>
      <c r="H1978" s="7">
        <v>0.66324535679374386</v>
      </c>
      <c r="I1978" s="7">
        <v>0.7852171503752039</v>
      </c>
      <c r="J1978" s="7">
        <v>0.71255703233485412</v>
      </c>
    </row>
    <row r="1979" spans="1:10" x14ac:dyDescent="0.3">
      <c r="A1979" s="15" t="s">
        <v>8</v>
      </c>
      <c r="B1979" s="16">
        <f t="shared" si="60"/>
        <v>82</v>
      </c>
      <c r="C1979" s="3">
        <v>1956</v>
      </c>
      <c r="D1979" s="2">
        <f t="shared" si="61"/>
        <v>44278</v>
      </c>
      <c r="E1979" s="5">
        <v>81.458333333339894</v>
      </c>
      <c r="F1979" s="7">
        <v>0.70972630131850278</v>
      </c>
      <c r="G1979" s="7">
        <v>0.71268292682926826</v>
      </c>
      <c r="H1979" s="7">
        <v>0.64662756598240467</v>
      </c>
      <c r="I1979" s="7">
        <v>0.77729664083459005</v>
      </c>
      <c r="J1979" s="7">
        <v>0.71261654433644117</v>
      </c>
    </row>
    <row r="1980" spans="1:10" x14ac:dyDescent="0.3">
      <c r="A1980" s="15" t="s">
        <v>8</v>
      </c>
      <c r="B1980" s="16">
        <f t="shared" si="60"/>
        <v>82</v>
      </c>
      <c r="C1980" s="3">
        <v>1957</v>
      </c>
      <c r="D1980" s="2">
        <f t="shared" si="61"/>
        <v>44278</v>
      </c>
      <c r="E1980" s="5">
        <v>81.500000000006594</v>
      </c>
      <c r="F1980" s="7">
        <v>0.71163459735914902</v>
      </c>
      <c r="G1980" s="7">
        <v>0.71024390243902435</v>
      </c>
      <c r="H1980" s="7">
        <v>0.66129032258064513</v>
      </c>
      <c r="I1980" s="7">
        <v>0.76231503187947025</v>
      </c>
      <c r="J1980" s="7">
        <v>0.68643126363816698</v>
      </c>
    </row>
    <row r="1981" spans="1:10" x14ac:dyDescent="0.3">
      <c r="A1981" s="15" t="s">
        <v>8</v>
      </c>
      <c r="B1981" s="16">
        <f t="shared" si="60"/>
        <v>82</v>
      </c>
      <c r="C1981" s="3">
        <v>1958</v>
      </c>
      <c r="D1981" s="2">
        <f t="shared" si="61"/>
        <v>44278</v>
      </c>
      <c r="E1981" s="5">
        <v>81.541666666673294</v>
      </c>
      <c r="F1981" s="7">
        <v>0.70656944130667809</v>
      </c>
      <c r="G1981" s="7">
        <v>0.70975609756097557</v>
      </c>
      <c r="H1981" s="7">
        <v>0.72140762463343111</v>
      </c>
      <c r="I1981" s="7">
        <v>0.76320264658500603</v>
      </c>
      <c r="J1981" s="7">
        <v>0.69268002380480065</v>
      </c>
    </row>
    <row r="1982" spans="1:10" x14ac:dyDescent="0.3">
      <c r="A1982" s="15" t="s">
        <v>8</v>
      </c>
      <c r="B1982" s="16">
        <f t="shared" si="60"/>
        <v>82</v>
      </c>
      <c r="C1982" s="3">
        <v>1959</v>
      </c>
      <c r="D1982" s="2">
        <f t="shared" si="61"/>
        <v>44278</v>
      </c>
      <c r="E1982" s="5">
        <v>81.583333333339894</v>
      </c>
      <c r="F1982" s="7">
        <v>0.68658400588351221</v>
      </c>
      <c r="G1982" s="7">
        <v>0.70439024390243898</v>
      </c>
      <c r="H1982" s="7">
        <v>0.73655913978494625</v>
      </c>
      <c r="I1982" s="7">
        <v>0.75044588121890221</v>
      </c>
      <c r="J1982" s="7">
        <v>0.68133306883554845</v>
      </c>
    </row>
    <row r="1983" spans="1:10" x14ac:dyDescent="0.3">
      <c r="A1983" s="15" t="s">
        <v>8</v>
      </c>
      <c r="B1983" s="16">
        <f t="shared" si="60"/>
        <v>82</v>
      </c>
      <c r="C1983" s="3">
        <v>1960</v>
      </c>
      <c r="D1983" s="2">
        <f t="shared" si="61"/>
        <v>44278</v>
      </c>
      <c r="E1983" s="5">
        <v>81.625000000006594</v>
      </c>
      <c r="F1983" s="7">
        <v>0.67991698671883649</v>
      </c>
      <c r="G1983" s="7">
        <v>0.68536585365853664</v>
      </c>
      <c r="H1983" s="7">
        <v>0.72140762463343111</v>
      </c>
      <c r="I1983" s="7">
        <v>0.73126344902188167</v>
      </c>
      <c r="J1983" s="7">
        <v>0.69390993850426497</v>
      </c>
    </row>
    <row r="1984" spans="1:10" x14ac:dyDescent="0.3">
      <c r="A1984" s="15" t="s">
        <v>8</v>
      </c>
      <c r="B1984" s="16">
        <f t="shared" si="60"/>
        <v>82</v>
      </c>
      <c r="C1984" s="3">
        <v>1961</v>
      </c>
      <c r="D1984" s="2">
        <f t="shared" si="61"/>
        <v>44278</v>
      </c>
      <c r="E1984" s="5">
        <v>81.666666666673294</v>
      </c>
      <c r="F1984" s="7">
        <v>0.66582828219708801</v>
      </c>
      <c r="G1984" s="7">
        <v>0.68243902439024395</v>
      </c>
      <c r="H1984" s="7">
        <v>0.67937438905180836</v>
      </c>
      <c r="I1984" s="7">
        <v>0.71524988427826963</v>
      </c>
      <c r="J1984" s="7">
        <v>0.67932949811545318</v>
      </c>
    </row>
    <row r="1985" spans="1:10" x14ac:dyDescent="0.3">
      <c r="A1985" s="15" t="s">
        <v>8</v>
      </c>
      <c r="B1985" s="16">
        <f t="shared" si="60"/>
        <v>82</v>
      </c>
      <c r="C1985" s="3">
        <v>1962</v>
      </c>
      <c r="D1985" s="2">
        <f t="shared" si="61"/>
        <v>44278</v>
      </c>
      <c r="E1985" s="5">
        <v>81.708333333339894</v>
      </c>
      <c r="F1985" s="7">
        <v>0.67788491580905508</v>
      </c>
      <c r="G1985" s="7">
        <v>0.72585365853658534</v>
      </c>
      <c r="H1985" s="7">
        <v>0.6837732160312805</v>
      </c>
      <c r="I1985" s="7">
        <v>0.71087485628107694</v>
      </c>
      <c r="J1985" s="7">
        <v>0.70585201348938698</v>
      </c>
    </row>
    <row r="1986" spans="1:10" x14ac:dyDescent="0.3">
      <c r="A1986" s="15" t="s">
        <v>8</v>
      </c>
      <c r="B1986" s="16">
        <f t="shared" si="60"/>
        <v>82</v>
      </c>
      <c r="C1986" s="3">
        <v>1963</v>
      </c>
      <c r="D1986" s="2">
        <f t="shared" si="61"/>
        <v>44278</v>
      </c>
      <c r="E1986" s="5">
        <v>81.750000000006594</v>
      </c>
      <c r="F1986" s="7">
        <v>0.70954845005023104</v>
      </c>
      <c r="G1986" s="7">
        <v>0.86243902439024389</v>
      </c>
      <c r="H1986" s="7">
        <v>0.78690127077223848</v>
      </c>
      <c r="I1986" s="7">
        <v>0.75432649952964714</v>
      </c>
      <c r="J1986" s="7">
        <v>0.80115056536401508</v>
      </c>
    </row>
    <row r="1987" spans="1:10" x14ac:dyDescent="0.3">
      <c r="A1987" s="15" t="s">
        <v>8</v>
      </c>
      <c r="B1987" s="16">
        <f t="shared" si="60"/>
        <v>82</v>
      </c>
      <c r="C1987" s="3">
        <v>1964</v>
      </c>
      <c r="D1987" s="2">
        <f t="shared" si="61"/>
        <v>44278</v>
      </c>
      <c r="E1987" s="5">
        <v>81.791666666673294</v>
      </c>
      <c r="F1987" s="7">
        <v>0.77617177548440441</v>
      </c>
      <c r="G1987" s="7">
        <v>0.89609756097560977</v>
      </c>
      <c r="H1987" s="7">
        <v>0.7971652003910068</v>
      </c>
      <c r="I1987" s="7">
        <v>0.82783261079837211</v>
      </c>
      <c r="J1987" s="7">
        <v>0.82309065661575087</v>
      </c>
    </row>
    <row r="1988" spans="1:10" x14ac:dyDescent="0.3">
      <c r="A1988" s="15" t="s">
        <v>8</v>
      </c>
      <c r="B1988" s="16">
        <f t="shared" si="60"/>
        <v>82</v>
      </c>
      <c r="C1988" s="3">
        <v>1965</v>
      </c>
      <c r="D1988" s="2">
        <f t="shared" si="61"/>
        <v>44278</v>
      </c>
      <c r="E1988" s="5">
        <v>81.833333333339894</v>
      </c>
      <c r="F1988" s="7">
        <v>0.77181922620277932</v>
      </c>
      <c r="G1988" s="7">
        <v>0.87658536585365854</v>
      </c>
      <c r="H1988" s="7">
        <v>0.76246334310850439</v>
      </c>
      <c r="I1988" s="7">
        <v>0.79632311829830149</v>
      </c>
      <c r="J1988" s="7">
        <v>0.80688355485022811</v>
      </c>
    </row>
    <row r="1989" spans="1:10" x14ac:dyDescent="0.3">
      <c r="A1989" s="15" t="s">
        <v>8</v>
      </c>
      <c r="B1989" s="16">
        <f t="shared" si="60"/>
        <v>82</v>
      </c>
      <c r="C1989" s="3">
        <v>1966</v>
      </c>
      <c r="D1989" s="2">
        <f t="shared" si="61"/>
        <v>44278</v>
      </c>
      <c r="E1989" s="5">
        <v>81.875000000006594</v>
      </c>
      <c r="F1989" s="7">
        <v>0.7227731338835508</v>
      </c>
      <c r="G1989" s="7">
        <v>0.80487804878048785</v>
      </c>
      <c r="H1989" s="7">
        <v>0.7404692082111437</v>
      </c>
      <c r="I1989" s="7">
        <v>0.75708225284907715</v>
      </c>
      <c r="J1989" s="7">
        <v>0.78776036500694302</v>
      </c>
    </row>
    <row r="1990" spans="1:10" x14ac:dyDescent="0.3">
      <c r="A1990" s="15" t="s">
        <v>8</v>
      </c>
      <c r="B1990" s="16">
        <f t="shared" si="60"/>
        <v>82</v>
      </c>
      <c r="C1990" s="3">
        <v>1967</v>
      </c>
      <c r="D1990" s="2">
        <f t="shared" si="61"/>
        <v>44278</v>
      </c>
      <c r="E1990" s="5">
        <v>81.916666666673294</v>
      </c>
      <c r="F1990" s="7">
        <v>0.65650310759040376</v>
      </c>
      <c r="G1990" s="7">
        <v>0.7014634146341463</v>
      </c>
      <c r="H1990" s="7">
        <v>0.73753665689149561</v>
      </c>
      <c r="I1990" s="7">
        <v>0.75792507204610948</v>
      </c>
      <c r="J1990" s="7">
        <v>0.78182900218210671</v>
      </c>
    </row>
    <row r="1991" spans="1:10" x14ac:dyDescent="0.3">
      <c r="A1991" s="15" t="s">
        <v>8</v>
      </c>
      <c r="B1991" s="16">
        <f t="shared" si="60"/>
        <v>82</v>
      </c>
      <c r="C1991" s="3">
        <v>1968</v>
      </c>
      <c r="D1991" s="2">
        <f t="shared" si="61"/>
        <v>44278</v>
      </c>
      <c r="E1991" s="5">
        <v>81.958333333339993</v>
      </c>
      <c r="F1991" s="7">
        <v>0.62725498584400041</v>
      </c>
      <c r="G1991" s="7">
        <v>0.59024390243902436</v>
      </c>
      <c r="H1991" s="7">
        <v>0.73362658846529816</v>
      </c>
      <c r="I1991" s="7">
        <v>0.7277611038940569</v>
      </c>
      <c r="J1991" s="7">
        <v>0.74126165443364411</v>
      </c>
    </row>
    <row r="1992" spans="1:10" x14ac:dyDescent="0.3">
      <c r="A1992" s="15" t="s">
        <v>8</v>
      </c>
      <c r="B1992" s="16">
        <f t="shared" si="60"/>
        <v>83</v>
      </c>
      <c r="C1992" s="3">
        <v>1969</v>
      </c>
      <c r="D1992" s="2">
        <f t="shared" si="61"/>
        <v>44279</v>
      </c>
      <c r="E1992" s="5">
        <v>82.000000000006594</v>
      </c>
      <c r="F1992" s="7">
        <v>0.57503520974432676</v>
      </c>
      <c r="G1992" s="7">
        <v>0.49853658536585366</v>
      </c>
      <c r="H1992" s="7">
        <v>0.66568914956011727</v>
      </c>
      <c r="I1992" s="7">
        <v>0.67548308637735399</v>
      </c>
      <c r="J1992" s="7">
        <v>0.66153540964094426</v>
      </c>
    </row>
    <row r="1993" spans="1:10" x14ac:dyDescent="0.3">
      <c r="A1993" s="15" t="s">
        <v>8</v>
      </c>
      <c r="B1993" s="16">
        <f t="shared" si="60"/>
        <v>83</v>
      </c>
      <c r="C1993" s="3">
        <v>1970</v>
      </c>
      <c r="D1993" s="2">
        <f t="shared" si="61"/>
        <v>44279</v>
      </c>
      <c r="E1993" s="5">
        <v>82.041666666673294</v>
      </c>
      <c r="F1993" s="7">
        <v>0.53188344493099859</v>
      </c>
      <c r="G1993" s="7">
        <v>0.41609756097560974</v>
      </c>
      <c r="H1993" s="7">
        <v>0.58455522971652008</v>
      </c>
      <c r="I1993" s="7">
        <v>0.63040885026520599</v>
      </c>
      <c r="J1993" s="7">
        <v>0.60975996826026579</v>
      </c>
    </row>
    <row r="1994" spans="1:10" x14ac:dyDescent="0.3">
      <c r="A1994" s="15" t="s">
        <v>8</v>
      </c>
      <c r="B1994" s="16">
        <f t="shared" si="60"/>
        <v>83</v>
      </c>
      <c r="C1994" s="3">
        <v>1971</v>
      </c>
      <c r="D1994" s="2">
        <f t="shared" si="61"/>
        <v>44279</v>
      </c>
      <c r="E1994" s="5">
        <v>82.083333333339993</v>
      </c>
      <c r="F1994" s="7">
        <v>0.5253666379861468</v>
      </c>
      <c r="G1994" s="7">
        <v>0.37951219512195122</v>
      </c>
      <c r="H1994" s="7">
        <v>0.57917888563049857</v>
      </c>
      <c r="I1994" s="7">
        <v>0.61407839877625303</v>
      </c>
      <c r="J1994" s="7">
        <v>0.57502479666732786</v>
      </c>
    </row>
    <row r="1995" spans="1:10" x14ac:dyDescent="0.3">
      <c r="A1995" s="15" t="s">
        <v>8</v>
      </c>
      <c r="B1995" s="16">
        <f t="shared" si="60"/>
        <v>83</v>
      </c>
      <c r="C1995" s="3">
        <v>1972</v>
      </c>
      <c r="D1995" s="2">
        <f t="shared" si="61"/>
        <v>44279</v>
      </c>
      <c r="E1995" s="5">
        <v>82.125000000006594</v>
      </c>
      <c r="F1995" s="7">
        <v>0.50077148996101695</v>
      </c>
      <c r="G1995" s="7">
        <v>0.3673170731707317</v>
      </c>
      <c r="H1995" s="7">
        <v>0.55865102639296182</v>
      </c>
      <c r="I1995" s="7">
        <v>0.60557388853218397</v>
      </c>
      <c r="J1995" s="7">
        <v>0.55302519341400513</v>
      </c>
    </row>
    <row r="1996" spans="1:10" x14ac:dyDescent="0.3">
      <c r="A1996" s="15" t="s">
        <v>8</v>
      </c>
      <c r="B1996" s="16">
        <f t="shared" si="60"/>
        <v>83</v>
      </c>
      <c r="C1996" s="3">
        <v>1973</v>
      </c>
      <c r="D1996" s="2">
        <f t="shared" si="61"/>
        <v>44279</v>
      </c>
      <c r="E1996" s="5">
        <v>82.166666666673294</v>
      </c>
      <c r="F1996" s="7">
        <v>0.49176356356260126</v>
      </c>
      <c r="G1996" s="7">
        <v>0.36780487804878048</v>
      </c>
      <c r="H1996" s="7">
        <v>0.54985337243401755</v>
      </c>
      <c r="I1996" s="7">
        <v>0.60298404450350818</v>
      </c>
      <c r="J1996" s="7">
        <v>0.54715334259075576</v>
      </c>
    </row>
    <row r="1997" spans="1:10" x14ac:dyDescent="0.3">
      <c r="A1997" s="15" t="s">
        <v>8</v>
      </c>
      <c r="B1997" s="16">
        <f t="shared" si="60"/>
        <v>83</v>
      </c>
      <c r="C1997" s="3">
        <v>1974</v>
      </c>
      <c r="D1997" s="2">
        <f t="shared" si="61"/>
        <v>44279</v>
      </c>
      <c r="E1997" s="5">
        <v>82.208333333339993</v>
      </c>
      <c r="F1997" s="7">
        <v>0.49463802460115652</v>
      </c>
      <c r="G1997" s="7">
        <v>0.41853658536585364</v>
      </c>
      <c r="H1997" s="7">
        <v>0.56989247311827962</v>
      </c>
      <c r="I1997" s="7">
        <v>0.60125361060093996</v>
      </c>
      <c r="J1997" s="7">
        <v>0.55802420154731203</v>
      </c>
    </row>
    <row r="1998" spans="1:10" x14ac:dyDescent="0.3">
      <c r="A1998" s="15" t="s">
        <v>8</v>
      </c>
      <c r="B1998" s="16">
        <f t="shared" si="60"/>
        <v>83</v>
      </c>
      <c r="C1998" s="3">
        <v>1975</v>
      </c>
      <c r="D1998" s="2">
        <f t="shared" si="61"/>
        <v>44279</v>
      </c>
      <c r="E1998" s="5">
        <v>82.250000000006594</v>
      </c>
      <c r="F1998" s="7">
        <v>0.49205797951345664</v>
      </c>
      <c r="G1998" s="7">
        <v>0.55756097560975615</v>
      </c>
      <c r="H1998" s="7">
        <v>0.61779081133919844</v>
      </c>
      <c r="I1998" s="7">
        <v>0.61232473757297923</v>
      </c>
      <c r="J1998" s="7">
        <v>0.6175362031342988</v>
      </c>
    </row>
    <row r="1999" spans="1:10" x14ac:dyDescent="0.3">
      <c r="A1999" s="15" t="s">
        <v>8</v>
      </c>
      <c r="B1999" s="16">
        <f t="shared" si="60"/>
        <v>83</v>
      </c>
      <c r="C1999" s="3">
        <v>1976</v>
      </c>
      <c r="D1999" s="2">
        <f t="shared" si="61"/>
        <v>44279</v>
      </c>
      <c r="E1999" s="5">
        <v>82.291666666673294</v>
      </c>
      <c r="F1999" s="7">
        <v>0.51916227245852942</v>
      </c>
      <c r="G1999" s="7">
        <v>0.69024390243902434</v>
      </c>
      <c r="H1999" s="7">
        <v>0.61681329423264908</v>
      </c>
      <c r="I1999" s="7">
        <v>0.64221163720947205</v>
      </c>
      <c r="J1999" s="7">
        <v>0.68264233287046217</v>
      </c>
    </row>
    <row r="2000" spans="1:10" x14ac:dyDescent="0.3">
      <c r="A2000" s="15" t="s">
        <v>8</v>
      </c>
      <c r="B2000" s="16">
        <f t="shared" si="60"/>
        <v>83</v>
      </c>
      <c r="C2000" s="3">
        <v>1977</v>
      </c>
      <c r="D2000" s="2">
        <f t="shared" si="61"/>
        <v>44279</v>
      </c>
      <c r="E2000" s="5">
        <v>82.333333333339993</v>
      </c>
      <c r="F2000" s="7">
        <v>0.58650661654785885</v>
      </c>
      <c r="G2000" s="7">
        <v>0.7526829268292683</v>
      </c>
      <c r="H2000" s="7">
        <v>0.65786901270772236</v>
      </c>
      <c r="I2000" s="7">
        <v>0.66412991361103224</v>
      </c>
      <c r="J2000" s="7">
        <v>0.69184685578258276</v>
      </c>
    </row>
    <row r="2001" spans="1:10" x14ac:dyDescent="0.3">
      <c r="A2001" s="15" t="s">
        <v>8</v>
      </c>
      <c r="B2001" s="16">
        <f t="shared" si="60"/>
        <v>83</v>
      </c>
      <c r="C2001" s="3">
        <v>1978</v>
      </c>
      <c r="D2001" s="2">
        <f t="shared" si="61"/>
        <v>44279</v>
      </c>
      <c r="E2001" s="5">
        <v>82.375000000006693</v>
      </c>
      <c r="F2001" s="7">
        <v>0.63573056013535933</v>
      </c>
      <c r="G2001" s="7">
        <v>0.76341463414634148</v>
      </c>
      <c r="H2001" s="7">
        <v>0.65835777126099704</v>
      </c>
      <c r="I2001" s="7">
        <v>0.67506997224337562</v>
      </c>
      <c r="J2001" s="7">
        <v>0.68317794088474504</v>
      </c>
    </row>
    <row r="2002" spans="1:10" x14ac:dyDescent="0.3">
      <c r="A2002" s="15" t="s">
        <v>8</v>
      </c>
      <c r="B2002" s="16">
        <f t="shared" si="60"/>
        <v>83</v>
      </c>
      <c r="C2002" s="3">
        <v>1979</v>
      </c>
      <c r="D2002" s="2">
        <f t="shared" si="61"/>
        <v>44279</v>
      </c>
      <c r="E2002" s="5">
        <v>82.416666666673294</v>
      </c>
      <c r="F2002" s="7">
        <v>0.65935353467378721</v>
      </c>
      <c r="G2002" s="7">
        <v>0.73658536585365852</v>
      </c>
      <c r="H2002" s="7">
        <v>0.64516129032258063</v>
      </c>
      <c r="I2002" s="7">
        <v>0.67754036158270825</v>
      </c>
      <c r="J2002" s="7">
        <v>0.6700456258678833</v>
      </c>
    </row>
    <row r="2003" spans="1:10" x14ac:dyDescent="0.3">
      <c r="A2003" s="15" t="s">
        <v>8</v>
      </c>
      <c r="B2003" s="16">
        <f t="shared" si="60"/>
        <v>83</v>
      </c>
      <c r="C2003" s="3">
        <v>1980</v>
      </c>
      <c r="D2003" s="2">
        <f t="shared" si="61"/>
        <v>44279</v>
      </c>
      <c r="E2003" s="5">
        <v>82.458333333339993</v>
      </c>
      <c r="F2003" s="7">
        <v>0.66654088896793395</v>
      </c>
      <c r="G2003" s="7">
        <v>0.70926829268292679</v>
      </c>
      <c r="H2003" s="7">
        <v>0.63587487781036167</v>
      </c>
      <c r="I2003" s="7">
        <v>0.67522592697668471</v>
      </c>
      <c r="J2003" s="7">
        <v>0.65984923626264624</v>
      </c>
    </row>
    <row r="2004" spans="1:10" x14ac:dyDescent="0.3">
      <c r="A2004" s="15" t="s">
        <v>8</v>
      </c>
      <c r="B2004" s="16">
        <f t="shared" si="60"/>
        <v>83</v>
      </c>
      <c r="C2004" s="3">
        <v>1981</v>
      </c>
      <c r="D2004" s="2">
        <f t="shared" si="61"/>
        <v>44279</v>
      </c>
      <c r="E2004" s="5">
        <v>82.500000000006693</v>
      </c>
      <c r="F2004" s="7">
        <v>0.67602228428323541</v>
      </c>
      <c r="G2004" s="7">
        <v>0.68926829268292678</v>
      </c>
      <c r="H2004" s="7">
        <v>0.63343108504398826</v>
      </c>
      <c r="I2004" s="7">
        <v>0.66024431802156491</v>
      </c>
      <c r="J2004" s="7">
        <v>0.66149573497321956</v>
      </c>
    </row>
    <row r="2005" spans="1:10" x14ac:dyDescent="0.3">
      <c r="A2005" s="15" t="s">
        <v>8</v>
      </c>
      <c r="B2005" s="16">
        <f t="shared" si="60"/>
        <v>83</v>
      </c>
      <c r="C2005" s="3">
        <v>1982</v>
      </c>
      <c r="D2005" s="2">
        <f t="shared" si="61"/>
        <v>44279</v>
      </c>
      <c r="E2005" s="5">
        <v>82.541666666673294</v>
      </c>
      <c r="F2005" s="7">
        <v>0.66665865534827617</v>
      </c>
      <c r="G2005" s="7">
        <v>0.71268292682926826</v>
      </c>
      <c r="H2005" s="7">
        <v>0.69452590420332361</v>
      </c>
      <c r="I2005" s="7">
        <v>0.64474175389347632</v>
      </c>
      <c r="J2005" s="7">
        <v>0.64576472922039274</v>
      </c>
    </row>
    <row r="2006" spans="1:10" x14ac:dyDescent="0.3">
      <c r="A2006" s="15" t="s">
        <v>8</v>
      </c>
      <c r="B2006" s="16">
        <f t="shared" si="60"/>
        <v>83</v>
      </c>
      <c r="C2006" s="3">
        <v>1983</v>
      </c>
      <c r="D2006" s="2">
        <f t="shared" si="61"/>
        <v>44279</v>
      </c>
      <c r="E2006" s="5">
        <v>82.583333333339993</v>
      </c>
      <c r="F2006" s="7">
        <v>0.62958267440239568</v>
      </c>
      <c r="G2006" s="7">
        <v>0.68682926829268298</v>
      </c>
      <c r="H2006" s="7">
        <v>0.71016617790811343</v>
      </c>
      <c r="I2006" s="7">
        <v>0.63514887870205838</v>
      </c>
      <c r="J2006" s="7">
        <v>0.63148184883951586</v>
      </c>
    </row>
    <row r="2007" spans="1:10" x14ac:dyDescent="0.3">
      <c r="A2007" s="15" t="s">
        <v>8</v>
      </c>
      <c r="B2007" s="16">
        <f t="shared" si="60"/>
        <v>83</v>
      </c>
      <c r="C2007" s="3">
        <v>1984</v>
      </c>
      <c r="D2007" s="2">
        <f t="shared" si="61"/>
        <v>44279</v>
      </c>
      <c r="E2007" s="5">
        <v>82.625000000006693</v>
      </c>
      <c r="F2007" s="7">
        <v>0.6118636409519369</v>
      </c>
      <c r="G2007" s="7">
        <v>0.67951219512195127</v>
      </c>
      <c r="H2007" s="7">
        <v>0.66862170087976536</v>
      </c>
      <c r="I2007" s="7">
        <v>0.63019980455885549</v>
      </c>
      <c r="J2007" s="7">
        <v>0.6323348541955961</v>
      </c>
    </row>
    <row r="2008" spans="1:10" x14ac:dyDescent="0.3">
      <c r="A2008" s="15" t="s">
        <v>8</v>
      </c>
      <c r="B2008" s="16">
        <f t="shared" si="60"/>
        <v>83</v>
      </c>
      <c r="C2008" s="3">
        <v>1985</v>
      </c>
      <c r="D2008" s="2">
        <f t="shared" si="61"/>
        <v>44279</v>
      </c>
      <c r="E2008" s="5">
        <v>82.666666666673294</v>
      </c>
      <c r="F2008" s="7">
        <v>0.60442753522176129</v>
      </c>
      <c r="G2008" s="7">
        <v>0.69804878048780483</v>
      </c>
      <c r="H2008" s="7">
        <v>0.62023460410557185</v>
      </c>
      <c r="I2008" s="7">
        <v>0.63100446461901416</v>
      </c>
      <c r="J2008" s="7">
        <v>0.6294782781194207</v>
      </c>
    </row>
    <row r="2009" spans="1:10" x14ac:dyDescent="0.3">
      <c r="A2009" s="15" t="s">
        <v>8</v>
      </c>
      <c r="B2009" s="16">
        <f t="shared" si="60"/>
        <v>83</v>
      </c>
      <c r="C2009" s="3">
        <v>1986</v>
      </c>
      <c r="D2009" s="2">
        <f t="shared" si="61"/>
        <v>44279</v>
      </c>
      <c r="E2009" s="5">
        <v>82.708333333339993</v>
      </c>
      <c r="F2009" s="7">
        <v>0.60512451992174543</v>
      </c>
      <c r="G2009" s="7">
        <v>0.74634146341463414</v>
      </c>
      <c r="H2009" s="7">
        <v>0.6432062561094819</v>
      </c>
      <c r="I2009" s="7">
        <v>0.64675755177614191</v>
      </c>
      <c r="J2009" s="7">
        <v>0.66040468161079158</v>
      </c>
    </row>
    <row r="2010" spans="1:10" x14ac:dyDescent="0.3">
      <c r="A2010" s="15" t="s">
        <v>8</v>
      </c>
      <c r="B2010" s="16">
        <f t="shared" si="60"/>
        <v>83</v>
      </c>
      <c r="C2010" s="3">
        <v>1987</v>
      </c>
      <c r="D2010" s="2">
        <f t="shared" si="61"/>
        <v>44279</v>
      </c>
      <c r="E2010" s="5">
        <v>82.750000000006693</v>
      </c>
      <c r="F2010" s="7">
        <v>0.65029513696951058</v>
      </c>
      <c r="G2010" s="7">
        <v>0.86243902439024389</v>
      </c>
      <c r="H2010" s="7">
        <v>0.73264907135874879</v>
      </c>
      <c r="I2010" s="7">
        <v>0.71838722896643481</v>
      </c>
      <c r="J2010" s="7">
        <v>0.75717119619123185</v>
      </c>
    </row>
    <row r="2011" spans="1:10" x14ac:dyDescent="0.3">
      <c r="A2011" s="15" t="s">
        <v>8</v>
      </c>
      <c r="B2011" s="16">
        <f t="shared" si="60"/>
        <v>83</v>
      </c>
      <c r="C2011" s="3">
        <v>1988</v>
      </c>
      <c r="D2011" s="2">
        <f t="shared" si="61"/>
        <v>44279</v>
      </c>
      <c r="E2011" s="5">
        <v>82.791666666673393</v>
      </c>
      <c r="F2011" s="7">
        <v>0.75142521354169167</v>
      </c>
      <c r="G2011" s="7">
        <v>0.90634146341463417</v>
      </c>
      <c r="H2011" s="7">
        <v>0.75855327468230693</v>
      </c>
      <c r="I2011" s="7">
        <v>0.78427146741790388</v>
      </c>
      <c r="J2011" s="7">
        <v>0.79668716524499106</v>
      </c>
    </row>
    <row r="2012" spans="1:10" x14ac:dyDescent="0.3">
      <c r="A2012" s="15" t="s">
        <v>8</v>
      </c>
      <c r="B2012" s="16">
        <f t="shared" si="60"/>
        <v>83</v>
      </c>
      <c r="C2012" s="3">
        <v>1989</v>
      </c>
      <c r="D2012" s="2">
        <f t="shared" si="61"/>
        <v>44279</v>
      </c>
      <c r="E2012" s="5">
        <v>82.833333333339993</v>
      </c>
      <c r="F2012" s="7">
        <v>0.75258004508769993</v>
      </c>
      <c r="G2012" s="7">
        <v>0.87804878048780488</v>
      </c>
      <c r="H2012" s="7">
        <v>0.74975562072336266</v>
      </c>
      <c r="I2012" s="7">
        <v>0.76368876080691639</v>
      </c>
      <c r="J2012" s="7">
        <v>0.78343582622495533</v>
      </c>
    </row>
    <row r="2013" spans="1:10" x14ac:dyDescent="0.3">
      <c r="A2013" s="15" t="s">
        <v>8</v>
      </c>
      <c r="B2013" s="16">
        <f t="shared" si="60"/>
        <v>83</v>
      </c>
      <c r="C2013" s="3">
        <v>1990</v>
      </c>
      <c r="D2013" s="2">
        <f t="shared" si="61"/>
        <v>44279</v>
      </c>
      <c r="E2013" s="5">
        <v>82.875000000006693</v>
      </c>
      <c r="F2013" s="7">
        <v>0.70414802032311252</v>
      </c>
      <c r="G2013" s="7">
        <v>0.79268292682926833</v>
      </c>
      <c r="H2013" s="7">
        <v>0.73313782991202348</v>
      </c>
      <c r="I2013" s="7">
        <v>0.73235513215504544</v>
      </c>
      <c r="J2013" s="7">
        <v>0.76284467367585795</v>
      </c>
    </row>
    <row r="2014" spans="1:10" x14ac:dyDescent="0.3">
      <c r="A2014" s="15" t="s">
        <v>8</v>
      </c>
      <c r="B2014" s="16">
        <f t="shared" si="60"/>
        <v>83</v>
      </c>
      <c r="C2014" s="3">
        <v>1991</v>
      </c>
      <c r="D2014" s="2">
        <f t="shared" si="61"/>
        <v>44279</v>
      </c>
      <c r="E2014" s="5">
        <v>82.916666666673393</v>
      </c>
      <c r="F2014" s="7">
        <v>0.64360889064069726</v>
      </c>
      <c r="G2014" s="7">
        <v>0.67317073170731712</v>
      </c>
      <c r="H2014" s="7">
        <v>0.73802541544477029</v>
      </c>
      <c r="I2014" s="7">
        <v>0.73305526936202892</v>
      </c>
      <c r="J2014" s="7">
        <v>0.74518944653838515</v>
      </c>
    </row>
    <row r="2015" spans="1:10" x14ac:dyDescent="0.3">
      <c r="A2015" s="15" t="s">
        <v>8</v>
      </c>
      <c r="B2015" s="16">
        <f t="shared" si="60"/>
        <v>83</v>
      </c>
      <c r="C2015" s="3">
        <v>1992</v>
      </c>
      <c r="D2015" s="2">
        <f t="shared" si="61"/>
        <v>44279</v>
      </c>
      <c r="E2015" s="5">
        <v>82.958333333339993</v>
      </c>
      <c r="F2015" s="7">
        <v>0.6238782151423532</v>
      </c>
      <c r="G2015" s="7">
        <v>0.52975609756097564</v>
      </c>
      <c r="H2015" s="7">
        <v>0.71652003910068429</v>
      </c>
      <c r="I2015" s="7">
        <v>0.71108390198742732</v>
      </c>
      <c r="J2015" s="7">
        <v>0.71194207498512196</v>
      </c>
    </row>
    <row r="2016" spans="1:10" x14ac:dyDescent="0.3">
      <c r="A2016" s="15" t="s">
        <v>8</v>
      </c>
      <c r="B2016" s="16">
        <f t="shared" si="60"/>
        <v>84</v>
      </c>
      <c r="C2016" s="3">
        <v>1993</v>
      </c>
      <c r="D2016" s="2">
        <f t="shared" si="61"/>
        <v>44280</v>
      </c>
      <c r="E2016" s="5">
        <v>83.000000000006693</v>
      </c>
      <c r="F2016" s="7">
        <v>0.57452328649916606</v>
      </c>
      <c r="G2016" s="7">
        <v>0.43219512195121951</v>
      </c>
      <c r="H2016" s="7">
        <v>0.6270772238514174</v>
      </c>
      <c r="I2016" s="7">
        <v>0.65794481525170923</v>
      </c>
      <c r="J2016" s="7">
        <v>0.64979170799444552</v>
      </c>
    </row>
    <row r="2017" spans="1:10" x14ac:dyDescent="0.3">
      <c r="A2017" s="15" t="s">
        <v>8</v>
      </c>
      <c r="B2017" s="16">
        <f t="shared" si="60"/>
        <v>84</v>
      </c>
      <c r="C2017" s="3">
        <v>1994</v>
      </c>
      <c r="D2017" s="2">
        <f t="shared" si="61"/>
        <v>44280</v>
      </c>
      <c r="E2017" s="5">
        <v>83.041666666673393</v>
      </c>
      <c r="F2017" s="7">
        <v>0.51612438052480547</v>
      </c>
      <c r="G2017" s="7">
        <v>0.37707317073170732</v>
      </c>
      <c r="H2017" s="7">
        <v>0.56158357771260992</v>
      </c>
      <c r="I2017" s="7">
        <v>0.60999371203788044</v>
      </c>
      <c r="J2017" s="7">
        <v>0.58922832771275535</v>
      </c>
    </row>
    <row r="2018" spans="1:10" x14ac:dyDescent="0.3">
      <c r="A2018" s="15" t="s">
        <v>8</v>
      </c>
      <c r="B2018" s="16">
        <f t="shared" si="60"/>
        <v>84</v>
      </c>
      <c r="C2018" s="3">
        <v>1995</v>
      </c>
      <c r="D2018" s="2">
        <f t="shared" si="61"/>
        <v>44280</v>
      </c>
      <c r="E2018" s="5">
        <v>83.083333333339993</v>
      </c>
      <c r="F2018" s="7">
        <v>0.50796965953499107</v>
      </c>
      <c r="G2018" s="7">
        <v>0.34195121951219515</v>
      </c>
      <c r="H2018" s="7">
        <v>0.53958944281524923</v>
      </c>
      <c r="I2018" s="7">
        <v>0.59078971163306171</v>
      </c>
      <c r="J2018" s="7">
        <v>0.5588970442372545</v>
      </c>
    </row>
    <row r="2019" spans="1:10" x14ac:dyDescent="0.3">
      <c r="A2019" s="15" t="s">
        <v>8</v>
      </c>
      <c r="B2019" s="16">
        <f t="shared" si="60"/>
        <v>84</v>
      </c>
      <c r="C2019" s="3">
        <v>1996</v>
      </c>
      <c r="D2019" s="2">
        <f t="shared" si="61"/>
        <v>44280</v>
      </c>
      <c r="E2019" s="5">
        <v>83.125000000006693</v>
      </c>
      <c r="F2019" s="7">
        <v>0.49555251659544614</v>
      </c>
      <c r="G2019" s="7">
        <v>0.335609756097561</v>
      </c>
      <c r="H2019" s="7">
        <v>0.51710654936461387</v>
      </c>
      <c r="I2019" s="7">
        <v>0.57092705134394817</v>
      </c>
      <c r="J2019" s="7">
        <v>0.53983336639555646</v>
      </c>
    </row>
    <row r="2020" spans="1:10" x14ac:dyDescent="0.3">
      <c r="A2020" s="15" t="s">
        <v>8</v>
      </c>
      <c r="B2020" s="16">
        <f t="shared" si="60"/>
        <v>84</v>
      </c>
      <c r="C2020" s="3">
        <v>1997</v>
      </c>
      <c r="D2020" s="2">
        <f t="shared" si="61"/>
        <v>44280</v>
      </c>
      <c r="E2020" s="5">
        <v>83.166666666673393</v>
      </c>
      <c r="F2020" s="7">
        <v>0.48920514903455603</v>
      </c>
      <c r="G2020" s="7">
        <v>0.34390243902439022</v>
      </c>
      <c r="H2020" s="7">
        <v>0.52003910068426196</v>
      </c>
      <c r="I2020" s="7">
        <v>0.57998238043332184</v>
      </c>
      <c r="J2020" s="7">
        <v>0.5222376512596707</v>
      </c>
    </row>
    <row r="2021" spans="1:10" x14ac:dyDescent="0.3">
      <c r="A2021" s="15" t="s">
        <v>8</v>
      </c>
      <c r="B2021" s="16">
        <f t="shared" si="60"/>
        <v>84</v>
      </c>
      <c r="C2021" s="3">
        <v>1998</v>
      </c>
      <c r="D2021" s="2">
        <f t="shared" si="61"/>
        <v>44280</v>
      </c>
      <c r="E2021" s="5">
        <v>83.208333333340093</v>
      </c>
      <c r="F2021" s="7">
        <v>0.46954657540172762</v>
      </c>
      <c r="G2021" s="7">
        <v>0.40536585365853661</v>
      </c>
      <c r="H2021" s="7">
        <v>0.54203323558162264</v>
      </c>
      <c r="I2021" s="7">
        <v>0.57408264605409631</v>
      </c>
      <c r="J2021" s="7">
        <v>0.53983336639555646</v>
      </c>
    </row>
    <row r="2022" spans="1:10" x14ac:dyDescent="0.3">
      <c r="A2022" s="15" t="s">
        <v>8</v>
      </c>
      <c r="B2022" s="16">
        <f t="shared" si="60"/>
        <v>84</v>
      </c>
      <c r="C2022" s="3">
        <v>1999</v>
      </c>
      <c r="D2022" s="2">
        <f t="shared" si="61"/>
        <v>44280</v>
      </c>
      <c r="E2022" s="5">
        <v>83.250000000006693</v>
      </c>
      <c r="F2022" s="7">
        <v>0.46504141050476117</v>
      </c>
      <c r="G2022" s="7">
        <v>0.54829268292682931</v>
      </c>
      <c r="H2022" s="7">
        <v>0.59237536656891498</v>
      </c>
      <c r="I2022" s="7">
        <v>0.57437132822000891</v>
      </c>
      <c r="J2022" s="7">
        <v>0.59847252529260064</v>
      </c>
    </row>
    <row r="2023" spans="1:10" x14ac:dyDescent="0.3">
      <c r="A2023" s="15" t="s">
        <v>8</v>
      </c>
      <c r="B2023" s="16">
        <f t="shared" si="60"/>
        <v>84</v>
      </c>
      <c r="C2023" s="3">
        <v>2000</v>
      </c>
      <c r="D2023" s="2">
        <f t="shared" si="61"/>
        <v>44280</v>
      </c>
      <c r="E2023" s="5">
        <v>83.291666666673393</v>
      </c>
      <c r="F2023" s="7">
        <v>0.44752666567326321</v>
      </c>
      <c r="G2023" s="7">
        <v>0.68926829268292678</v>
      </c>
      <c r="H2023" s="7">
        <v>0.61045943304007821</v>
      </c>
      <c r="I2023" s="7">
        <v>0.58485181811696274</v>
      </c>
      <c r="J2023" s="7">
        <v>0.66945050585201349</v>
      </c>
    </row>
    <row r="2024" spans="1:10" x14ac:dyDescent="0.3">
      <c r="A2024" s="15" t="s">
        <v>8</v>
      </c>
      <c r="B2024" s="16">
        <f t="shared" si="60"/>
        <v>84</v>
      </c>
      <c r="C2024" s="3">
        <v>2001</v>
      </c>
      <c r="D2024" s="2">
        <f t="shared" si="61"/>
        <v>44280</v>
      </c>
      <c r="E2024" s="5">
        <v>83.333333333340093</v>
      </c>
      <c r="F2024" s="7">
        <v>0.48120304366008299</v>
      </c>
      <c r="G2024" s="7">
        <v>0.70097560975609752</v>
      </c>
      <c r="H2024" s="7">
        <v>0.60410557184750735</v>
      </c>
      <c r="I2024" s="7">
        <v>0.60116236049102512</v>
      </c>
      <c r="J2024" s="7">
        <v>0.6845070422535211</v>
      </c>
    </row>
    <row r="2025" spans="1:10" x14ac:dyDescent="0.3">
      <c r="A2025" s="15" t="s">
        <v>8</v>
      </c>
      <c r="B2025" s="16">
        <f t="shared" si="60"/>
        <v>84</v>
      </c>
      <c r="C2025" s="3">
        <v>2002</v>
      </c>
      <c r="D2025" s="2">
        <f t="shared" si="61"/>
        <v>44280</v>
      </c>
      <c r="E2025" s="5">
        <v>83.375000000006693</v>
      </c>
      <c r="F2025" s="7">
        <v>0.51067588288734322</v>
      </c>
      <c r="G2025" s="7">
        <v>0.6736585365853659</v>
      </c>
      <c r="H2025" s="7">
        <v>0.60703812316715544</v>
      </c>
      <c r="I2025" s="7">
        <v>0.62992771332201836</v>
      </c>
      <c r="J2025" s="7">
        <v>0.67877405276730807</v>
      </c>
    </row>
    <row r="2026" spans="1:10" x14ac:dyDescent="0.3">
      <c r="A2026" s="15" t="s">
        <v>8</v>
      </c>
      <c r="B2026" s="16">
        <f t="shared" si="60"/>
        <v>84</v>
      </c>
      <c r="C2026" s="3">
        <v>2003</v>
      </c>
      <c r="D2026" s="2">
        <f t="shared" si="61"/>
        <v>44280</v>
      </c>
      <c r="E2026" s="5">
        <v>83.416666666673393</v>
      </c>
      <c r="F2026" s="7">
        <v>0.54330438042866969</v>
      </c>
      <c r="G2026" s="7">
        <v>0.64390243902439026</v>
      </c>
      <c r="H2026" s="7">
        <v>0.59775171065493649</v>
      </c>
      <c r="I2026" s="7">
        <v>0.65381865119064797</v>
      </c>
      <c r="J2026" s="7">
        <v>0.66564173775044633</v>
      </c>
    </row>
    <row r="2027" spans="1:10" x14ac:dyDescent="0.3">
      <c r="A2027" s="15" t="s">
        <v>8</v>
      </c>
      <c r="B2027" s="16">
        <f t="shared" si="60"/>
        <v>84</v>
      </c>
      <c r="C2027" s="3">
        <v>2004</v>
      </c>
      <c r="D2027" s="2">
        <f t="shared" si="61"/>
        <v>44280</v>
      </c>
      <c r="E2027" s="5">
        <v>83.458333333340093</v>
      </c>
      <c r="F2027" s="7">
        <v>0.57044712770201744</v>
      </c>
      <c r="G2027" s="7">
        <v>0.63170731707317074</v>
      </c>
      <c r="H2027" s="7">
        <v>0.58944281524926689</v>
      </c>
      <c r="I2027" s="7">
        <v>0.66789439541824902</v>
      </c>
      <c r="J2027" s="7">
        <v>0.66129736163459629</v>
      </c>
    </row>
    <row r="2028" spans="1:10" x14ac:dyDescent="0.3">
      <c r="A2028" s="15" t="s">
        <v>8</v>
      </c>
      <c r="B2028" s="16">
        <f t="shared" si="60"/>
        <v>84</v>
      </c>
      <c r="C2028" s="3">
        <v>2005</v>
      </c>
      <c r="D2028" s="2">
        <f t="shared" si="61"/>
        <v>44280</v>
      </c>
      <c r="E2028" s="5">
        <v>83.500000000006693</v>
      </c>
      <c r="F2028" s="7">
        <v>0.58514749638288976</v>
      </c>
      <c r="G2028" s="7">
        <v>0.62097560975609756</v>
      </c>
      <c r="H2028" s="7">
        <v>0.59970674486803521</v>
      </c>
      <c r="I2028" s="7">
        <v>0.66642609819507281</v>
      </c>
      <c r="J2028" s="7">
        <v>0.65564372148383254</v>
      </c>
    </row>
    <row r="2029" spans="1:10" x14ac:dyDescent="0.3">
      <c r="A2029" s="15" t="s">
        <v>8</v>
      </c>
      <c r="B2029" s="16">
        <f t="shared" si="60"/>
        <v>84</v>
      </c>
      <c r="C2029" s="3">
        <v>2006</v>
      </c>
      <c r="D2029" s="2">
        <f t="shared" si="61"/>
        <v>44280</v>
      </c>
      <c r="E2029" s="5">
        <v>83.541666666673393</v>
      </c>
      <c r="F2029" s="7">
        <v>0.59400040377044694</v>
      </c>
      <c r="G2029" s="7">
        <v>0.63853658536585367</v>
      </c>
      <c r="H2029" s="7">
        <v>0.6593352883675464</v>
      </c>
      <c r="I2029" s="7">
        <v>0.65523717562659789</v>
      </c>
      <c r="J2029" s="7">
        <v>0.64576472922039274</v>
      </c>
    </row>
    <row r="2030" spans="1:10" x14ac:dyDescent="0.3">
      <c r="A2030" s="15" t="s">
        <v>8</v>
      </c>
      <c r="B2030" s="16">
        <f t="shared" si="60"/>
        <v>84</v>
      </c>
      <c r="C2030" s="3">
        <v>2007</v>
      </c>
      <c r="D2030" s="2">
        <f t="shared" si="61"/>
        <v>44280</v>
      </c>
      <c r="E2030" s="5">
        <v>83.583333333340093</v>
      </c>
      <c r="F2030" s="7">
        <v>0.54269872475833869</v>
      </c>
      <c r="G2030" s="7">
        <v>0.64585365853658538</v>
      </c>
      <c r="H2030" s="7">
        <v>0.65200391006842617</v>
      </c>
      <c r="I2030" s="7">
        <v>0.6410436358025613</v>
      </c>
      <c r="J2030" s="7">
        <v>0.63441777425114065</v>
      </c>
    </row>
    <row r="2031" spans="1:10" x14ac:dyDescent="0.3">
      <c r="A2031" s="15" t="s">
        <v>8</v>
      </c>
      <c r="B2031" s="16">
        <f t="shared" si="60"/>
        <v>84</v>
      </c>
      <c r="C2031" s="3">
        <v>2008</v>
      </c>
      <c r="D2031" s="2">
        <f t="shared" si="61"/>
        <v>44280</v>
      </c>
      <c r="E2031" s="5">
        <v>83.625000000006807</v>
      </c>
      <c r="F2031" s="7">
        <v>0.51669038016910296</v>
      </c>
      <c r="G2031" s="7">
        <v>0.64585365853658538</v>
      </c>
      <c r="H2031" s="7">
        <v>0.63196480938416422</v>
      </c>
      <c r="I2031" s="7">
        <v>0.63364905871363886</v>
      </c>
      <c r="J2031" s="7">
        <v>0.6308668914897837</v>
      </c>
    </row>
    <row r="2032" spans="1:10" x14ac:dyDescent="0.3">
      <c r="A2032" s="15" t="s">
        <v>8</v>
      </c>
      <c r="B2032" s="16">
        <f t="shared" si="60"/>
        <v>84</v>
      </c>
      <c r="C2032" s="3">
        <v>2009</v>
      </c>
      <c r="D2032" s="2">
        <f t="shared" si="61"/>
        <v>44280</v>
      </c>
      <c r="E2032" s="5">
        <v>83.666666666673393</v>
      </c>
      <c r="F2032" s="7">
        <v>0.50270502165459363</v>
      </c>
      <c r="G2032" s="7">
        <v>0.66439024390243906</v>
      </c>
      <c r="H2032" s="7">
        <v>0.58015640273704794</v>
      </c>
      <c r="I2032" s="7">
        <v>0.63114880570197041</v>
      </c>
      <c r="J2032" s="7">
        <v>0.63535012894267007</v>
      </c>
    </row>
    <row r="2033" spans="1:10" x14ac:dyDescent="0.3">
      <c r="A2033" s="15" t="s">
        <v>8</v>
      </c>
      <c r="B2033" s="16">
        <f t="shared" ref="B2033:B2096" si="62">B2009+1</f>
        <v>84</v>
      </c>
      <c r="C2033" s="3">
        <v>2010</v>
      </c>
      <c r="D2033" s="2">
        <f t="shared" ref="D2033:D2096" si="63">D2009+1</f>
        <v>44280</v>
      </c>
      <c r="E2033" s="5">
        <v>83.708333333340093</v>
      </c>
      <c r="F2033" s="7">
        <v>0.49992188964569145</v>
      </c>
      <c r="G2033" s="7">
        <v>0.72097560975609754</v>
      </c>
      <c r="H2033" s="7">
        <v>0.60215053763440862</v>
      </c>
      <c r="I2033" s="7">
        <v>0.65595888104137934</v>
      </c>
      <c r="J2033" s="7">
        <v>0.65600079349335449</v>
      </c>
    </row>
    <row r="2034" spans="1:10" x14ac:dyDescent="0.3">
      <c r="A2034" s="15" t="s">
        <v>8</v>
      </c>
      <c r="B2034" s="16">
        <f t="shared" si="62"/>
        <v>84</v>
      </c>
      <c r="C2034" s="3">
        <v>2011</v>
      </c>
      <c r="D2034" s="2">
        <f t="shared" si="63"/>
        <v>44280</v>
      </c>
      <c r="E2034" s="5">
        <v>83.750000000006807</v>
      </c>
      <c r="F2034" s="7">
        <v>0.51316459894539002</v>
      </c>
      <c r="G2034" s="7">
        <v>0.79707317073170736</v>
      </c>
      <c r="H2034" s="7">
        <v>0.7082111436950147</v>
      </c>
      <c r="I2034" s="7">
        <v>0.69524122381329223</v>
      </c>
      <c r="J2034" s="7">
        <v>0.75570323348541946</v>
      </c>
    </row>
    <row r="2035" spans="1:10" x14ac:dyDescent="0.3">
      <c r="A2035" s="15" t="s">
        <v>8</v>
      </c>
      <c r="B2035" s="16">
        <f t="shared" si="62"/>
        <v>84</v>
      </c>
      <c r="C2035" s="3">
        <v>2012</v>
      </c>
      <c r="D2035" s="2">
        <f t="shared" si="63"/>
        <v>44280</v>
      </c>
      <c r="E2035" s="5">
        <v>83.791666666673393</v>
      </c>
      <c r="F2035" s="7">
        <v>0.56691413629175302</v>
      </c>
      <c r="G2035" s="7">
        <v>0.82585365853658532</v>
      </c>
      <c r="H2035" s="7">
        <v>0.72336265884652984</v>
      </c>
      <c r="I2035" s="7">
        <v>0.7681716298430995</v>
      </c>
      <c r="J2035" s="7">
        <v>0.78349533822654227</v>
      </c>
    </row>
    <row r="2036" spans="1:10" x14ac:dyDescent="0.3">
      <c r="A2036" s="15" t="s">
        <v>8</v>
      </c>
      <c r="B2036" s="16">
        <f t="shared" si="62"/>
        <v>84</v>
      </c>
      <c r="C2036" s="3">
        <v>2013</v>
      </c>
      <c r="D2036" s="2">
        <f t="shared" si="63"/>
        <v>44280</v>
      </c>
      <c r="E2036" s="5">
        <v>83.833333333340093</v>
      </c>
      <c r="F2036" s="7">
        <v>0.66549180682468201</v>
      </c>
      <c r="G2036" s="7">
        <v>0.79121951219512199</v>
      </c>
      <c r="H2036" s="7">
        <v>0.70869990224828938</v>
      </c>
      <c r="I2036" s="7">
        <v>0.80264758046185825</v>
      </c>
      <c r="J2036" s="7">
        <v>0.76730807379488197</v>
      </c>
    </row>
    <row r="2037" spans="1:10" x14ac:dyDescent="0.3">
      <c r="A2037" s="15" t="s">
        <v>8</v>
      </c>
      <c r="B2037" s="16">
        <f t="shared" si="62"/>
        <v>84</v>
      </c>
      <c r="C2037" s="3">
        <v>2014</v>
      </c>
      <c r="D2037" s="2">
        <f t="shared" si="63"/>
        <v>44280</v>
      </c>
      <c r="E2037" s="5">
        <v>83.875000000006807</v>
      </c>
      <c r="F2037" s="7">
        <v>0.65717605833521597</v>
      </c>
      <c r="G2037" s="7">
        <v>0.70878048780487801</v>
      </c>
      <c r="H2037" s="7">
        <v>0.68866080156402742</v>
      </c>
      <c r="I2037" s="7">
        <v>0.79791087021082086</v>
      </c>
      <c r="J2037" s="7">
        <v>0.74818488395159688</v>
      </c>
    </row>
    <row r="2038" spans="1:10" x14ac:dyDescent="0.3">
      <c r="A2038" s="15" t="s">
        <v>8</v>
      </c>
      <c r="B2038" s="16">
        <f t="shared" si="62"/>
        <v>84</v>
      </c>
      <c r="C2038" s="3">
        <v>2015</v>
      </c>
      <c r="D2038" s="2">
        <f t="shared" si="63"/>
        <v>44280</v>
      </c>
      <c r="E2038" s="5">
        <v>83.916666666673393</v>
      </c>
      <c r="F2038" s="7">
        <v>0.61792260105076457</v>
      </c>
      <c r="G2038" s="7">
        <v>0.60682926829268291</v>
      </c>
      <c r="H2038" s="7">
        <v>0.70381231671554256</v>
      </c>
      <c r="I2038" s="7">
        <v>0.76496958053154018</v>
      </c>
      <c r="J2038" s="7">
        <v>0.72904185677444944</v>
      </c>
    </row>
    <row r="2039" spans="1:10" x14ac:dyDescent="0.3">
      <c r="A2039" s="15" t="s">
        <v>8</v>
      </c>
      <c r="B2039" s="16">
        <f t="shared" si="62"/>
        <v>84</v>
      </c>
      <c r="C2039" s="3">
        <v>2016</v>
      </c>
      <c r="D2039" s="2">
        <f t="shared" si="63"/>
        <v>44280</v>
      </c>
      <c r="E2039" s="5">
        <v>83.958333333340093</v>
      </c>
      <c r="F2039" s="7">
        <v>0.5944053759150929</v>
      </c>
      <c r="G2039" s="7">
        <v>0.4975609756097561</v>
      </c>
      <c r="H2039" s="7">
        <v>0.69012707722385147</v>
      </c>
      <c r="I2039" s="7">
        <v>0.7218663467935541</v>
      </c>
      <c r="J2039" s="7">
        <v>0.69141043443761163</v>
      </c>
    </row>
    <row r="2040" spans="1:10" x14ac:dyDescent="0.3">
      <c r="A2040" s="15" t="s">
        <v>8</v>
      </c>
      <c r="B2040" s="16">
        <f t="shared" si="62"/>
        <v>85</v>
      </c>
      <c r="C2040" s="3">
        <v>2017</v>
      </c>
      <c r="D2040" s="2">
        <f t="shared" si="63"/>
        <v>44281</v>
      </c>
      <c r="E2040" s="5">
        <v>84.000000000006807</v>
      </c>
      <c r="F2040" s="7">
        <v>0.54762568556857139</v>
      </c>
      <c r="G2040" s="7">
        <v>0.41463414634146339</v>
      </c>
      <c r="H2040" s="7">
        <v>0.62365591397849462</v>
      </c>
      <c r="I2040" s="7">
        <v>0.66815487300473331</v>
      </c>
      <c r="J2040" s="7">
        <v>0.64064669708391186</v>
      </c>
    </row>
    <row r="2041" spans="1:10" x14ac:dyDescent="0.3">
      <c r="A2041" s="15" t="s">
        <v>8</v>
      </c>
      <c r="B2041" s="16">
        <f t="shared" si="62"/>
        <v>85</v>
      </c>
      <c r="C2041" s="3">
        <v>2018</v>
      </c>
      <c r="D2041" s="2">
        <f t="shared" si="63"/>
        <v>44281</v>
      </c>
      <c r="E2041" s="5">
        <v>84.041666666673393</v>
      </c>
      <c r="F2041" s="7">
        <v>0.48354154749830563</v>
      </c>
      <c r="G2041" s="7">
        <v>0.36829268292682926</v>
      </c>
      <c r="H2041" s="7">
        <v>0.55376344086021501</v>
      </c>
      <c r="I2041" s="7">
        <v>0.61555167327815186</v>
      </c>
      <c r="J2041" s="7">
        <v>0.58014282880380874</v>
      </c>
    </row>
    <row r="2042" spans="1:10" x14ac:dyDescent="0.3">
      <c r="A2042" s="15" t="s">
        <v>8</v>
      </c>
      <c r="B2042" s="16">
        <f t="shared" si="62"/>
        <v>85</v>
      </c>
      <c r="C2042" s="3">
        <v>2019</v>
      </c>
      <c r="D2042" s="2">
        <f t="shared" si="63"/>
        <v>44281</v>
      </c>
      <c r="E2042" s="5">
        <v>84.083333333340093</v>
      </c>
      <c r="F2042" s="7">
        <v>0.49545517907700004</v>
      </c>
      <c r="G2042" s="7">
        <v>0.35121951219512193</v>
      </c>
      <c r="H2042" s="7">
        <v>0.54252199413489732</v>
      </c>
      <c r="I2042" s="7">
        <v>0.6003212003869004</v>
      </c>
      <c r="J2042" s="7">
        <v>0.55282682007538186</v>
      </c>
    </row>
    <row r="2043" spans="1:10" x14ac:dyDescent="0.3">
      <c r="A2043" s="15" t="s">
        <v>8</v>
      </c>
      <c r="B2043" s="16">
        <f t="shared" si="62"/>
        <v>85</v>
      </c>
      <c r="C2043" s="3">
        <v>2020</v>
      </c>
      <c r="D2043" s="2">
        <f t="shared" si="63"/>
        <v>44281</v>
      </c>
      <c r="E2043" s="5">
        <v>84.125000000006807</v>
      </c>
      <c r="F2043" s="7">
        <v>0.48129917948077044</v>
      </c>
      <c r="G2043" s="7">
        <v>0.3468292682926829</v>
      </c>
      <c r="H2043" s="7">
        <v>0.51857282502443791</v>
      </c>
      <c r="I2043" s="7">
        <v>0.5887971410511017</v>
      </c>
      <c r="J2043" s="7">
        <v>0.53816703035112079</v>
      </c>
    </row>
    <row r="2044" spans="1:10" x14ac:dyDescent="0.3">
      <c r="A2044" s="15" t="s">
        <v>8</v>
      </c>
      <c r="B2044" s="16">
        <f t="shared" si="62"/>
        <v>85</v>
      </c>
      <c r="C2044" s="3">
        <v>2021</v>
      </c>
      <c r="D2044" s="2">
        <f t="shared" si="63"/>
        <v>44281</v>
      </c>
      <c r="E2044" s="5">
        <v>84.166666666673507</v>
      </c>
      <c r="F2044" s="7">
        <v>0.46922091530914878</v>
      </c>
      <c r="G2044" s="7">
        <v>0.35170731707317071</v>
      </c>
      <c r="H2044" s="7">
        <v>0.51319648093841641</v>
      </c>
      <c r="I2044" s="7">
        <v>0.58476886347158552</v>
      </c>
      <c r="J2044" s="7">
        <v>0.52350724062685972</v>
      </c>
    </row>
    <row r="2045" spans="1:10" x14ac:dyDescent="0.3">
      <c r="A2045" s="15" t="s">
        <v>8</v>
      </c>
      <c r="B2045" s="16">
        <f t="shared" si="62"/>
        <v>85</v>
      </c>
      <c r="C2045" s="3">
        <v>2022</v>
      </c>
      <c r="D2045" s="2">
        <f t="shared" si="63"/>
        <v>44281</v>
      </c>
      <c r="E2045" s="5">
        <v>84.208333333340093</v>
      </c>
      <c r="F2045" s="7">
        <v>0.4767844010017353</v>
      </c>
      <c r="G2045" s="7">
        <v>0.40439024390243905</v>
      </c>
      <c r="H2045" s="7">
        <v>0.52737047898338218</v>
      </c>
      <c r="I2045" s="7">
        <v>0.60201513424550257</v>
      </c>
      <c r="J2045" s="7">
        <v>0.52935925411624685</v>
      </c>
    </row>
    <row r="2046" spans="1:10" x14ac:dyDescent="0.3">
      <c r="A2046" s="15" t="s">
        <v>8</v>
      </c>
      <c r="B2046" s="16">
        <f t="shared" si="62"/>
        <v>85</v>
      </c>
      <c r="C2046" s="3">
        <v>2023</v>
      </c>
      <c r="D2046" s="2">
        <f t="shared" si="63"/>
        <v>44281</v>
      </c>
      <c r="E2046" s="5">
        <v>84.250000000006807</v>
      </c>
      <c r="F2046" s="7">
        <v>0.52999557775224848</v>
      </c>
      <c r="G2046" s="7">
        <v>0.54195121951219516</v>
      </c>
      <c r="H2046" s="7">
        <v>0.5513196480938416</v>
      </c>
      <c r="I2046" s="7">
        <v>0.67332294741173204</v>
      </c>
      <c r="J2046" s="7">
        <v>0.57042253521126762</v>
      </c>
    </row>
    <row r="2047" spans="1:10" x14ac:dyDescent="0.3">
      <c r="A2047" s="15" t="s">
        <v>8</v>
      </c>
      <c r="B2047" s="16">
        <f t="shared" si="62"/>
        <v>85</v>
      </c>
      <c r="C2047" s="3">
        <v>2024</v>
      </c>
      <c r="D2047" s="2">
        <f t="shared" si="63"/>
        <v>44281</v>
      </c>
      <c r="E2047" s="5">
        <v>84.291666666673507</v>
      </c>
      <c r="F2047" s="7">
        <v>0.58046087512437572</v>
      </c>
      <c r="G2047" s="7">
        <v>0.69317073170731702</v>
      </c>
      <c r="H2047" s="7">
        <v>0.5566959921798631</v>
      </c>
      <c r="I2047" s="7">
        <v>0.69971745647784533</v>
      </c>
      <c r="J2047" s="7">
        <v>0.61227930966078148</v>
      </c>
    </row>
    <row r="2048" spans="1:10" x14ac:dyDescent="0.3">
      <c r="A2048" s="15" t="s">
        <v>8</v>
      </c>
      <c r="B2048" s="16">
        <f t="shared" si="62"/>
        <v>85</v>
      </c>
      <c r="C2048" s="3">
        <v>2025</v>
      </c>
      <c r="D2048" s="2">
        <f t="shared" si="63"/>
        <v>44281</v>
      </c>
      <c r="E2048" s="5">
        <v>84.333333333340093</v>
      </c>
      <c r="F2048" s="7">
        <v>0.65568595311456024</v>
      </c>
      <c r="G2048" s="7">
        <v>0.74097560975609755</v>
      </c>
      <c r="H2048" s="7">
        <v>0.5918866080156403</v>
      </c>
      <c r="I2048" s="7">
        <v>0.75239863357108128</v>
      </c>
      <c r="J2048" s="7">
        <v>0.66544336441182295</v>
      </c>
    </row>
    <row r="2049" spans="1:10" x14ac:dyDescent="0.3">
      <c r="A2049" s="15" t="s">
        <v>8</v>
      </c>
      <c r="B2049" s="16">
        <f t="shared" si="62"/>
        <v>85</v>
      </c>
      <c r="C2049" s="3">
        <v>2026</v>
      </c>
      <c r="D2049" s="2">
        <f t="shared" si="63"/>
        <v>44281</v>
      </c>
      <c r="E2049" s="5">
        <v>84.375000000006807</v>
      </c>
      <c r="F2049" s="7">
        <v>0.70480775239258031</v>
      </c>
      <c r="G2049" s="7">
        <v>0.7551219512195122</v>
      </c>
      <c r="H2049" s="7">
        <v>0.60752688172043012</v>
      </c>
      <c r="I2049" s="7">
        <v>0.7713902700837344</v>
      </c>
      <c r="J2049" s="7">
        <v>0.69343384249156914</v>
      </c>
    </row>
    <row r="2050" spans="1:10" x14ac:dyDescent="0.3">
      <c r="A2050" s="15" t="s">
        <v>8</v>
      </c>
      <c r="B2050" s="16">
        <f t="shared" si="62"/>
        <v>85</v>
      </c>
      <c r="C2050" s="3">
        <v>2027</v>
      </c>
      <c r="D2050" s="2">
        <f t="shared" si="63"/>
        <v>44281</v>
      </c>
      <c r="E2050" s="5">
        <v>84.416666666673507</v>
      </c>
      <c r="F2050" s="7">
        <v>0.69916217632270872</v>
      </c>
      <c r="G2050" s="7">
        <v>0.7551219512195122</v>
      </c>
      <c r="H2050" s="7">
        <v>0.6080156402737048</v>
      </c>
      <c r="I2050" s="7">
        <v>0.76192846323201247</v>
      </c>
      <c r="J2050" s="7">
        <v>0.70523705613965482</v>
      </c>
    </row>
    <row r="2051" spans="1:10" x14ac:dyDescent="0.3">
      <c r="A2051" s="15" t="s">
        <v>8</v>
      </c>
      <c r="B2051" s="16">
        <f t="shared" si="62"/>
        <v>85</v>
      </c>
      <c r="C2051" s="3">
        <v>2028</v>
      </c>
      <c r="D2051" s="2">
        <f t="shared" si="63"/>
        <v>44281</v>
      </c>
      <c r="E2051" s="5">
        <v>84.458333333340093</v>
      </c>
      <c r="F2051" s="7">
        <v>0.7044051836434515</v>
      </c>
      <c r="G2051" s="7">
        <v>0.74975609756097561</v>
      </c>
      <c r="H2051" s="7">
        <v>0.5972629521016618</v>
      </c>
      <c r="I2051" s="7">
        <v>0.76536444464353548</v>
      </c>
      <c r="J2051" s="7">
        <v>0.70676453084705404</v>
      </c>
    </row>
    <row r="2052" spans="1:10" x14ac:dyDescent="0.3">
      <c r="A2052" s="15" t="s">
        <v>8</v>
      </c>
      <c r="B2052" s="16">
        <f t="shared" si="62"/>
        <v>85</v>
      </c>
      <c r="C2052" s="3">
        <v>2029</v>
      </c>
      <c r="D2052" s="2">
        <f t="shared" si="63"/>
        <v>44281</v>
      </c>
      <c r="E2052" s="5">
        <v>84.500000000006807</v>
      </c>
      <c r="F2052" s="7">
        <v>0.70815568234802129</v>
      </c>
      <c r="G2052" s="7">
        <v>0.7551219512195122</v>
      </c>
      <c r="H2052" s="7">
        <v>0.60361681329423267</v>
      </c>
      <c r="I2052" s="7">
        <v>0.7522509743023098</v>
      </c>
      <c r="J2052" s="7">
        <v>0.71281491767506444</v>
      </c>
    </row>
    <row r="2053" spans="1:10" x14ac:dyDescent="0.3">
      <c r="A2053" s="15" t="s">
        <v>8</v>
      </c>
      <c r="B2053" s="16">
        <f t="shared" si="62"/>
        <v>85</v>
      </c>
      <c r="C2053" s="3">
        <v>2030</v>
      </c>
      <c r="D2053" s="2">
        <f t="shared" si="63"/>
        <v>44281</v>
      </c>
      <c r="E2053" s="5">
        <v>84.541666666673507</v>
      </c>
      <c r="F2053" s="7">
        <v>0.71332418440773127</v>
      </c>
      <c r="G2053" s="7">
        <v>0.76439024390243904</v>
      </c>
      <c r="H2053" s="7">
        <v>0.68181818181818177</v>
      </c>
      <c r="I2053" s="7">
        <v>0.75356995316380726</v>
      </c>
      <c r="J2053" s="7">
        <v>0.71174370164649869</v>
      </c>
    </row>
    <row r="2054" spans="1:10" x14ac:dyDescent="0.3">
      <c r="A2054" s="15" t="s">
        <v>8</v>
      </c>
      <c r="B2054" s="16">
        <f t="shared" si="62"/>
        <v>85</v>
      </c>
      <c r="C2054" s="3">
        <v>2031</v>
      </c>
      <c r="D2054" s="2">
        <f t="shared" si="63"/>
        <v>44281</v>
      </c>
      <c r="E2054" s="5">
        <v>84.583333333340207</v>
      </c>
      <c r="F2054" s="7">
        <v>0.69855652065237772</v>
      </c>
      <c r="G2054" s="7">
        <v>0.76439024390243904</v>
      </c>
      <c r="H2054" s="7">
        <v>0.68670576735092859</v>
      </c>
      <c r="I2054" s="7">
        <v>0.74814471935613913</v>
      </c>
      <c r="J2054" s="7">
        <v>0.71067248561793295</v>
      </c>
    </row>
    <row r="2055" spans="1:10" x14ac:dyDescent="0.3">
      <c r="A2055" s="15" t="s">
        <v>8</v>
      </c>
      <c r="B2055" s="16">
        <f t="shared" si="62"/>
        <v>85</v>
      </c>
      <c r="C2055" s="3">
        <v>2032</v>
      </c>
      <c r="D2055" s="2">
        <f t="shared" si="63"/>
        <v>44281</v>
      </c>
      <c r="E2055" s="5">
        <v>84.625000000006807</v>
      </c>
      <c r="F2055" s="7">
        <v>0.68441974822028562</v>
      </c>
      <c r="G2055" s="7">
        <v>0.7526829268292683</v>
      </c>
      <c r="H2055" s="7">
        <v>0.6593352883675464</v>
      </c>
      <c r="I2055" s="7">
        <v>0.7354327494985391</v>
      </c>
      <c r="J2055" s="7">
        <v>0.71297361634596312</v>
      </c>
    </row>
    <row r="2056" spans="1:10" x14ac:dyDescent="0.3">
      <c r="A2056" s="15" t="s">
        <v>8</v>
      </c>
      <c r="B2056" s="16">
        <f t="shared" si="62"/>
        <v>85</v>
      </c>
      <c r="C2056" s="3">
        <v>2033</v>
      </c>
      <c r="D2056" s="2">
        <f t="shared" si="63"/>
        <v>44281</v>
      </c>
      <c r="E2056" s="5">
        <v>84.666666666673507</v>
      </c>
      <c r="F2056" s="7">
        <v>0.66777262917049207</v>
      </c>
      <c r="G2056" s="7">
        <v>0.74048780487804877</v>
      </c>
      <c r="H2056" s="7">
        <v>0.59872922776148585</v>
      </c>
      <c r="I2056" s="7">
        <v>0.71409847380043423</v>
      </c>
      <c r="J2056" s="7">
        <v>0.69839317595715134</v>
      </c>
    </row>
    <row r="2057" spans="1:10" x14ac:dyDescent="0.3">
      <c r="A2057" s="15" t="s">
        <v>8</v>
      </c>
      <c r="B2057" s="16">
        <f t="shared" si="62"/>
        <v>85</v>
      </c>
      <c r="C2057" s="3">
        <v>2034</v>
      </c>
      <c r="D2057" s="2">
        <f t="shared" si="63"/>
        <v>44281</v>
      </c>
      <c r="E2057" s="5">
        <v>84.708333333340207</v>
      </c>
      <c r="F2057" s="7">
        <v>0.65537110830180889</v>
      </c>
      <c r="G2057" s="7">
        <v>0.77414634146341466</v>
      </c>
      <c r="H2057" s="7">
        <v>0.62267839687194526</v>
      </c>
      <c r="I2057" s="7">
        <v>0.71432576952876792</v>
      </c>
      <c r="J2057" s="7">
        <v>0.71172386431263635</v>
      </c>
    </row>
    <row r="2058" spans="1:10" x14ac:dyDescent="0.3">
      <c r="A2058" s="15" t="s">
        <v>8</v>
      </c>
      <c r="B2058" s="16">
        <f t="shared" si="62"/>
        <v>85</v>
      </c>
      <c r="C2058" s="3">
        <v>2035</v>
      </c>
      <c r="D2058" s="2">
        <f t="shared" si="63"/>
        <v>44281</v>
      </c>
      <c r="E2058" s="5">
        <v>84.750000000006807</v>
      </c>
      <c r="F2058" s="7">
        <v>0.64845293430558704</v>
      </c>
      <c r="G2058" s="7">
        <v>0.83804878048780485</v>
      </c>
      <c r="H2058" s="7">
        <v>0.71554252199413493</v>
      </c>
      <c r="I2058" s="7">
        <v>0.73592550009207958</v>
      </c>
      <c r="J2058" s="7">
        <v>0.786490775639754</v>
      </c>
    </row>
    <row r="2059" spans="1:10" x14ac:dyDescent="0.3">
      <c r="A2059" s="15" t="s">
        <v>8</v>
      </c>
      <c r="B2059" s="16">
        <f t="shared" si="62"/>
        <v>85</v>
      </c>
      <c r="C2059" s="3">
        <v>2036</v>
      </c>
      <c r="D2059" s="2">
        <f t="shared" si="63"/>
        <v>44281</v>
      </c>
      <c r="E2059" s="5">
        <v>84.791666666673507</v>
      </c>
      <c r="F2059" s="7">
        <v>0.69002446656636496</v>
      </c>
      <c r="G2059" s="7">
        <v>0.86146341463414633</v>
      </c>
      <c r="H2059" s="7">
        <v>0.72580645161290325</v>
      </c>
      <c r="I2059" s="7">
        <v>0.79792912023280393</v>
      </c>
      <c r="J2059" s="7">
        <v>0.80109105336242803</v>
      </c>
    </row>
    <row r="2060" spans="1:10" x14ac:dyDescent="0.3">
      <c r="A2060" s="15" t="s">
        <v>8</v>
      </c>
      <c r="B2060" s="16">
        <f t="shared" si="62"/>
        <v>85</v>
      </c>
      <c r="C2060" s="3">
        <v>2037</v>
      </c>
      <c r="D2060" s="2">
        <f t="shared" si="63"/>
        <v>44281</v>
      </c>
      <c r="E2060" s="5">
        <v>84.833333333340207</v>
      </c>
      <c r="F2060" s="7">
        <v>0.77038560077677753</v>
      </c>
      <c r="G2060" s="7">
        <v>0.82926829268292679</v>
      </c>
      <c r="H2060" s="7">
        <v>0.69354838709677424</v>
      </c>
      <c r="I2060" s="7">
        <v>0.8160182102037532</v>
      </c>
      <c r="J2060" s="7">
        <v>0.78637175163658002</v>
      </c>
    </row>
    <row r="2061" spans="1:10" x14ac:dyDescent="0.3">
      <c r="A2061" s="15" t="s">
        <v>8</v>
      </c>
      <c r="B2061" s="16">
        <f t="shared" si="62"/>
        <v>85</v>
      </c>
      <c r="C2061" s="3">
        <v>2038</v>
      </c>
      <c r="D2061" s="2">
        <f t="shared" si="63"/>
        <v>44281</v>
      </c>
      <c r="E2061" s="5">
        <v>84.875000000006807</v>
      </c>
      <c r="F2061" s="7">
        <v>0.75173404986565029</v>
      </c>
      <c r="G2061" s="7">
        <v>0.76439024390243904</v>
      </c>
      <c r="H2061" s="7">
        <v>0.66373411534701854</v>
      </c>
      <c r="I2061" s="7">
        <v>0.7854046278737562</v>
      </c>
      <c r="J2061" s="7">
        <v>0.76284467367585795</v>
      </c>
    </row>
    <row r="2062" spans="1:10" x14ac:dyDescent="0.3">
      <c r="A2062" s="15" t="s">
        <v>8</v>
      </c>
      <c r="B2062" s="16">
        <f t="shared" si="62"/>
        <v>85</v>
      </c>
      <c r="C2062" s="3">
        <v>2039</v>
      </c>
      <c r="D2062" s="2">
        <f t="shared" si="63"/>
        <v>44281</v>
      </c>
      <c r="E2062" s="5">
        <v>84.916666666673507</v>
      </c>
      <c r="F2062" s="7">
        <v>0.67625421195064384</v>
      </c>
      <c r="G2062" s="7">
        <v>0.66390243902439028</v>
      </c>
      <c r="H2062" s="7">
        <v>0.67595307917888559</v>
      </c>
      <c r="I2062" s="7">
        <v>0.77115136070504808</v>
      </c>
      <c r="J2062" s="7">
        <v>0.73050981948026183</v>
      </c>
    </row>
    <row r="2063" spans="1:10" x14ac:dyDescent="0.3">
      <c r="A2063" s="15" t="s">
        <v>8</v>
      </c>
      <c r="B2063" s="16">
        <f t="shared" si="62"/>
        <v>85</v>
      </c>
      <c r="C2063" s="3">
        <v>2040</v>
      </c>
      <c r="D2063" s="2">
        <f t="shared" si="63"/>
        <v>44281</v>
      </c>
      <c r="E2063" s="5">
        <v>84.958333333340207</v>
      </c>
      <c r="F2063" s="7">
        <v>0.62878955388172419</v>
      </c>
      <c r="G2063" s="7">
        <v>0.53170731707317076</v>
      </c>
      <c r="H2063" s="7">
        <v>0.65298142717497554</v>
      </c>
      <c r="I2063" s="7">
        <v>0.76528314909106587</v>
      </c>
      <c r="J2063" s="7">
        <v>0.70166633604443551</v>
      </c>
    </row>
    <row r="2064" spans="1:10" x14ac:dyDescent="0.3">
      <c r="A2064" s="15" t="s">
        <v>8</v>
      </c>
      <c r="B2064" s="16">
        <f t="shared" si="62"/>
        <v>86</v>
      </c>
      <c r="C2064" s="3">
        <v>2041</v>
      </c>
      <c r="D2064" s="2">
        <f t="shared" si="63"/>
        <v>44282</v>
      </c>
      <c r="E2064" s="5">
        <v>85.000000000006906</v>
      </c>
      <c r="F2064" s="7">
        <v>0.57515417782242761</v>
      </c>
      <c r="G2064" s="7">
        <v>0.4502439024390244</v>
      </c>
      <c r="H2064" s="7">
        <v>0.59970674486803521</v>
      </c>
      <c r="I2064" s="7">
        <v>0.696332906946456</v>
      </c>
      <c r="J2064" s="7">
        <v>0.64796667327911128</v>
      </c>
    </row>
    <row r="2065" spans="1:10" x14ac:dyDescent="0.3">
      <c r="A2065" s="15" t="s">
        <v>8</v>
      </c>
      <c r="B2065" s="16">
        <f t="shared" si="62"/>
        <v>86</v>
      </c>
      <c r="C2065" s="3">
        <v>2042</v>
      </c>
      <c r="D2065" s="2">
        <f t="shared" si="63"/>
        <v>44282</v>
      </c>
      <c r="E2065" s="5">
        <v>85.041666666673507</v>
      </c>
      <c r="F2065" s="7">
        <v>0.50697585548863433</v>
      </c>
      <c r="G2065" s="7">
        <v>0.39756097560975612</v>
      </c>
      <c r="H2065" s="7">
        <v>0.54154447702834796</v>
      </c>
      <c r="I2065" s="7">
        <v>0.64229127366903416</v>
      </c>
      <c r="J2065" s="7">
        <v>0.5962705812338821</v>
      </c>
    </row>
    <row r="2066" spans="1:10" x14ac:dyDescent="0.3">
      <c r="A2066" s="15" t="s">
        <v>8</v>
      </c>
      <c r="B2066" s="16">
        <f t="shared" si="62"/>
        <v>86</v>
      </c>
      <c r="C2066" s="3">
        <v>2043</v>
      </c>
      <c r="D2066" s="2">
        <f t="shared" si="63"/>
        <v>44282</v>
      </c>
      <c r="E2066" s="5">
        <v>85.083333333340207</v>
      </c>
      <c r="F2066" s="7">
        <v>0.53065891491499195</v>
      </c>
      <c r="G2066" s="7">
        <v>0.37317073170731707</v>
      </c>
      <c r="H2066" s="7">
        <v>0.49853372434017595</v>
      </c>
      <c r="I2066" s="7">
        <v>0.62432827475905828</v>
      </c>
      <c r="J2066" s="7">
        <v>0.59115254909740134</v>
      </c>
    </row>
    <row r="2067" spans="1:10" x14ac:dyDescent="0.3">
      <c r="A2067" s="15" t="s">
        <v>8</v>
      </c>
      <c r="B2067" s="16">
        <f t="shared" si="62"/>
        <v>86</v>
      </c>
      <c r="C2067" s="3">
        <v>2044</v>
      </c>
      <c r="D2067" s="2">
        <f t="shared" si="63"/>
        <v>44282</v>
      </c>
      <c r="E2067" s="5">
        <v>85.125000000006906</v>
      </c>
      <c r="F2067" s="7">
        <v>0.51271636568143486</v>
      </c>
      <c r="G2067" s="7">
        <v>0.36390243902439023</v>
      </c>
      <c r="H2067" s="7">
        <v>0.51955034213098727</v>
      </c>
      <c r="I2067" s="7">
        <v>0.6211428163765742</v>
      </c>
      <c r="J2067" s="7">
        <v>0.5733584606228922</v>
      </c>
    </row>
    <row r="2068" spans="1:10" x14ac:dyDescent="0.3">
      <c r="A2068" s="15" t="s">
        <v>8</v>
      </c>
      <c r="B2068" s="16">
        <f t="shared" si="62"/>
        <v>86</v>
      </c>
      <c r="C2068" s="3">
        <v>2045</v>
      </c>
      <c r="D2068" s="2">
        <f t="shared" si="63"/>
        <v>44282</v>
      </c>
      <c r="E2068" s="5">
        <v>85.166666666673507</v>
      </c>
      <c r="F2068" s="7">
        <v>0.5020705252380564</v>
      </c>
      <c r="G2068" s="7">
        <v>0.37463414634146341</v>
      </c>
      <c r="H2068" s="7">
        <v>0.50048875855327468</v>
      </c>
      <c r="I2068" s="7">
        <v>0.62746727854013085</v>
      </c>
      <c r="J2068" s="7">
        <v>0.56601864709383054</v>
      </c>
    </row>
    <row r="2069" spans="1:10" x14ac:dyDescent="0.3">
      <c r="A2069" s="15" t="s">
        <v>8</v>
      </c>
      <c r="B2069" s="16">
        <f t="shared" si="62"/>
        <v>86</v>
      </c>
      <c r="C2069" s="3">
        <v>2046</v>
      </c>
      <c r="D2069" s="2">
        <f t="shared" si="63"/>
        <v>44282</v>
      </c>
      <c r="E2069" s="5">
        <v>85.208333333340207</v>
      </c>
      <c r="F2069" s="7">
        <v>0.50922423199496247</v>
      </c>
      <c r="G2069" s="7">
        <v>0.4195121951219512</v>
      </c>
      <c r="H2069" s="7">
        <v>0.50146627565982405</v>
      </c>
      <c r="I2069" s="7">
        <v>0.63651763035078202</v>
      </c>
      <c r="J2069" s="7">
        <v>0.54110295576274547</v>
      </c>
    </row>
    <row r="2070" spans="1:10" x14ac:dyDescent="0.3">
      <c r="A2070" s="15" t="s">
        <v>8</v>
      </c>
      <c r="B2070" s="16">
        <f t="shared" si="62"/>
        <v>86</v>
      </c>
      <c r="C2070" s="3">
        <v>2047</v>
      </c>
      <c r="D2070" s="2">
        <f t="shared" si="63"/>
        <v>44282</v>
      </c>
      <c r="E2070" s="5">
        <v>85.250000000006906</v>
      </c>
      <c r="F2070" s="7">
        <v>0.55875220511538704</v>
      </c>
      <c r="G2070" s="7">
        <v>0.55317073170731712</v>
      </c>
      <c r="H2070" s="7">
        <v>0.51466275659824046</v>
      </c>
      <c r="I2070" s="7">
        <v>0.70149932226054723</v>
      </c>
      <c r="J2070" s="7">
        <v>0.53376314223368371</v>
      </c>
    </row>
    <row r="2071" spans="1:10" x14ac:dyDescent="0.3">
      <c r="A2071" s="15" t="s">
        <v>8</v>
      </c>
      <c r="B2071" s="16">
        <f t="shared" si="62"/>
        <v>86</v>
      </c>
      <c r="C2071" s="3">
        <v>2048</v>
      </c>
      <c r="D2071" s="2">
        <f t="shared" si="63"/>
        <v>44282</v>
      </c>
      <c r="E2071" s="5">
        <v>85.291666666673507</v>
      </c>
      <c r="F2071" s="7">
        <v>0.60891106955907315</v>
      </c>
      <c r="G2071" s="7">
        <v>0.71121951219512192</v>
      </c>
      <c r="H2071" s="7">
        <v>0.51710654936461387</v>
      </c>
      <c r="I2071" s="7">
        <v>0.74356396383841095</v>
      </c>
      <c r="J2071" s="7">
        <v>0.54042848641142627</v>
      </c>
    </row>
    <row r="2072" spans="1:10" x14ac:dyDescent="0.3">
      <c r="A2072" s="15" t="s">
        <v>8</v>
      </c>
      <c r="B2072" s="16">
        <f t="shared" si="62"/>
        <v>86</v>
      </c>
      <c r="C2072" s="3">
        <v>2049</v>
      </c>
      <c r="D2072" s="2">
        <f t="shared" si="63"/>
        <v>44282</v>
      </c>
      <c r="E2072" s="5">
        <v>85.333333333340207</v>
      </c>
      <c r="F2072" s="7">
        <v>0.68587500420594227</v>
      </c>
      <c r="G2072" s="7">
        <v>0.7780487804878049</v>
      </c>
      <c r="H2072" s="7">
        <v>0.55913978494623651</v>
      </c>
      <c r="I2072" s="7">
        <v>0.77784414149407943</v>
      </c>
      <c r="J2072" s="7">
        <v>0.58186867684983135</v>
      </c>
    </row>
    <row r="2073" spans="1:10" x14ac:dyDescent="0.3">
      <c r="A2073" s="15" t="s">
        <v>8</v>
      </c>
      <c r="B2073" s="16">
        <f t="shared" si="62"/>
        <v>86</v>
      </c>
      <c r="C2073" s="3">
        <v>2050</v>
      </c>
      <c r="D2073" s="2">
        <f t="shared" si="63"/>
        <v>44282</v>
      </c>
      <c r="E2073" s="5">
        <v>85.375000000006906</v>
      </c>
      <c r="F2073" s="7">
        <v>0.73765736232148782</v>
      </c>
      <c r="G2073" s="7">
        <v>0.76829268292682928</v>
      </c>
      <c r="H2073" s="7">
        <v>0.62658846529814272</v>
      </c>
      <c r="I2073" s="7">
        <v>0.76923344930392756</v>
      </c>
      <c r="J2073" s="7">
        <v>0.63624280896647489</v>
      </c>
    </row>
    <row r="2074" spans="1:10" x14ac:dyDescent="0.3">
      <c r="A2074" s="15" t="s">
        <v>8</v>
      </c>
      <c r="B2074" s="16">
        <f t="shared" si="62"/>
        <v>86</v>
      </c>
      <c r="C2074" s="3">
        <v>2051</v>
      </c>
      <c r="D2074" s="2">
        <f t="shared" si="63"/>
        <v>44282</v>
      </c>
      <c r="E2074" s="5">
        <v>85.416666666673606</v>
      </c>
      <c r="F2074" s="7">
        <v>0.73886867366214992</v>
      </c>
      <c r="G2074" s="7">
        <v>0.77219512195121953</v>
      </c>
      <c r="H2074" s="7">
        <v>0.63294232649071358</v>
      </c>
      <c r="I2074" s="7">
        <v>0.76149709907605112</v>
      </c>
      <c r="J2074" s="7">
        <v>0.678833564768895</v>
      </c>
    </row>
    <row r="2075" spans="1:10" x14ac:dyDescent="0.3">
      <c r="A2075" s="15" t="s">
        <v>8</v>
      </c>
      <c r="B2075" s="16">
        <f t="shared" si="62"/>
        <v>86</v>
      </c>
      <c r="C2075" s="3">
        <v>2052</v>
      </c>
      <c r="D2075" s="2">
        <f t="shared" si="63"/>
        <v>44282</v>
      </c>
      <c r="E2075" s="5">
        <v>85.458333333340207</v>
      </c>
      <c r="F2075" s="7">
        <v>0.74370190204721243</v>
      </c>
      <c r="G2075" s="7">
        <v>0.76585365853658538</v>
      </c>
      <c r="H2075" s="7">
        <v>0.67204301075268813</v>
      </c>
      <c r="I2075" s="7">
        <v>0.74725046827897312</v>
      </c>
      <c r="J2075" s="7">
        <v>0.70970045625867884</v>
      </c>
    </row>
    <row r="2076" spans="1:10" x14ac:dyDescent="0.3">
      <c r="A2076" s="15" t="s">
        <v>8</v>
      </c>
      <c r="B2076" s="16">
        <f t="shared" si="62"/>
        <v>86</v>
      </c>
      <c r="C2076" s="3">
        <v>2053</v>
      </c>
      <c r="D2076" s="2">
        <f t="shared" si="63"/>
        <v>44282</v>
      </c>
      <c r="E2076" s="5">
        <v>85.500000000006906</v>
      </c>
      <c r="F2076" s="7">
        <v>0.74970438235138603</v>
      </c>
      <c r="G2076" s="7">
        <v>0.75219512195121951</v>
      </c>
      <c r="H2076" s="7">
        <v>0.66226783968719449</v>
      </c>
      <c r="I2076" s="7">
        <v>0.73183749516789187</v>
      </c>
      <c r="J2076" s="7">
        <v>0.71428288038087673</v>
      </c>
    </row>
    <row r="2077" spans="1:10" x14ac:dyDescent="0.3">
      <c r="A2077" s="15" t="s">
        <v>8</v>
      </c>
      <c r="B2077" s="16">
        <f t="shared" si="62"/>
        <v>86</v>
      </c>
      <c r="C2077" s="3">
        <v>2054</v>
      </c>
      <c r="D2077" s="2">
        <f t="shared" si="63"/>
        <v>44282</v>
      </c>
      <c r="E2077" s="5">
        <v>85.541666666673606</v>
      </c>
      <c r="F2077" s="7">
        <v>0.74392301443479358</v>
      </c>
      <c r="G2077" s="7">
        <v>0.74780487804878049</v>
      </c>
      <c r="H2077" s="7">
        <v>0.66226783968719449</v>
      </c>
      <c r="I2077" s="7">
        <v>0.73876254896397942</v>
      </c>
      <c r="J2077" s="7">
        <v>0.70440388811743693</v>
      </c>
    </row>
    <row r="2078" spans="1:10" x14ac:dyDescent="0.3">
      <c r="A2078" s="15" t="s">
        <v>8</v>
      </c>
      <c r="B2078" s="16">
        <f t="shared" si="62"/>
        <v>86</v>
      </c>
      <c r="C2078" s="3">
        <v>2055</v>
      </c>
      <c r="D2078" s="2">
        <f t="shared" si="63"/>
        <v>44282</v>
      </c>
      <c r="E2078" s="5">
        <v>85.583333333340207</v>
      </c>
      <c r="F2078" s="7">
        <v>0.71922812549570037</v>
      </c>
      <c r="G2078" s="7">
        <v>0.74195121951219511</v>
      </c>
      <c r="H2078" s="7">
        <v>0.6539589442815249</v>
      </c>
      <c r="I2078" s="7">
        <v>0.72269921143314098</v>
      </c>
      <c r="J2078" s="7">
        <v>0.69454473318785948</v>
      </c>
    </row>
    <row r="2079" spans="1:10" x14ac:dyDescent="0.3">
      <c r="A2079" s="15" t="s">
        <v>8</v>
      </c>
      <c r="B2079" s="16">
        <f t="shared" si="62"/>
        <v>86</v>
      </c>
      <c r="C2079" s="3">
        <v>2056</v>
      </c>
      <c r="D2079" s="2">
        <f t="shared" si="63"/>
        <v>44282</v>
      </c>
      <c r="E2079" s="5">
        <v>85.625000000006906</v>
      </c>
      <c r="F2079" s="7">
        <v>0.70017881262647874</v>
      </c>
      <c r="G2079" s="7">
        <v>0.7346341463414634</v>
      </c>
      <c r="H2079" s="7">
        <v>0.63978494623655913</v>
      </c>
      <c r="I2079" s="7">
        <v>0.70854880802470055</v>
      </c>
      <c r="J2079" s="7">
        <v>0.69099385042650263</v>
      </c>
    </row>
    <row r="2080" spans="1:10" x14ac:dyDescent="0.3">
      <c r="A2080" s="15" t="s">
        <v>8</v>
      </c>
      <c r="B2080" s="16">
        <f t="shared" si="62"/>
        <v>86</v>
      </c>
      <c r="C2080" s="3">
        <v>2057</v>
      </c>
      <c r="D2080" s="2">
        <f t="shared" si="63"/>
        <v>44282</v>
      </c>
      <c r="E2080" s="5">
        <v>85.666666666673606</v>
      </c>
      <c r="F2080" s="7">
        <v>0.68179283692000059</v>
      </c>
      <c r="G2080" s="7">
        <v>0.73414634146341462</v>
      </c>
      <c r="H2080" s="7">
        <v>0.61583577712609971</v>
      </c>
      <c r="I2080" s="7">
        <v>0.69239090219813226</v>
      </c>
      <c r="J2080" s="7">
        <v>0.66173378297956753</v>
      </c>
    </row>
    <row r="2081" spans="1:10" x14ac:dyDescent="0.3">
      <c r="A2081" s="15" t="s">
        <v>8</v>
      </c>
      <c r="B2081" s="16">
        <f t="shared" si="62"/>
        <v>86</v>
      </c>
      <c r="C2081" s="3">
        <v>2058</v>
      </c>
      <c r="D2081" s="2">
        <f t="shared" si="63"/>
        <v>44282</v>
      </c>
      <c r="E2081" s="5">
        <v>85.708333333340207</v>
      </c>
      <c r="F2081" s="7">
        <v>0.67317786568864502</v>
      </c>
      <c r="G2081" s="7">
        <v>0.76439024390243904</v>
      </c>
      <c r="H2081" s="7">
        <v>0.60459433040078203</v>
      </c>
      <c r="I2081" s="7">
        <v>0.68888026160576954</v>
      </c>
      <c r="J2081" s="7">
        <v>0.65893671890497918</v>
      </c>
    </row>
    <row r="2082" spans="1:10" x14ac:dyDescent="0.3">
      <c r="A2082" s="15" t="s">
        <v>8</v>
      </c>
      <c r="B2082" s="16">
        <f t="shared" si="62"/>
        <v>86</v>
      </c>
      <c r="C2082" s="3">
        <v>2059</v>
      </c>
      <c r="D2082" s="2">
        <f t="shared" si="63"/>
        <v>44282</v>
      </c>
      <c r="E2082" s="5">
        <v>85.750000000006906</v>
      </c>
      <c r="F2082" s="7">
        <v>0.67332086772191757</v>
      </c>
      <c r="G2082" s="7">
        <v>0.79463414634146345</v>
      </c>
      <c r="H2082" s="7">
        <v>0.64956011730205276</v>
      </c>
      <c r="I2082" s="7">
        <v>0.71752450065451212</v>
      </c>
      <c r="J2082" s="7">
        <v>0.65893671890497918</v>
      </c>
    </row>
    <row r="2083" spans="1:10" x14ac:dyDescent="0.3">
      <c r="A2083" s="15" t="s">
        <v>8</v>
      </c>
      <c r="B2083" s="16">
        <f t="shared" si="62"/>
        <v>86</v>
      </c>
      <c r="C2083" s="3">
        <v>2060</v>
      </c>
      <c r="D2083" s="2">
        <f t="shared" si="63"/>
        <v>44282</v>
      </c>
      <c r="E2083" s="5">
        <v>85.791666666673606</v>
      </c>
      <c r="F2083" s="7">
        <v>0.72113401814082945</v>
      </c>
      <c r="G2083" s="7">
        <v>0.85024390243902437</v>
      </c>
      <c r="H2083" s="7">
        <v>0.75024437927663734</v>
      </c>
      <c r="I2083" s="7">
        <v>0.77751564109838589</v>
      </c>
      <c r="J2083" s="7">
        <v>0.68085697282285262</v>
      </c>
    </row>
    <row r="2084" spans="1:10" x14ac:dyDescent="0.3">
      <c r="A2084" s="15" t="s">
        <v>8</v>
      </c>
      <c r="B2084" s="16">
        <f t="shared" si="62"/>
        <v>86</v>
      </c>
      <c r="C2084" s="3">
        <v>2061</v>
      </c>
      <c r="D2084" s="2">
        <f t="shared" si="63"/>
        <v>44282</v>
      </c>
      <c r="E2084" s="5">
        <v>85.833333333340306</v>
      </c>
      <c r="F2084" s="7">
        <v>0.77617177548440441</v>
      </c>
      <c r="G2084" s="7">
        <v>0.81853658536585361</v>
      </c>
      <c r="H2084" s="7">
        <v>0.77419354838709675</v>
      </c>
      <c r="I2084" s="7">
        <v>0.83283809410043153</v>
      </c>
      <c r="J2084" s="7">
        <v>0.77462804999008128</v>
      </c>
    </row>
    <row r="2085" spans="1:10" x14ac:dyDescent="0.3">
      <c r="A2085" s="15" t="s">
        <v>8</v>
      </c>
      <c r="B2085" s="16">
        <f t="shared" si="62"/>
        <v>86</v>
      </c>
      <c r="C2085" s="3">
        <v>2062</v>
      </c>
      <c r="D2085" s="2">
        <f t="shared" si="63"/>
        <v>44282</v>
      </c>
      <c r="E2085" s="5">
        <v>85.875000000006906</v>
      </c>
      <c r="F2085" s="7">
        <v>0.76739217166012141</v>
      </c>
      <c r="G2085" s="7">
        <v>0.79024390243902443</v>
      </c>
      <c r="H2085" s="7">
        <v>0.74828934506353861</v>
      </c>
      <c r="I2085" s="7">
        <v>0.81602484657538332</v>
      </c>
      <c r="J2085" s="7">
        <v>0.81416385637770283</v>
      </c>
    </row>
    <row r="2086" spans="1:10" x14ac:dyDescent="0.3">
      <c r="A2086" s="15" t="s">
        <v>8</v>
      </c>
      <c r="B2086" s="16">
        <f t="shared" si="62"/>
        <v>86</v>
      </c>
      <c r="C2086" s="3">
        <v>2063</v>
      </c>
      <c r="D2086" s="2">
        <f t="shared" si="63"/>
        <v>44282</v>
      </c>
      <c r="E2086" s="5">
        <v>85.916666666673606</v>
      </c>
      <c r="F2086" s="7">
        <v>0.68751171655314636</v>
      </c>
      <c r="G2086" s="7">
        <v>0.67853658536585371</v>
      </c>
      <c r="H2086" s="7">
        <v>0.72727272727272729</v>
      </c>
      <c r="I2086" s="7">
        <v>0.79789096109593038</v>
      </c>
      <c r="J2086" s="7">
        <v>0.80236064272961716</v>
      </c>
    </row>
    <row r="2087" spans="1:10" x14ac:dyDescent="0.3">
      <c r="A2087" s="15" t="s">
        <v>8</v>
      </c>
      <c r="B2087" s="16">
        <f t="shared" si="62"/>
        <v>86</v>
      </c>
      <c r="C2087" s="3">
        <v>2064</v>
      </c>
      <c r="D2087" s="2">
        <f t="shared" si="63"/>
        <v>44282</v>
      </c>
      <c r="E2087" s="5">
        <v>85.958333333340306</v>
      </c>
      <c r="F2087" s="7">
        <v>0.64608438802339951</v>
      </c>
      <c r="G2087" s="7">
        <v>0.54439024390243906</v>
      </c>
      <c r="H2087" s="7">
        <v>0.66666666666666663</v>
      </c>
      <c r="I2087" s="7">
        <v>0.76140087168741366</v>
      </c>
      <c r="J2087" s="7">
        <v>0.77351715929379095</v>
      </c>
    </row>
    <row r="2088" spans="1:10" x14ac:dyDescent="0.3">
      <c r="A2088" s="15" t="s">
        <v>8</v>
      </c>
      <c r="B2088" s="16">
        <f t="shared" si="62"/>
        <v>87</v>
      </c>
      <c r="C2088" s="3">
        <v>2065</v>
      </c>
      <c r="D2088" s="2">
        <f t="shared" si="63"/>
        <v>44283</v>
      </c>
      <c r="E2088" s="5">
        <v>86.000000000006906</v>
      </c>
      <c r="F2088" s="7">
        <v>0.58436519114204555</v>
      </c>
      <c r="G2088" s="7">
        <v>0.44731707317073172</v>
      </c>
      <c r="H2088" s="7">
        <v>0.59286412512218967</v>
      </c>
      <c r="I2088" s="7">
        <v>0.69130087815787589</v>
      </c>
      <c r="J2088" s="7">
        <v>0.52041261654433635</v>
      </c>
    </row>
    <row r="2089" spans="1:10" x14ac:dyDescent="0.3">
      <c r="A2089" s="15" t="s">
        <v>8</v>
      </c>
      <c r="B2089" s="16">
        <f t="shared" si="62"/>
        <v>87</v>
      </c>
      <c r="C2089" s="3">
        <v>2066</v>
      </c>
      <c r="D2089" s="2">
        <f t="shared" si="63"/>
        <v>44283</v>
      </c>
      <c r="E2089" s="5">
        <v>86.041666666673606</v>
      </c>
      <c r="F2089" s="7">
        <v>0.51813121578165633</v>
      </c>
      <c r="G2089" s="7">
        <v>0.38926829268292684</v>
      </c>
      <c r="H2089" s="7">
        <v>0.49804496578690127</v>
      </c>
      <c r="I2089" s="7">
        <v>0.63481706012054961</v>
      </c>
      <c r="J2089" s="7">
        <v>0.64465383852410241</v>
      </c>
    </row>
    <row r="2090" spans="1:10" x14ac:dyDescent="0.3">
      <c r="A2090" s="15" t="s">
        <v>8</v>
      </c>
      <c r="B2090" s="16">
        <f t="shared" si="62"/>
        <v>87</v>
      </c>
      <c r="C2090" s="3">
        <v>2067</v>
      </c>
      <c r="D2090" s="2">
        <f t="shared" si="63"/>
        <v>44283</v>
      </c>
      <c r="E2090" s="5">
        <v>86.083333333340306</v>
      </c>
      <c r="F2090" s="7">
        <v>0.53782223525396688</v>
      </c>
      <c r="G2090" s="7">
        <v>0.37414634146341463</v>
      </c>
      <c r="H2090" s="7">
        <v>0.50928641251221896</v>
      </c>
      <c r="I2090" s="7">
        <v>0.63237985263936791</v>
      </c>
      <c r="J2090" s="7">
        <v>0.59095417575877796</v>
      </c>
    </row>
    <row r="2091" spans="1:10" x14ac:dyDescent="0.3">
      <c r="A2091" s="15" t="s">
        <v>8</v>
      </c>
      <c r="B2091" s="16">
        <f t="shared" si="62"/>
        <v>87</v>
      </c>
      <c r="C2091" s="3">
        <v>2068</v>
      </c>
      <c r="D2091" s="2">
        <f t="shared" si="63"/>
        <v>44283</v>
      </c>
      <c r="E2091" s="5">
        <v>86.125000000006906</v>
      </c>
      <c r="F2091" s="7">
        <v>0.5264289388047434</v>
      </c>
      <c r="G2091" s="7">
        <v>0.3673170731707317</v>
      </c>
      <c r="H2091" s="7">
        <v>0.49071358748778104</v>
      </c>
      <c r="I2091" s="7">
        <v>0.6281873248620049</v>
      </c>
      <c r="J2091" s="7">
        <v>0.55576274548700655</v>
      </c>
    </row>
    <row r="2092" spans="1:10" x14ac:dyDescent="0.3">
      <c r="A2092" s="15" t="s">
        <v>8</v>
      </c>
      <c r="B2092" s="16">
        <f t="shared" si="62"/>
        <v>87</v>
      </c>
      <c r="C2092" s="3">
        <v>2069</v>
      </c>
      <c r="D2092" s="2">
        <f t="shared" si="63"/>
        <v>44283</v>
      </c>
      <c r="E2092" s="5">
        <v>86.166666666673606</v>
      </c>
      <c r="F2092" s="7">
        <v>0.53875355101687672</v>
      </c>
      <c r="G2092" s="7">
        <v>0.37463414634146341</v>
      </c>
      <c r="H2092" s="7">
        <v>0.48875855327468232</v>
      </c>
      <c r="I2092" s="7">
        <v>0.6270359143841695</v>
      </c>
      <c r="J2092" s="7">
        <v>0.53229517952787142</v>
      </c>
    </row>
    <row r="2093" spans="1:10" x14ac:dyDescent="0.3">
      <c r="A2093" s="15" t="s">
        <v>8</v>
      </c>
      <c r="B2093" s="16">
        <f t="shared" si="62"/>
        <v>87</v>
      </c>
      <c r="C2093" s="3">
        <v>2070</v>
      </c>
      <c r="D2093" s="2">
        <f t="shared" si="63"/>
        <v>44283</v>
      </c>
      <c r="E2093" s="5">
        <v>86.208333333340306</v>
      </c>
      <c r="F2093" s="7">
        <v>0.51976552473334336</v>
      </c>
      <c r="G2093" s="7">
        <v>0.43463414634146341</v>
      </c>
      <c r="H2093" s="7">
        <v>0.50244379276637341</v>
      </c>
      <c r="I2093" s="7">
        <v>0.64255672853424117</v>
      </c>
      <c r="J2093" s="7">
        <v>0.52350724062685972</v>
      </c>
    </row>
    <row r="2094" spans="1:10" x14ac:dyDescent="0.3">
      <c r="A2094" s="15" t="s">
        <v>8</v>
      </c>
      <c r="B2094" s="16">
        <f t="shared" si="62"/>
        <v>87</v>
      </c>
      <c r="C2094" s="3">
        <v>2071</v>
      </c>
      <c r="D2094" s="2">
        <f t="shared" si="63"/>
        <v>44283</v>
      </c>
      <c r="E2094" s="5">
        <v>86.250000000007006</v>
      </c>
      <c r="F2094" s="7">
        <v>0.57123664312941325</v>
      </c>
      <c r="G2094" s="7">
        <v>0.55707317073170737</v>
      </c>
      <c r="H2094" s="7">
        <v>0.55913978494623651</v>
      </c>
      <c r="I2094" s="7">
        <v>0.70955090014085687</v>
      </c>
      <c r="J2094" s="7">
        <v>0.53082721682205902</v>
      </c>
    </row>
    <row r="2095" spans="1:10" x14ac:dyDescent="0.3">
      <c r="A2095" s="15" t="s">
        <v>8</v>
      </c>
      <c r="B2095" s="16">
        <f t="shared" si="62"/>
        <v>87</v>
      </c>
      <c r="C2095" s="3">
        <v>2072</v>
      </c>
      <c r="D2095" s="2">
        <f t="shared" si="63"/>
        <v>44283</v>
      </c>
      <c r="E2095" s="5">
        <v>86.291666666673606</v>
      </c>
      <c r="F2095" s="7">
        <v>0.62200957512774058</v>
      </c>
      <c r="G2095" s="7">
        <v>0.68487804878048786</v>
      </c>
      <c r="H2095" s="7">
        <v>0.57135874877810366</v>
      </c>
      <c r="I2095" s="7">
        <v>0.7481646284710296</v>
      </c>
      <c r="J2095" s="7">
        <v>0.56681214044832373</v>
      </c>
    </row>
    <row r="2096" spans="1:10" x14ac:dyDescent="0.3">
      <c r="A2096" s="15" t="s">
        <v>8</v>
      </c>
      <c r="B2096" s="16">
        <f t="shared" si="62"/>
        <v>87</v>
      </c>
      <c r="C2096" s="3">
        <v>2073</v>
      </c>
      <c r="D2096" s="2">
        <f t="shared" si="63"/>
        <v>44283</v>
      </c>
      <c r="E2096" s="5">
        <v>86.333333333340306</v>
      </c>
      <c r="F2096" s="7">
        <v>0.69764323035584674</v>
      </c>
      <c r="G2096" s="7">
        <v>0.73804878048780487</v>
      </c>
      <c r="H2096" s="7">
        <v>0.60166177908113394</v>
      </c>
      <c r="I2096" s="7">
        <v>0.776838731192108</v>
      </c>
      <c r="J2096" s="7">
        <v>0.63905971037492548</v>
      </c>
    </row>
    <row r="2097" spans="1:10" x14ac:dyDescent="0.3">
      <c r="A2097" s="15" t="s">
        <v>8</v>
      </c>
      <c r="B2097" s="16">
        <f t="shared" ref="B2097:B2160" si="64">B2073+1</f>
        <v>87</v>
      </c>
      <c r="C2097" s="3">
        <v>2074</v>
      </c>
      <c r="D2097" s="2">
        <f t="shared" ref="D2097:D2160" si="65">D2073+1</f>
        <v>44283</v>
      </c>
      <c r="E2097" s="5">
        <v>86.375000000007006</v>
      </c>
      <c r="F2097" s="7">
        <v>0.75290570518027877</v>
      </c>
      <c r="G2097" s="7">
        <v>0.7473170731707317</v>
      </c>
      <c r="H2097" s="7">
        <v>0.62365591397849462</v>
      </c>
      <c r="I2097" s="7">
        <v>0.78375217133784258</v>
      </c>
      <c r="J2097" s="7">
        <v>0.70222178139258085</v>
      </c>
    </row>
    <row r="2098" spans="1:10" x14ac:dyDescent="0.3">
      <c r="A2098" s="15" t="s">
        <v>8</v>
      </c>
      <c r="B2098" s="16">
        <f t="shared" si="64"/>
        <v>87</v>
      </c>
      <c r="C2098" s="3">
        <v>2075</v>
      </c>
      <c r="D2098" s="2">
        <f t="shared" si="65"/>
        <v>44283</v>
      </c>
      <c r="E2098" s="5">
        <v>86.416666666673606</v>
      </c>
      <c r="F2098" s="7">
        <v>0.751660746302376</v>
      </c>
      <c r="G2098" s="7">
        <v>0.73317073170731706</v>
      </c>
      <c r="H2098" s="7">
        <v>0.60948191593352885</v>
      </c>
      <c r="I2098" s="7">
        <v>0.77414768249607213</v>
      </c>
      <c r="J2098" s="7">
        <v>0.72574885935330291</v>
      </c>
    </row>
    <row r="2099" spans="1:10" x14ac:dyDescent="0.3">
      <c r="A2099" s="15" t="s">
        <v>8</v>
      </c>
      <c r="B2099" s="16">
        <f t="shared" si="64"/>
        <v>87</v>
      </c>
      <c r="C2099" s="3">
        <v>2076</v>
      </c>
      <c r="D2099" s="2">
        <f t="shared" si="65"/>
        <v>44283</v>
      </c>
      <c r="E2099" s="5">
        <v>86.458333333340306</v>
      </c>
      <c r="F2099" s="7">
        <v>0.75465297372127349</v>
      </c>
      <c r="G2099" s="7">
        <v>0.71268292682926826</v>
      </c>
      <c r="H2099" s="7">
        <v>0.60654936461388076</v>
      </c>
      <c r="I2099" s="7">
        <v>0.75903998247997884</v>
      </c>
      <c r="J2099" s="7">
        <v>0.74048799841301316</v>
      </c>
    </row>
    <row r="2100" spans="1:10" x14ac:dyDescent="0.3">
      <c r="A2100" s="15" t="s">
        <v>8</v>
      </c>
      <c r="B2100" s="16">
        <f t="shared" si="64"/>
        <v>87</v>
      </c>
      <c r="C2100" s="3">
        <v>2077</v>
      </c>
      <c r="D2100" s="2">
        <f t="shared" si="65"/>
        <v>44283</v>
      </c>
      <c r="E2100" s="5">
        <v>86.500000000007006</v>
      </c>
      <c r="F2100" s="7">
        <v>0.75594720220727851</v>
      </c>
      <c r="G2100" s="7">
        <v>0.71073170731707314</v>
      </c>
      <c r="H2100" s="7">
        <v>0.59628543499511244</v>
      </c>
      <c r="I2100" s="7">
        <v>0.74822601490860885</v>
      </c>
      <c r="J2100" s="7">
        <v>0.74360245982939899</v>
      </c>
    </row>
    <row r="2101" spans="1:10" x14ac:dyDescent="0.3">
      <c r="A2101" s="15" t="s">
        <v>8</v>
      </c>
      <c r="B2101" s="16">
        <f t="shared" si="64"/>
        <v>87</v>
      </c>
      <c r="C2101" s="3">
        <v>2078</v>
      </c>
      <c r="D2101" s="2">
        <f t="shared" si="65"/>
        <v>44283</v>
      </c>
      <c r="E2101" s="5">
        <v>86.541666666673706</v>
      </c>
      <c r="F2101" s="7">
        <v>0.75589552920365888</v>
      </c>
      <c r="G2101" s="7">
        <v>0.71317073170731704</v>
      </c>
      <c r="H2101" s="7">
        <v>0.65591397849462363</v>
      </c>
      <c r="I2101" s="7">
        <v>0.74552003437640502</v>
      </c>
      <c r="J2101" s="7">
        <v>0.7469351319182701</v>
      </c>
    </row>
    <row r="2102" spans="1:10" x14ac:dyDescent="0.3">
      <c r="A2102" s="15" t="s">
        <v>8</v>
      </c>
      <c r="B2102" s="16">
        <f t="shared" si="64"/>
        <v>87</v>
      </c>
      <c r="C2102" s="3">
        <v>2079</v>
      </c>
      <c r="D2102" s="2">
        <f t="shared" si="65"/>
        <v>44283</v>
      </c>
      <c r="E2102" s="5">
        <v>86.583333333340306</v>
      </c>
      <c r="F2102" s="7">
        <v>0.73826301799181893</v>
      </c>
      <c r="G2102" s="7">
        <v>0.71609756097560973</v>
      </c>
      <c r="H2102" s="7">
        <v>0.67350928641251218</v>
      </c>
      <c r="I2102" s="7">
        <v>0.73606984117503593</v>
      </c>
      <c r="J2102" s="7">
        <v>0.7385241023606427</v>
      </c>
    </row>
    <row r="2103" spans="1:10" x14ac:dyDescent="0.3">
      <c r="A2103" s="15" t="s">
        <v>8</v>
      </c>
      <c r="B2103" s="16">
        <f t="shared" si="64"/>
        <v>87</v>
      </c>
      <c r="C2103" s="3">
        <v>2080</v>
      </c>
      <c r="D2103" s="2">
        <f t="shared" si="65"/>
        <v>44283</v>
      </c>
      <c r="E2103" s="5">
        <v>86.625000000007006</v>
      </c>
      <c r="F2103" s="7">
        <v>0.71655314628507161</v>
      </c>
      <c r="G2103" s="7">
        <v>0.71853658536585363</v>
      </c>
      <c r="H2103" s="7">
        <v>0.65249266862170086</v>
      </c>
      <c r="I2103" s="7">
        <v>0.74075180136012431</v>
      </c>
      <c r="J2103" s="7">
        <v>0.74376115850029756</v>
      </c>
    </row>
    <row r="2104" spans="1:10" x14ac:dyDescent="0.3">
      <c r="A2104" s="15" t="s">
        <v>8</v>
      </c>
      <c r="B2104" s="16">
        <f t="shared" si="64"/>
        <v>87</v>
      </c>
      <c r="C2104" s="3">
        <v>2081</v>
      </c>
      <c r="D2104" s="2">
        <f t="shared" si="65"/>
        <v>44283</v>
      </c>
      <c r="E2104" s="5">
        <v>86.666666666673706</v>
      </c>
      <c r="F2104" s="7">
        <v>0.69018429236825785</v>
      </c>
      <c r="G2104" s="7">
        <v>0.73414634146341462</v>
      </c>
      <c r="H2104" s="7">
        <v>0.5972629521016618</v>
      </c>
      <c r="I2104" s="7">
        <v>0.7207116181299037</v>
      </c>
      <c r="J2104" s="7">
        <v>0.7247768299940488</v>
      </c>
    </row>
    <row r="2105" spans="1:10" x14ac:dyDescent="0.3">
      <c r="A2105" s="15" t="s">
        <v>8</v>
      </c>
      <c r="B2105" s="16">
        <f t="shared" si="64"/>
        <v>87</v>
      </c>
      <c r="C2105" s="3">
        <v>2082</v>
      </c>
      <c r="D2105" s="2">
        <f t="shared" si="65"/>
        <v>44283</v>
      </c>
      <c r="E2105" s="5">
        <v>86.708333333340306</v>
      </c>
      <c r="F2105" s="7">
        <v>0.6678555463158351</v>
      </c>
      <c r="G2105" s="7">
        <v>0.76146341463414635</v>
      </c>
      <c r="H2105" s="7">
        <v>0.57917888563049857</v>
      </c>
      <c r="I2105" s="7">
        <v>0.71461279260177291</v>
      </c>
      <c r="J2105" s="7">
        <v>0.72491569133108513</v>
      </c>
    </row>
    <row r="2106" spans="1:10" x14ac:dyDescent="0.3">
      <c r="A2106" s="15" t="s">
        <v>8</v>
      </c>
      <c r="B2106" s="16">
        <f t="shared" si="64"/>
        <v>87</v>
      </c>
      <c r="C2106" s="3">
        <v>2083</v>
      </c>
      <c r="D2106" s="2">
        <f t="shared" si="65"/>
        <v>44283</v>
      </c>
      <c r="E2106" s="5">
        <v>86.750000000007006</v>
      </c>
      <c r="F2106" s="7">
        <v>0.65643581251592253</v>
      </c>
      <c r="G2106" s="7">
        <v>0.82878048780487801</v>
      </c>
      <c r="H2106" s="7">
        <v>0.6080156402737048</v>
      </c>
      <c r="I2106" s="7">
        <v>0.76165969018099033</v>
      </c>
      <c r="J2106" s="7">
        <v>0.72931957944852199</v>
      </c>
    </row>
    <row r="2107" spans="1:10" x14ac:dyDescent="0.3">
      <c r="A2107" s="15" t="s">
        <v>8</v>
      </c>
      <c r="B2107" s="16">
        <f t="shared" si="64"/>
        <v>87</v>
      </c>
      <c r="C2107" s="3">
        <v>2084</v>
      </c>
      <c r="D2107" s="2">
        <f t="shared" si="65"/>
        <v>44283</v>
      </c>
      <c r="E2107" s="5">
        <v>86.791666666673706</v>
      </c>
      <c r="F2107" s="7">
        <v>0.70516946341791686</v>
      </c>
      <c r="G2107" s="7">
        <v>0.85658536585365852</v>
      </c>
      <c r="H2107" s="7">
        <v>0.69110459433040083</v>
      </c>
      <c r="I2107" s="7">
        <v>0.80569201594720108</v>
      </c>
      <c r="J2107" s="7">
        <v>0.76002777226740725</v>
      </c>
    </row>
    <row r="2108" spans="1:10" x14ac:dyDescent="0.3">
      <c r="A2108" s="15" t="s">
        <v>8</v>
      </c>
      <c r="B2108" s="16">
        <f t="shared" si="64"/>
        <v>87</v>
      </c>
      <c r="C2108" s="3">
        <v>2085</v>
      </c>
      <c r="D2108" s="2">
        <f t="shared" si="65"/>
        <v>44283</v>
      </c>
      <c r="E2108" s="5">
        <v>86.833333333340306</v>
      </c>
      <c r="F2108" s="7">
        <v>0.77617177548440441</v>
      </c>
      <c r="G2108" s="7">
        <v>0.82195121951219507</v>
      </c>
      <c r="H2108" s="7">
        <v>0.71114369501466279</v>
      </c>
      <c r="I2108" s="7">
        <v>0.84817143075195067</v>
      </c>
      <c r="J2108" s="7">
        <v>0.80249950406665349</v>
      </c>
    </row>
    <row r="2109" spans="1:10" x14ac:dyDescent="0.3">
      <c r="A2109" s="15" t="s">
        <v>8</v>
      </c>
      <c r="B2109" s="16">
        <f t="shared" si="64"/>
        <v>87</v>
      </c>
      <c r="C2109" s="3">
        <v>2086</v>
      </c>
      <c r="D2109" s="2">
        <f t="shared" si="65"/>
        <v>44283</v>
      </c>
      <c r="E2109" s="5">
        <v>86.875000000007006</v>
      </c>
      <c r="F2109" s="7">
        <v>0.77617177548440441</v>
      </c>
      <c r="G2109" s="7">
        <v>0.74341463414634146</v>
      </c>
      <c r="H2109" s="7">
        <v>0.67888563049853368</v>
      </c>
      <c r="I2109" s="7">
        <v>0.82982684047323951</v>
      </c>
      <c r="J2109" s="7">
        <v>0.80535608014282878</v>
      </c>
    </row>
    <row r="2110" spans="1:10" x14ac:dyDescent="0.3">
      <c r="A2110" s="15" t="s">
        <v>8</v>
      </c>
      <c r="B2110" s="16">
        <f t="shared" si="64"/>
        <v>87</v>
      </c>
      <c r="C2110" s="3">
        <v>2087</v>
      </c>
      <c r="D2110" s="2">
        <f t="shared" si="65"/>
        <v>44283</v>
      </c>
      <c r="E2110" s="5">
        <v>86.916666666673706</v>
      </c>
      <c r="F2110" s="7">
        <v>0.70020044318613339</v>
      </c>
      <c r="G2110" s="7">
        <v>0.64829268292682929</v>
      </c>
      <c r="H2110" s="7">
        <v>0.67839687194525899</v>
      </c>
      <c r="I2110" s="7">
        <v>0.80565385681032742</v>
      </c>
      <c r="J2110" s="7">
        <v>0.78916881571116837</v>
      </c>
    </row>
    <row r="2111" spans="1:10" x14ac:dyDescent="0.3">
      <c r="A2111" s="15" t="s">
        <v>8</v>
      </c>
      <c r="B2111" s="16">
        <f t="shared" si="64"/>
        <v>87</v>
      </c>
      <c r="C2111" s="3">
        <v>2088</v>
      </c>
      <c r="D2111" s="2">
        <f t="shared" si="65"/>
        <v>44283</v>
      </c>
      <c r="E2111" s="5">
        <v>86.958333333340406</v>
      </c>
      <c r="F2111" s="7">
        <v>0.65805810449002355</v>
      </c>
      <c r="G2111" s="7">
        <v>0.51951219512195124</v>
      </c>
      <c r="H2111" s="7">
        <v>0.66813294232649068</v>
      </c>
      <c r="I2111" s="7">
        <v>0.76442042077914318</v>
      </c>
      <c r="J2111" s="7">
        <v>0.77792104741122781</v>
      </c>
    </row>
    <row r="2112" spans="1:10" x14ac:dyDescent="0.3">
      <c r="A2112" s="15" t="s">
        <v>8</v>
      </c>
      <c r="B2112" s="16">
        <f t="shared" si="64"/>
        <v>88</v>
      </c>
      <c r="C2112" s="3">
        <v>2089</v>
      </c>
      <c r="D2112" s="2">
        <f t="shared" si="65"/>
        <v>44284</v>
      </c>
      <c r="E2112" s="5">
        <v>87.000000000007006</v>
      </c>
      <c r="F2112" s="7">
        <v>0.60022639985771897</v>
      </c>
      <c r="G2112" s="7">
        <v>0.43853658536585366</v>
      </c>
      <c r="H2112" s="7">
        <v>0.60752688172043012</v>
      </c>
      <c r="I2112" s="7">
        <v>0.69963947911119073</v>
      </c>
      <c r="J2112" s="7">
        <v>0.73300932354691528</v>
      </c>
    </row>
    <row r="2113" spans="1:10" x14ac:dyDescent="0.3">
      <c r="A2113" s="15" t="s">
        <v>8</v>
      </c>
      <c r="B2113" s="16">
        <f t="shared" si="64"/>
        <v>88</v>
      </c>
      <c r="C2113" s="3">
        <v>2090</v>
      </c>
      <c r="D2113" s="2">
        <f t="shared" si="65"/>
        <v>44284</v>
      </c>
      <c r="E2113" s="5">
        <v>87.041666666673706</v>
      </c>
      <c r="F2113" s="7">
        <v>0.52273612159258598</v>
      </c>
      <c r="G2113" s="7">
        <v>0.38634146341463416</v>
      </c>
      <c r="H2113" s="7">
        <v>0.532258064516129</v>
      </c>
      <c r="I2113" s="7">
        <v>0.65019851046638755</v>
      </c>
      <c r="J2113" s="7">
        <v>0.66518547907161274</v>
      </c>
    </row>
    <row r="2114" spans="1:10" x14ac:dyDescent="0.3">
      <c r="A2114" s="15" t="s">
        <v>8</v>
      </c>
      <c r="B2114" s="16">
        <f t="shared" si="64"/>
        <v>88</v>
      </c>
      <c r="C2114" s="3">
        <v>2091</v>
      </c>
      <c r="D2114" s="2">
        <f t="shared" si="65"/>
        <v>44284</v>
      </c>
      <c r="E2114" s="5">
        <v>87.083333333340406</v>
      </c>
      <c r="F2114" s="7">
        <v>0.53864179312532756</v>
      </c>
      <c r="G2114" s="7">
        <v>0.36682926829268292</v>
      </c>
      <c r="H2114" s="7">
        <v>0.51955034213098727</v>
      </c>
      <c r="I2114" s="7">
        <v>0.64776130298520584</v>
      </c>
      <c r="J2114" s="7">
        <v>0.6202737552073001</v>
      </c>
    </row>
    <row r="2115" spans="1:10" x14ac:dyDescent="0.3">
      <c r="A2115" s="15" t="s">
        <v>8</v>
      </c>
      <c r="B2115" s="16">
        <f t="shared" si="64"/>
        <v>88</v>
      </c>
      <c r="C2115" s="3">
        <v>2092</v>
      </c>
      <c r="D2115" s="2">
        <f t="shared" si="65"/>
        <v>44284</v>
      </c>
      <c r="E2115" s="5">
        <v>87.125000000007006</v>
      </c>
      <c r="F2115" s="7">
        <v>0.52673537173318474</v>
      </c>
      <c r="G2115" s="7">
        <v>0.35804878048780486</v>
      </c>
      <c r="H2115" s="7">
        <v>0.4946236559139785</v>
      </c>
      <c r="I2115" s="7">
        <v>0.63623890274231465</v>
      </c>
      <c r="J2115" s="7">
        <v>0.57482642332870459</v>
      </c>
    </row>
    <row r="2116" spans="1:10" x14ac:dyDescent="0.3">
      <c r="A2116" s="15" t="s">
        <v>8</v>
      </c>
      <c r="B2116" s="16">
        <f t="shared" si="64"/>
        <v>88</v>
      </c>
      <c r="C2116" s="3">
        <v>2093</v>
      </c>
      <c r="D2116" s="2">
        <f t="shared" si="65"/>
        <v>44284</v>
      </c>
      <c r="E2116" s="5">
        <v>87.166666666673706</v>
      </c>
      <c r="F2116" s="7">
        <v>0.5386514067073962</v>
      </c>
      <c r="G2116" s="7">
        <v>0.36780487804878048</v>
      </c>
      <c r="H2116" s="7">
        <v>0.49511241446725318</v>
      </c>
      <c r="I2116" s="7">
        <v>0.63312146716903994</v>
      </c>
      <c r="J2116" s="7">
        <v>0.55282682007538186</v>
      </c>
    </row>
    <row r="2117" spans="1:10" x14ac:dyDescent="0.3">
      <c r="A2117" s="15" t="s">
        <v>8</v>
      </c>
      <c r="B2117" s="16">
        <f t="shared" si="64"/>
        <v>88</v>
      </c>
      <c r="C2117" s="3">
        <v>2094</v>
      </c>
      <c r="D2117" s="2">
        <f t="shared" si="65"/>
        <v>44284</v>
      </c>
      <c r="E2117" s="5">
        <v>87.208333333340406</v>
      </c>
      <c r="F2117" s="7">
        <v>0.5273590528698946</v>
      </c>
      <c r="G2117" s="7">
        <v>0.42243902439024389</v>
      </c>
      <c r="H2117" s="7">
        <v>0.52052785923753664</v>
      </c>
      <c r="I2117" s="7">
        <v>0.64802012147878263</v>
      </c>
      <c r="J2117" s="7">
        <v>0.54110295576274547</v>
      </c>
    </row>
    <row r="2118" spans="1:10" x14ac:dyDescent="0.3">
      <c r="A2118" s="15" t="s">
        <v>8</v>
      </c>
      <c r="B2118" s="16">
        <f t="shared" si="64"/>
        <v>88</v>
      </c>
      <c r="C2118" s="3">
        <v>2095</v>
      </c>
      <c r="D2118" s="2">
        <f t="shared" si="65"/>
        <v>44284</v>
      </c>
      <c r="E2118" s="5">
        <v>87.250000000007006</v>
      </c>
      <c r="F2118" s="7">
        <v>0.56990636371065051</v>
      </c>
      <c r="G2118" s="7">
        <v>0.52975609756097564</v>
      </c>
      <c r="H2118" s="7">
        <v>0.56256109481915939</v>
      </c>
      <c r="I2118" s="7">
        <v>0.71213908507662516</v>
      </c>
      <c r="J2118" s="7">
        <v>0.54989089466375718</v>
      </c>
    </row>
    <row r="2119" spans="1:10" x14ac:dyDescent="0.3">
      <c r="A2119" s="15" t="s">
        <v>8</v>
      </c>
      <c r="B2119" s="16">
        <f t="shared" si="64"/>
        <v>88</v>
      </c>
      <c r="C2119" s="3">
        <v>2096</v>
      </c>
      <c r="D2119" s="2">
        <f t="shared" si="65"/>
        <v>44284</v>
      </c>
      <c r="E2119" s="5">
        <v>87.291666666673706</v>
      </c>
      <c r="F2119" s="7">
        <v>0.61873494873557366</v>
      </c>
      <c r="G2119" s="7">
        <v>0.66878048780487809</v>
      </c>
      <c r="H2119" s="7">
        <v>0.58064516129032262</v>
      </c>
      <c r="I2119" s="7">
        <v>0.74241421245348305</v>
      </c>
      <c r="J2119" s="7">
        <v>0.58440785558420949</v>
      </c>
    </row>
    <row r="2120" spans="1:10" x14ac:dyDescent="0.3">
      <c r="A2120" s="15" t="s">
        <v>8</v>
      </c>
      <c r="B2120" s="16">
        <f t="shared" si="64"/>
        <v>88</v>
      </c>
      <c r="C2120" s="3">
        <v>2097</v>
      </c>
      <c r="D2120" s="2">
        <f t="shared" si="65"/>
        <v>44284</v>
      </c>
      <c r="E2120" s="5">
        <v>87.333333333340406</v>
      </c>
      <c r="F2120" s="7">
        <v>0.69181018943563466</v>
      </c>
      <c r="G2120" s="7">
        <v>0.75707317073170732</v>
      </c>
      <c r="H2120" s="7">
        <v>0.61974584555229717</v>
      </c>
      <c r="I2120" s="7">
        <v>0.7835962166045336</v>
      </c>
      <c r="J2120" s="7">
        <v>0.65078357468756198</v>
      </c>
    </row>
    <row r="2121" spans="1:10" x14ac:dyDescent="0.3">
      <c r="A2121" s="15" t="s">
        <v>8</v>
      </c>
      <c r="B2121" s="16">
        <f t="shared" si="64"/>
        <v>88</v>
      </c>
      <c r="C2121" s="3">
        <v>2098</v>
      </c>
      <c r="D2121" s="2">
        <f t="shared" si="65"/>
        <v>44284</v>
      </c>
      <c r="E2121" s="5">
        <v>87.375000000007105</v>
      </c>
      <c r="F2121" s="7">
        <v>0.74410447079634112</v>
      </c>
      <c r="G2121" s="7">
        <v>0.77073170731707319</v>
      </c>
      <c r="H2121" s="7">
        <v>0.65444770283479958</v>
      </c>
      <c r="I2121" s="7">
        <v>0.78749010765853877</v>
      </c>
      <c r="J2121" s="7">
        <v>0.70662566951001782</v>
      </c>
    </row>
    <row r="2122" spans="1:10" x14ac:dyDescent="0.3">
      <c r="A2122" s="15" t="s">
        <v>8</v>
      </c>
      <c r="B2122" s="16">
        <f t="shared" si="64"/>
        <v>88</v>
      </c>
      <c r="C2122" s="3">
        <v>2099</v>
      </c>
      <c r="D2122" s="2">
        <f t="shared" si="65"/>
        <v>44284</v>
      </c>
      <c r="E2122" s="5">
        <v>87.416666666673706</v>
      </c>
      <c r="F2122" s="7">
        <v>0.74531578213700311</v>
      </c>
      <c r="G2122" s="7">
        <v>0.76292682926829269</v>
      </c>
      <c r="H2122" s="7">
        <v>0.64271749755620722</v>
      </c>
      <c r="I2122" s="7">
        <v>0.77386065942306692</v>
      </c>
      <c r="J2122" s="7">
        <v>0.7272168220591152</v>
      </c>
    </row>
    <row r="2123" spans="1:10" x14ac:dyDescent="0.3">
      <c r="A2123" s="15" t="s">
        <v>8</v>
      </c>
      <c r="B2123" s="16">
        <f t="shared" si="64"/>
        <v>88</v>
      </c>
      <c r="C2123" s="3">
        <v>2100</v>
      </c>
      <c r="D2123" s="2">
        <f t="shared" si="65"/>
        <v>44284</v>
      </c>
      <c r="E2123" s="5">
        <v>87.458333333340406</v>
      </c>
      <c r="F2123" s="7">
        <v>0.75260528074063049</v>
      </c>
      <c r="G2123" s="7">
        <v>0.76097560975609757</v>
      </c>
      <c r="H2123" s="7">
        <v>0.64222873900293254</v>
      </c>
      <c r="I2123" s="7">
        <v>0.75975836970894528</v>
      </c>
      <c r="J2123" s="7">
        <v>0.73902003570720098</v>
      </c>
    </row>
    <row r="2124" spans="1:10" x14ac:dyDescent="0.3">
      <c r="A2124" s="15" t="s">
        <v>8</v>
      </c>
      <c r="B2124" s="16">
        <f t="shared" si="64"/>
        <v>88</v>
      </c>
      <c r="C2124" s="3">
        <v>2101</v>
      </c>
      <c r="D2124" s="2">
        <f t="shared" si="65"/>
        <v>44284</v>
      </c>
      <c r="E2124" s="5">
        <v>87.500000000007105</v>
      </c>
      <c r="F2124" s="7">
        <v>0.75451357678127662</v>
      </c>
      <c r="G2124" s="7">
        <v>0.7526829268292683</v>
      </c>
      <c r="H2124" s="7">
        <v>0.65689149560117299</v>
      </c>
      <c r="I2124" s="7">
        <v>0.75527052339403955</v>
      </c>
      <c r="J2124" s="7">
        <v>0.75094227335846064</v>
      </c>
    </row>
    <row r="2125" spans="1:10" x14ac:dyDescent="0.3">
      <c r="A2125" s="15" t="s">
        <v>8</v>
      </c>
      <c r="B2125" s="16">
        <f t="shared" si="64"/>
        <v>88</v>
      </c>
      <c r="C2125" s="3">
        <v>2102</v>
      </c>
      <c r="D2125" s="2">
        <f t="shared" si="65"/>
        <v>44284</v>
      </c>
      <c r="E2125" s="5">
        <v>87.541666666673706</v>
      </c>
      <c r="F2125" s="7">
        <v>0.74975605535500567</v>
      </c>
      <c r="G2125" s="7">
        <v>0.72536585365853656</v>
      </c>
      <c r="H2125" s="7">
        <v>0.72629521016617793</v>
      </c>
      <c r="I2125" s="7">
        <v>0.74436862389856973</v>
      </c>
      <c r="J2125" s="7">
        <v>0.7571910335250942</v>
      </c>
    </row>
    <row r="2126" spans="1:10" x14ac:dyDescent="0.3">
      <c r="A2126" s="15" t="s">
        <v>8</v>
      </c>
      <c r="B2126" s="16">
        <f t="shared" si="64"/>
        <v>88</v>
      </c>
      <c r="C2126" s="3">
        <v>2103</v>
      </c>
      <c r="D2126" s="2">
        <f t="shared" si="65"/>
        <v>44284</v>
      </c>
      <c r="E2126" s="5">
        <v>87.583333333340406</v>
      </c>
      <c r="F2126" s="7">
        <v>0.72536880104211232</v>
      </c>
      <c r="G2126" s="7">
        <v>0.69024390243902434</v>
      </c>
      <c r="H2126" s="7">
        <v>0.76001955034213098</v>
      </c>
      <c r="I2126" s="7">
        <v>0.7398077774957319</v>
      </c>
      <c r="J2126" s="7">
        <v>0.72386431263638162</v>
      </c>
    </row>
    <row r="2127" spans="1:10" x14ac:dyDescent="0.3">
      <c r="A2127" s="15" t="s">
        <v>8</v>
      </c>
      <c r="B2127" s="16">
        <f t="shared" si="64"/>
        <v>88</v>
      </c>
      <c r="C2127" s="3">
        <v>2104</v>
      </c>
      <c r="D2127" s="2">
        <f t="shared" si="65"/>
        <v>44284</v>
      </c>
      <c r="E2127" s="5">
        <v>87.625000000007105</v>
      </c>
      <c r="F2127" s="7">
        <v>0.70324915039968472</v>
      </c>
      <c r="G2127" s="7">
        <v>0.66097560975609759</v>
      </c>
      <c r="H2127" s="7">
        <v>0.75073313782991202</v>
      </c>
      <c r="I2127" s="7">
        <v>0.73845229859026862</v>
      </c>
      <c r="J2127" s="7">
        <v>0.75110097202935922</v>
      </c>
    </row>
    <row r="2128" spans="1:10" x14ac:dyDescent="0.3">
      <c r="A2128" s="15" t="s">
        <v>8</v>
      </c>
      <c r="B2128" s="16">
        <f t="shared" si="64"/>
        <v>88</v>
      </c>
      <c r="C2128" s="3">
        <v>2105</v>
      </c>
      <c r="D2128" s="2">
        <f t="shared" si="65"/>
        <v>44284</v>
      </c>
      <c r="E2128" s="5">
        <v>87.666666666673706</v>
      </c>
      <c r="F2128" s="7">
        <v>0.68363503958392424</v>
      </c>
      <c r="G2128" s="7">
        <v>0.66097560975609759</v>
      </c>
      <c r="H2128" s="7">
        <v>0.65982404692082108</v>
      </c>
      <c r="I2128" s="7">
        <v>0.71165462994762241</v>
      </c>
      <c r="J2128" s="7">
        <v>0.73064868081729806</v>
      </c>
    </row>
    <row r="2129" spans="1:10" x14ac:dyDescent="0.3">
      <c r="A2129" s="15" t="s">
        <v>8</v>
      </c>
      <c r="B2129" s="16">
        <f t="shared" si="64"/>
        <v>88</v>
      </c>
      <c r="C2129" s="3">
        <v>2106</v>
      </c>
      <c r="D2129" s="2">
        <f t="shared" si="65"/>
        <v>44284</v>
      </c>
      <c r="E2129" s="5">
        <v>87.708333333340406</v>
      </c>
      <c r="F2129" s="7">
        <v>0.67041396084388027</v>
      </c>
      <c r="G2129" s="7">
        <v>0.68341463414634152</v>
      </c>
      <c r="H2129" s="7">
        <v>0.65004887585532745</v>
      </c>
      <c r="I2129" s="7">
        <v>0.71849507000542512</v>
      </c>
      <c r="J2129" s="7">
        <v>0.72638365403689742</v>
      </c>
    </row>
    <row r="2130" spans="1:10" x14ac:dyDescent="0.3">
      <c r="A2130" s="15" t="s">
        <v>8</v>
      </c>
      <c r="B2130" s="16">
        <f t="shared" si="64"/>
        <v>88</v>
      </c>
      <c r="C2130" s="3">
        <v>2107</v>
      </c>
      <c r="D2130" s="2">
        <f t="shared" si="65"/>
        <v>44284</v>
      </c>
      <c r="E2130" s="5">
        <v>87.750000000007105</v>
      </c>
      <c r="F2130" s="7">
        <v>0.66400891179057775</v>
      </c>
      <c r="G2130" s="7">
        <v>0.77414634146341466</v>
      </c>
      <c r="H2130" s="7">
        <v>0.67106549364613877</v>
      </c>
      <c r="I2130" s="7">
        <v>0.74872042459505683</v>
      </c>
      <c r="J2130" s="7">
        <v>0.71319182701844863</v>
      </c>
    </row>
    <row r="2131" spans="1:10" x14ac:dyDescent="0.3">
      <c r="A2131" s="15" t="s">
        <v>8</v>
      </c>
      <c r="B2131" s="16">
        <f t="shared" si="64"/>
        <v>88</v>
      </c>
      <c r="C2131" s="3">
        <v>2108</v>
      </c>
      <c r="D2131" s="2">
        <f t="shared" si="65"/>
        <v>44284</v>
      </c>
      <c r="E2131" s="5">
        <v>87.791666666673805</v>
      </c>
      <c r="F2131" s="7">
        <v>0.70721715639855987</v>
      </c>
      <c r="G2131" s="7">
        <v>0.82243902439024386</v>
      </c>
      <c r="H2131" s="7">
        <v>0.71212121212121215</v>
      </c>
      <c r="I2131" s="7">
        <v>0.8013800334804948</v>
      </c>
      <c r="J2131" s="7">
        <v>0.74245189446538373</v>
      </c>
    </row>
    <row r="2132" spans="1:10" x14ac:dyDescent="0.3">
      <c r="A2132" s="15" t="s">
        <v>8</v>
      </c>
      <c r="B2132" s="16">
        <f t="shared" si="64"/>
        <v>88</v>
      </c>
      <c r="C2132" s="3">
        <v>2109</v>
      </c>
      <c r="D2132" s="2">
        <f t="shared" si="65"/>
        <v>44284</v>
      </c>
      <c r="E2132" s="5">
        <v>87.833333333340406</v>
      </c>
      <c r="F2132" s="7">
        <v>0.77617177548440441</v>
      </c>
      <c r="G2132" s="7">
        <v>0.79024390243902443</v>
      </c>
      <c r="H2132" s="7">
        <v>0.73411534701857284</v>
      </c>
      <c r="I2132" s="7">
        <v>0.84635140583237511</v>
      </c>
      <c r="J2132" s="7">
        <v>0.78928783971434235</v>
      </c>
    </row>
    <row r="2133" spans="1:10" x14ac:dyDescent="0.3">
      <c r="A2133" s="15" t="s">
        <v>8</v>
      </c>
      <c r="B2133" s="16">
        <f t="shared" si="64"/>
        <v>88</v>
      </c>
      <c r="C2133" s="3">
        <v>2110</v>
      </c>
      <c r="D2133" s="2">
        <f t="shared" si="65"/>
        <v>44284</v>
      </c>
      <c r="E2133" s="5">
        <v>87.875000000007105</v>
      </c>
      <c r="F2133" s="7">
        <v>0.77617177548440441</v>
      </c>
      <c r="G2133" s="7">
        <v>0.71512195121951216</v>
      </c>
      <c r="H2133" s="7">
        <v>0.69403714565004893</v>
      </c>
      <c r="I2133" s="7">
        <v>0.82191960367588612</v>
      </c>
      <c r="J2133" s="7">
        <v>0.79656814124181707</v>
      </c>
    </row>
    <row r="2134" spans="1:10" x14ac:dyDescent="0.3">
      <c r="A2134" s="15" t="s">
        <v>8</v>
      </c>
      <c r="B2134" s="16">
        <f t="shared" si="64"/>
        <v>88</v>
      </c>
      <c r="C2134" s="3">
        <v>2111</v>
      </c>
      <c r="D2134" s="2">
        <f t="shared" si="65"/>
        <v>44284</v>
      </c>
      <c r="E2134" s="5">
        <v>87.916666666673805</v>
      </c>
      <c r="F2134" s="7">
        <v>0.70388484851398059</v>
      </c>
      <c r="G2134" s="7">
        <v>0.6351219512195122</v>
      </c>
      <c r="H2134" s="7">
        <v>0.71163245356793747</v>
      </c>
      <c r="I2134" s="7">
        <v>0.79630984555504125</v>
      </c>
      <c r="J2134" s="7">
        <v>0.7847649275937314</v>
      </c>
    </row>
    <row r="2135" spans="1:10" x14ac:dyDescent="0.3">
      <c r="A2135" s="15" t="s">
        <v>8</v>
      </c>
      <c r="B2135" s="16">
        <f t="shared" si="64"/>
        <v>88</v>
      </c>
      <c r="C2135" s="3">
        <v>2112</v>
      </c>
      <c r="D2135" s="2">
        <f t="shared" si="65"/>
        <v>44284</v>
      </c>
      <c r="E2135" s="5">
        <v>87.958333333340406</v>
      </c>
      <c r="F2135" s="7">
        <v>0.65918409528982547</v>
      </c>
      <c r="G2135" s="7">
        <v>0.52780487804878051</v>
      </c>
      <c r="H2135" s="7">
        <v>0.69354838709677424</v>
      </c>
      <c r="I2135" s="7">
        <v>0.76111384861440845</v>
      </c>
      <c r="J2135" s="7">
        <v>0.76766514580440393</v>
      </c>
    </row>
    <row r="2136" spans="1:10" x14ac:dyDescent="0.3">
      <c r="A2136" s="15" t="s">
        <v>8</v>
      </c>
      <c r="B2136" s="16">
        <f t="shared" si="64"/>
        <v>89</v>
      </c>
      <c r="C2136" s="3">
        <v>2113</v>
      </c>
      <c r="D2136" s="2">
        <f t="shared" si="65"/>
        <v>44285</v>
      </c>
      <c r="E2136" s="5">
        <v>88.000000000007105</v>
      </c>
      <c r="F2136" s="7">
        <v>0.59664534053711094</v>
      </c>
      <c r="G2136" s="7">
        <v>0.43512195121951219</v>
      </c>
      <c r="H2136" s="7">
        <v>0.6270772238514174</v>
      </c>
      <c r="I2136" s="7">
        <v>0.70697101066962642</v>
      </c>
      <c r="J2136" s="7">
        <v>0.73888117437016465</v>
      </c>
    </row>
    <row r="2137" spans="1:10" x14ac:dyDescent="0.3">
      <c r="A2137" s="15" t="s">
        <v>8</v>
      </c>
      <c r="B2137" s="16">
        <f t="shared" si="64"/>
        <v>89</v>
      </c>
      <c r="C2137" s="3">
        <v>2114</v>
      </c>
      <c r="D2137" s="2">
        <f t="shared" si="65"/>
        <v>44285</v>
      </c>
      <c r="E2137" s="5">
        <v>88.041666666673805</v>
      </c>
      <c r="F2137" s="7">
        <v>0.52846701820331765</v>
      </c>
      <c r="G2137" s="7">
        <v>0.39170731707317075</v>
      </c>
      <c r="H2137" s="7">
        <v>0.54789833822091882</v>
      </c>
      <c r="I2137" s="7">
        <v>0.66313777605232105</v>
      </c>
      <c r="J2137" s="7">
        <v>0.66958936718904982</v>
      </c>
    </row>
    <row r="2138" spans="1:10" x14ac:dyDescent="0.3">
      <c r="A2138" s="15" t="s">
        <v>8</v>
      </c>
      <c r="B2138" s="16">
        <f t="shared" si="64"/>
        <v>89</v>
      </c>
      <c r="C2138" s="3">
        <v>2115</v>
      </c>
      <c r="D2138" s="2">
        <f t="shared" si="65"/>
        <v>44285</v>
      </c>
      <c r="E2138" s="5">
        <v>88.083333333340406</v>
      </c>
      <c r="F2138" s="7">
        <v>0.5464191810189436</v>
      </c>
      <c r="G2138" s="7">
        <v>0.36341463414634145</v>
      </c>
      <c r="H2138" s="7">
        <v>0.53861192570869987</v>
      </c>
      <c r="I2138" s="7">
        <v>0.64445473082047122</v>
      </c>
      <c r="J2138" s="7">
        <v>0.61146597897242605</v>
      </c>
    </row>
    <row r="2139" spans="1:10" x14ac:dyDescent="0.3">
      <c r="A2139" s="15" t="s">
        <v>8</v>
      </c>
      <c r="B2139" s="16">
        <f t="shared" si="64"/>
        <v>89</v>
      </c>
      <c r="C2139" s="3">
        <v>2116</v>
      </c>
      <c r="D2139" s="2">
        <f t="shared" si="65"/>
        <v>44285</v>
      </c>
      <c r="E2139" s="5">
        <v>88.125000000007105</v>
      </c>
      <c r="F2139" s="7">
        <v>0.53164791217031426</v>
      </c>
      <c r="G2139" s="7">
        <v>0.35073170731707315</v>
      </c>
      <c r="H2139" s="7">
        <v>0.50928641251221896</v>
      </c>
      <c r="I2139" s="7">
        <v>0.62214988577145325</v>
      </c>
      <c r="J2139" s="7">
        <v>0.56895457250545522</v>
      </c>
    </row>
    <row r="2140" spans="1:10" x14ac:dyDescent="0.3">
      <c r="A2140" s="15" t="s">
        <v>8</v>
      </c>
      <c r="B2140" s="16">
        <f t="shared" si="64"/>
        <v>89</v>
      </c>
      <c r="C2140" s="3">
        <v>2117</v>
      </c>
      <c r="D2140" s="2">
        <f t="shared" si="65"/>
        <v>44285</v>
      </c>
      <c r="E2140" s="5">
        <v>88.166666666673805</v>
      </c>
      <c r="F2140" s="7">
        <v>0.54110767692596096</v>
      </c>
      <c r="G2140" s="7">
        <v>0.3570731707317073</v>
      </c>
      <c r="H2140" s="7">
        <v>0.49266862170087977</v>
      </c>
      <c r="I2140" s="7">
        <v>0.62243524975155073</v>
      </c>
      <c r="J2140" s="7">
        <v>0.55135885736956947</v>
      </c>
    </row>
    <row r="2141" spans="1:10" x14ac:dyDescent="0.3">
      <c r="A2141" s="15" t="s">
        <v>8</v>
      </c>
      <c r="B2141" s="16">
        <f t="shared" si="64"/>
        <v>89</v>
      </c>
      <c r="C2141" s="3">
        <v>2118</v>
      </c>
      <c r="D2141" s="2">
        <f t="shared" si="65"/>
        <v>44285</v>
      </c>
      <c r="E2141" s="5">
        <v>88.208333333340505</v>
      </c>
      <c r="F2141" s="7">
        <v>0.52776763010781635</v>
      </c>
      <c r="G2141" s="7">
        <v>0.41365853658536583</v>
      </c>
      <c r="H2141" s="7">
        <v>0.521505376344086</v>
      </c>
      <c r="I2141" s="7">
        <v>0.63953717944251154</v>
      </c>
      <c r="J2141" s="7">
        <v>0.53963499305693308</v>
      </c>
    </row>
    <row r="2142" spans="1:10" x14ac:dyDescent="0.3">
      <c r="A2142" s="15" t="s">
        <v>8</v>
      </c>
      <c r="B2142" s="16">
        <f t="shared" si="64"/>
        <v>89</v>
      </c>
      <c r="C2142" s="3">
        <v>2119</v>
      </c>
      <c r="D2142" s="2">
        <f t="shared" si="65"/>
        <v>44285</v>
      </c>
      <c r="E2142" s="5">
        <v>88.250000000007105</v>
      </c>
      <c r="F2142" s="7">
        <v>0.57696753974014492</v>
      </c>
      <c r="G2142" s="7">
        <v>0.55024390243902443</v>
      </c>
      <c r="H2142" s="7">
        <v>0.55425219941348969</v>
      </c>
      <c r="I2142" s="7">
        <v>0.70868817182893418</v>
      </c>
      <c r="J2142" s="7">
        <v>0.54989089466375718</v>
      </c>
    </row>
    <row r="2143" spans="1:10" x14ac:dyDescent="0.3">
      <c r="A2143" s="15" t="s">
        <v>8</v>
      </c>
      <c r="B2143" s="16">
        <f t="shared" si="64"/>
        <v>89</v>
      </c>
      <c r="C2143" s="3">
        <v>2120</v>
      </c>
      <c r="D2143" s="2">
        <f t="shared" si="65"/>
        <v>44285</v>
      </c>
      <c r="E2143" s="5">
        <v>88.291666666673805</v>
      </c>
      <c r="F2143" s="7">
        <v>0.62333985454650331</v>
      </c>
      <c r="G2143" s="7">
        <v>0.66390243902439028</v>
      </c>
      <c r="H2143" s="7">
        <v>0.57233626588465303</v>
      </c>
      <c r="I2143" s="7">
        <v>0.73163176764735638</v>
      </c>
      <c r="J2143" s="7">
        <v>0.59027970640745886</v>
      </c>
    </row>
    <row r="2144" spans="1:10" x14ac:dyDescent="0.3">
      <c r="A2144" s="15" t="s">
        <v>8</v>
      </c>
      <c r="B2144" s="16">
        <f t="shared" si="64"/>
        <v>89</v>
      </c>
      <c r="C2144" s="3">
        <v>2121</v>
      </c>
      <c r="D2144" s="2">
        <f t="shared" si="65"/>
        <v>44285</v>
      </c>
      <c r="E2144" s="5">
        <v>88.333333333340505</v>
      </c>
      <c r="F2144" s="7">
        <v>0.69661938386552524</v>
      </c>
      <c r="G2144" s="7">
        <v>0.70048780487804874</v>
      </c>
      <c r="H2144" s="7">
        <v>0.6217008797653959</v>
      </c>
      <c r="I2144" s="7">
        <v>0.76979422270667741</v>
      </c>
      <c r="J2144" s="7">
        <v>0.65812338821662364</v>
      </c>
    </row>
    <row r="2145" spans="1:10" x14ac:dyDescent="0.3">
      <c r="A2145" s="15" t="s">
        <v>8</v>
      </c>
      <c r="B2145" s="16">
        <f t="shared" si="64"/>
        <v>89</v>
      </c>
      <c r="C2145" s="3">
        <v>2122</v>
      </c>
      <c r="D2145" s="2">
        <f t="shared" si="65"/>
        <v>44285</v>
      </c>
      <c r="E2145" s="5">
        <v>88.375000000007105</v>
      </c>
      <c r="F2145" s="7">
        <v>0.73397295699364073</v>
      </c>
      <c r="G2145" s="7">
        <v>0.69756097560975605</v>
      </c>
      <c r="H2145" s="7">
        <v>0.64271749755620722</v>
      </c>
      <c r="I2145" s="7">
        <v>0.78087696332906931</v>
      </c>
      <c r="J2145" s="7">
        <v>0.69636976790319383</v>
      </c>
    </row>
    <row r="2146" spans="1:10" x14ac:dyDescent="0.3">
      <c r="A2146" s="15" t="s">
        <v>8</v>
      </c>
      <c r="B2146" s="16">
        <f t="shared" si="64"/>
        <v>89</v>
      </c>
      <c r="C2146" s="3">
        <v>2123</v>
      </c>
      <c r="D2146" s="2">
        <f t="shared" si="65"/>
        <v>44285</v>
      </c>
      <c r="E2146" s="5">
        <v>88.416666666673805</v>
      </c>
      <c r="F2146" s="7">
        <v>0.73006743927821227</v>
      </c>
      <c r="G2146" s="7">
        <v>0.68439024390243908</v>
      </c>
      <c r="H2146" s="7">
        <v>0.62658846529814272</v>
      </c>
      <c r="I2146" s="7">
        <v>0.77069676924838104</v>
      </c>
      <c r="J2146" s="7">
        <v>0.70376909343384242</v>
      </c>
    </row>
    <row r="2147" spans="1:10" x14ac:dyDescent="0.3">
      <c r="A2147" s="15" t="s">
        <v>8</v>
      </c>
      <c r="B2147" s="16">
        <f t="shared" si="64"/>
        <v>89</v>
      </c>
      <c r="C2147" s="3">
        <v>2124</v>
      </c>
      <c r="D2147" s="2">
        <f t="shared" si="65"/>
        <v>44285</v>
      </c>
      <c r="E2147" s="5">
        <v>88.458333333340505</v>
      </c>
      <c r="F2147" s="7">
        <v>0.72773854902205837</v>
      </c>
      <c r="G2147" s="7">
        <v>0.66878048780487809</v>
      </c>
      <c r="H2147" s="7">
        <v>0.61485826001955035</v>
      </c>
      <c r="I2147" s="7">
        <v>0.77413440975281178</v>
      </c>
      <c r="J2147" s="7">
        <v>0.68623289029954371</v>
      </c>
    </row>
    <row r="2148" spans="1:10" x14ac:dyDescent="0.3">
      <c r="A2148" s="15" t="s">
        <v>8</v>
      </c>
      <c r="B2148" s="16">
        <f t="shared" si="64"/>
        <v>89</v>
      </c>
      <c r="C2148" s="3">
        <v>2125</v>
      </c>
      <c r="D2148" s="2">
        <f t="shared" si="65"/>
        <v>44285</v>
      </c>
      <c r="E2148" s="5">
        <v>88.500000000007105</v>
      </c>
      <c r="F2148" s="7">
        <v>0.72647436298001822</v>
      </c>
      <c r="G2148" s="7">
        <v>0.64731707317073173</v>
      </c>
      <c r="H2148" s="7">
        <v>0.6055718475073314</v>
      </c>
      <c r="I2148" s="7">
        <v>0.75440779508211675</v>
      </c>
      <c r="J2148" s="7">
        <v>0.68202737552073001</v>
      </c>
    </row>
    <row r="2149" spans="1:10" x14ac:dyDescent="0.3">
      <c r="A2149" s="15" t="s">
        <v>8</v>
      </c>
      <c r="B2149" s="16">
        <f t="shared" si="64"/>
        <v>89</v>
      </c>
      <c r="C2149" s="3">
        <v>2126</v>
      </c>
      <c r="D2149" s="2">
        <f t="shared" si="65"/>
        <v>44285</v>
      </c>
      <c r="E2149" s="5">
        <v>88.541666666673805</v>
      </c>
      <c r="F2149" s="7">
        <v>0.72488812193867502</v>
      </c>
      <c r="G2149" s="7">
        <v>0.65902439024390247</v>
      </c>
      <c r="H2149" s="7">
        <v>0.68719452590420327</v>
      </c>
      <c r="I2149" s="7">
        <v>0.74106205173383499</v>
      </c>
      <c r="J2149" s="7">
        <v>0.67214838325729021</v>
      </c>
    </row>
    <row r="2150" spans="1:10" x14ac:dyDescent="0.3">
      <c r="A2150" s="15" t="s">
        <v>8</v>
      </c>
      <c r="B2150" s="16">
        <f t="shared" si="64"/>
        <v>89</v>
      </c>
      <c r="C2150" s="3">
        <v>2127</v>
      </c>
      <c r="D2150" s="2">
        <f t="shared" si="65"/>
        <v>44285</v>
      </c>
      <c r="E2150" s="5">
        <v>88.583333333340505</v>
      </c>
      <c r="F2150" s="7">
        <v>0.70490148481775061</v>
      </c>
      <c r="G2150" s="7">
        <v>0.65073170731707319</v>
      </c>
      <c r="H2150" s="7">
        <v>0.69599217986314765</v>
      </c>
      <c r="I2150" s="7">
        <v>0.73233190485433997</v>
      </c>
      <c r="J2150" s="7">
        <v>0.67694901805197383</v>
      </c>
    </row>
    <row r="2151" spans="1:10" x14ac:dyDescent="0.3">
      <c r="A2151" s="15" t="s">
        <v>8</v>
      </c>
      <c r="B2151" s="16">
        <f t="shared" si="64"/>
        <v>89</v>
      </c>
      <c r="C2151" s="3">
        <v>2128</v>
      </c>
      <c r="D2151" s="2">
        <f t="shared" si="65"/>
        <v>44285</v>
      </c>
      <c r="E2151" s="5">
        <v>88.625000000007205</v>
      </c>
      <c r="F2151" s="7">
        <v>0.69393719446834501</v>
      </c>
      <c r="G2151" s="7">
        <v>0.65268292682926832</v>
      </c>
      <c r="H2151" s="7">
        <v>0.65542521994134895</v>
      </c>
      <c r="I2151" s="7">
        <v>0.72393191746344598</v>
      </c>
      <c r="J2151" s="7">
        <v>0.67778218607419161</v>
      </c>
    </row>
    <row r="2152" spans="1:10" x14ac:dyDescent="0.3">
      <c r="A2152" s="15" t="s">
        <v>8</v>
      </c>
      <c r="B2152" s="16">
        <f t="shared" si="64"/>
        <v>89</v>
      </c>
      <c r="C2152" s="3">
        <v>2129</v>
      </c>
      <c r="D2152" s="2">
        <f t="shared" si="65"/>
        <v>44285</v>
      </c>
      <c r="E2152" s="5">
        <v>88.666666666673805</v>
      </c>
      <c r="F2152" s="7">
        <v>0.67667600786391013</v>
      </c>
      <c r="G2152" s="7">
        <v>0.66439024390243906</v>
      </c>
      <c r="H2152" s="7">
        <v>0.60752688172043012</v>
      </c>
      <c r="I2152" s="7">
        <v>0.70734264748091624</v>
      </c>
      <c r="J2152" s="7">
        <v>0.66173378297956753</v>
      </c>
    </row>
    <row r="2153" spans="1:10" x14ac:dyDescent="0.3">
      <c r="A2153" s="15" t="s">
        <v>8</v>
      </c>
      <c r="B2153" s="16">
        <f t="shared" si="64"/>
        <v>89</v>
      </c>
      <c r="C2153" s="3">
        <v>2130</v>
      </c>
      <c r="D2153" s="2">
        <f t="shared" si="65"/>
        <v>44285</v>
      </c>
      <c r="E2153" s="5">
        <v>88.708333333340505</v>
      </c>
      <c r="F2153" s="7">
        <v>0.65741759958469326</v>
      </c>
      <c r="G2153" s="7">
        <v>0.70926829268292679</v>
      </c>
      <c r="H2153" s="7">
        <v>0.58357771260997071</v>
      </c>
      <c r="I2153" s="7">
        <v>0.71245597182196607</v>
      </c>
      <c r="J2153" s="7">
        <v>0.6530648680817297</v>
      </c>
    </row>
    <row r="2154" spans="1:10" x14ac:dyDescent="0.3">
      <c r="A2154" s="15" t="s">
        <v>8</v>
      </c>
      <c r="B2154" s="16">
        <f t="shared" si="64"/>
        <v>89</v>
      </c>
      <c r="C2154" s="3">
        <v>2131</v>
      </c>
      <c r="D2154" s="2">
        <f t="shared" si="65"/>
        <v>44285</v>
      </c>
      <c r="E2154" s="5">
        <v>88.750000000007205</v>
      </c>
      <c r="F2154" s="7">
        <v>0.65797038055364621</v>
      </c>
      <c r="G2154" s="7">
        <v>0.78439024390243905</v>
      </c>
      <c r="H2154" s="7">
        <v>0.61339198435972631</v>
      </c>
      <c r="I2154" s="7">
        <v>0.74081318779770344</v>
      </c>
      <c r="J2154" s="7">
        <v>0.64572505455266804</v>
      </c>
    </row>
    <row r="2155" spans="1:10" x14ac:dyDescent="0.3">
      <c r="A2155" s="15" t="s">
        <v>8</v>
      </c>
      <c r="B2155" s="16">
        <f t="shared" si="64"/>
        <v>89</v>
      </c>
      <c r="C2155" s="3">
        <v>2132</v>
      </c>
      <c r="D2155" s="2">
        <f t="shared" si="65"/>
        <v>44285</v>
      </c>
      <c r="E2155" s="5">
        <v>88.791666666673805</v>
      </c>
      <c r="F2155" s="7">
        <v>0.70803551257216202</v>
      </c>
      <c r="G2155" s="7">
        <v>0.82341463414634142</v>
      </c>
      <c r="H2155" s="7">
        <v>0.69696969696969702</v>
      </c>
      <c r="I2155" s="7">
        <v>0.79749775607684248</v>
      </c>
      <c r="J2155" s="7">
        <v>0.67938901011704023</v>
      </c>
    </row>
    <row r="2156" spans="1:10" x14ac:dyDescent="0.3">
      <c r="A2156" s="15" t="s">
        <v>8</v>
      </c>
      <c r="B2156" s="16">
        <f t="shared" si="64"/>
        <v>89</v>
      </c>
      <c r="C2156" s="3">
        <v>2133</v>
      </c>
      <c r="D2156" s="2">
        <f t="shared" si="65"/>
        <v>44285</v>
      </c>
      <c r="E2156" s="5">
        <v>88.833333333340505</v>
      </c>
      <c r="F2156" s="7">
        <v>0.77550242983286799</v>
      </c>
      <c r="G2156" s="7">
        <v>0.80487804878048785</v>
      </c>
      <c r="H2156" s="7">
        <v>0.7028347996089932</v>
      </c>
      <c r="I2156" s="7">
        <v>0.83370082241235421</v>
      </c>
      <c r="J2156" s="7">
        <v>0.7526482840706209</v>
      </c>
    </row>
    <row r="2157" spans="1:10" x14ac:dyDescent="0.3">
      <c r="A2157" s="15" t="s">
        <v>8</v>
      </c>
      <c r="B2157" s="16">
        <f t="shared" si="64"/>
        <v>89</v>
      </c>
      <c r="C2157" s="3">
        <v>2134</v>
      </c>
      <c r="D2157" s="2">
        <f t="shared" si="65"/>
        <v>44285</v>
      </c>
      <c r="E2157" s="5">
        <v>88.875000000007205</v>
      </c>
      <c r="F2157" s="7">
        <v>0.75408817577473453</v>
      </c>
      <c r="G2157" s="7">
        <v>0.72292682926829266</v>
      </c>
      <c r="H2157" s="7">
        <v>0.69257086999022488</v>
      </c>
      <c r="I2157" s="7">
        <v>0.80581810700817424</v>
      </c>
      <c r="J2157" s="7">
        <v>0.77897242610593131</v>
      </c>
    </row>
    <row r="2158" spans="1:10" x14ac:dyDescent="0.3">
      <c r="A2158" s="15" t="s">
        <v>8</v>
      </c>
      <c r="B2158" s="16">
        <f t="shared" si="64"/>
        <v>89</v>
      </c>
      <c r="C2158" s="3">
        <v>2135</v>
      </c>
      <c r="D2158" s="2">
        <f t="shared" si="65"/>
        <v>44285</v>
      </c>
      <c r="E2158" s="5">
        <v>88.916666666673805</v>
      </c>
      <c r="F2158" s="7">
        <v>0.68055268483313236</v>
      </c>
      <c r="G2158" s="7">
        <v>0.62341463414634146</v>
      </c>
      <c r="H2158" s="7">
        <v>0.67399804496578686</v>
      </c>
      <c r="I2158" s="7">
        <v>0.77589470732771559</v>
      </c>
      <c r="J2158" s="7">
        <v>0.77010513786947021</v>
      </c>
    </row>
    <row r="2159" spans="1:10" x14ac:dyDescent="0.3">
      <c r="A2159" s="15" t="s">
        <v>8</v>
      </c>
      <c r="B2159" s="16">
        <f t="shared" si="64"/>
        <v>89</v>
      </c>
      <c r="C2159" s="3">
        <v>2136</v>
      </c>
      <c r="D2159" s="2">
        <f t="shared" si="65"/>
        <v>44285</v>
      </c>
      <c r="E2159" s="5">
        <v>88.958333333340505</v>
      </c>
      <c r="F2159" s="7">
        <v>0.64465196429515625</v>
      </c>
      <c r="G2159" s="7">
        <v>0.5331707317073171</v>
      </c>
      <c r="H2159" s="7">
        <v>0.66324535679374386</v>
      </c>
      <c r="I2159" s="7">
        <v>0.75752025337666873</v>
      </c>
      <c r="J2159" s="7">
        <v>0.75738940686371747</v>
      </c>
    </row>
    <row r="2160" spans="1:10" x14ac:dyDescent="0.3">
      <c r="A2160" s="15" t="s">
        <v>8</v>
      </c>
      <c r="B2160" s="16">
        <f t="shared" si="64"/>
        <v>90</v>
      </c>
      <c r="C2160" s="3">
        <v>2137</v>
      </c>
      <c r="D2160" s="2">
        <f t="shared" si="65"/>
        <v>44286</v>
      </c>
      <c r="E2160" s="5">
        <v>89.000000000007205</v>
      </c>
      <c r="F2160" s="7">
        <v>0.59488845841404736</v>
      </c>
      <c r="G2160" s="7">
        <v>0.43853658536585366</v>
      </c>
      <c r="H2160" s="7">
        <v>0.6026392961876833</v>
      </c>
      <c r="I2160" s="7">
        <v>0.70150429953926985</v>
      </c>
      <c r="J2160" s="7">
        <v>0.71285459234278914</v>
      </c>
    </row>
    <row r="2161" spans="1:10" x14ac:dyDescent="0.3">
      <c r="A2161" s="15" t="s">
        <v>8</v>
      </c>
      <c r="B2161" s="16">
        <f t="shared" ref="B2161:B2224" si="66">B2137+1</f>
        <v>90</v>
      </c>
      <c r="C2161" s="3">
        <v>2138</v>
      </c>
      <c r="D2161" s="2">
        <f t="shared" ref="D2161:D2224" si="67">D2137+1</f>
        <v>44286</v>
      </c>
      <c r="E2161" s="5">
        <v>89.041666666673905</v>
      </c>
      <c r="F2161" s="7">
        <v>0.5393543998961734</v>
      </c>
      <c r="G2161" s="7">
        <v>0.37658536585365854</v>
      </c>
      <c r="H2161" s="7">
        <v>0.51808406647116323</v>
      </c>
      <c r="I2161" s="7">
        <v>0.65542299403224269</v>
      </c>
      <c r="J2161" s="7">
        <v>0.65814322555048599</v>
      </c>
    </row>
    <row r="2162" spans="1:10" x14ac:dyDescent="0.3">
      <c r="A2162" s="15" t="s">
        <v>8</v>
      </c>
      <c r="B2162" s="16">
        <f t="shared" si="66"/>
        <v>90</v>
      </c>
      <c r="C2162" s="3">
        <v>2139</v>
      </c>
      <c r="D2162" s="2">
        <f t="shared" si="67"/>
        <v>44286</v>
      </c>
      <c r="E2162" s="5">
        <v>89.083333333340505</v>
      </c>
      <c r="F2162" s="7">
        <v>0.53191589077048052</v>
      </c>
      <c r="G2162" s="7">
        <v>0.34195121951219515</v>
      </c>
      <c r="H2162" s="7">
        <v>0.5053763440860215</v>
      </c>
      <c r="I2162" s="7">
        <v>0.63995527085521264</v>
      </c>
      <c r="J2162" s="7">
        <v>0.59115254909740134</v>
      </c>
    </row>
    <row r="2163" spans="1:10" x14ac:dyDescent="0.3">
      <c r="A2163" s="15" t="s">
        <v>8</v>
      </c>
      <c r="B2163" s="16">
        <f t="shared" si="66"/>
        <v>90</v>
      </c>
      <c r="C2163" s="3">
        <v>2140</v>
      </c>
      <c r="D2163" s="2">
        <f t="shared" si="67"/>
        <v>44286</v>
      </c>
      <c r="E2163" s="5">
        <v>89.125000000007205</v>
      </c>
      <c r="F2163" s="7">
        <v>0.51049322482803716</v>
      </c>
      <c r="G2163" s="7">
        <v>0.344390243902439</v>
      </c>
      <c r="H2163" s="7">
        <v>0.48582600195503423</v>
      </c>
      <c r="I2163" s="7">
        <v>0.62368786489674632</v>
      </c>
      <c r="J2163" s="7">
        <v>0.55302519341400513</v>
      </c>
    </row>
    <row r="2164" spans="1:10" x14ac:dyDescent="0.3">
      <c r="A2164" s="15" t="s">
        <v>8</v>
      </c>
      <c r="B2164" s="16">
        <f t="shared" si="66"/>
        <v>90</v>
      </c>
      <c r="C2164" s="3">
        <v>2141</v>
      </c>
      <c r="D2164" s="2">
        <f t="shared" si="67"/>
        <v>44286</v>
      </c>
      <c r="E2164" s="5">
        <v>89.166666666673905</v>
      </c>
      <c r="F2164" s="7">
        <v>0.4954479688904484</v>
      </c>
      <c r="G2164" s="7">
        <v>0.35317073170731705</v>
      </c>
      <c r="H2164" s="7">
        <v>0.47751710654936463</v>
      </c>
      <c r="I2164" s="7">
        <v>0.61103396329091031</v>
      </c>
      <c r="J2164" s="7">
        <v>0.53542947827811949</v>
      </c>
    </row>
    <row r="2165" spans="1:10" x14ac:dyDescent="0.3">
      <c r="A2165" s="15" t="s">
        <v>8</v>
      </c>
      <c r="B2165" s="16">
        <f t="shared" si="66"/>
        <v>90</v>
      </c>
      <c r="C2165" s="3">
        <v>2142</v>
      </c>
      <c r="D2165" s="2">
        <f t="shared" si="67"/>
        <v>44286</v>
      </c>
      <c r="E2165" s="5">
        <v>89.208333333340505</v>
      </c>
      <c r="F2165" s="7">
        <v>0.49339186402549523</v>
      </c>
      <c r="G2165" s="7">
        <v>0.38878048780487806</v>
      </c>
      <c r="H2165" s="7">
        <v>0.49706744868035191</v>
      </c>
      <c r="I2165" s="7">
        <v>0.60743539077444797</v>
      </c>
      <c r="J2165" s="7">
        <v>0.52517357667129538</v>
      </c>
    </row>
    <row r="2166" spans="1:10" x14ac:dyDescent="0.3">
      <c r="A2166" s="15" t="s">
        <v>8</v>
      </c>
      <c r="B2166" s="16">
        <f t="shared" si="66"/>
        <v>90</v>
      </c>
      <c r="C2166" s="3">
        <v>2143</v>
      </c>
      <c r="D2166" s="2">
        <f t="shared" si="67"/>
        <v>44286</v>
      </c>
      <c r="E2166" s="5">
        <v>89.250000000007205</v>
      </c>
      <c r="F2166" s="7">
        <v>0.50986473690029277</v>
      </c>
      <c r="G2166" s="7">
        <v>0.48585365853658535</v>
      </c>
      <c r="H2166" s="7">
        <v>0.52199413489736068</v>
      </c>
      <c r="I2166" s="7">
        <v>0.62727648285576343</v>
      </c>
      <c r="J2166" s="7">
        <v>0.53542947827811949</v>
      </c>
    </row>
    <row r="2167" spans="1:10" x14ac:dyDescent="0.3">
      <c r="A2167" s="15" t="s">
        <v>8</v>
      </c>
      <c r="B2167" s="16">
        <f t="shared" si="66"/>
        <v>90</v>
      </c>
      <c r="C2167" s="3">
        <v>2144</v>
      </c>
      <c r="D2167" s="2">
        <f t="shared" si="67"/>
        <v>44286</v>
      </c>
      <c r="E2167" s="5">
        <v>89.291666666673905</v>
      </c>
      <c r="F2167" s="7">
        <v>0.51936656107749024</v>
      </c>
      <c r="G2167" s="7">
        <v>0.62048780487804878</v>
      </c>
      <c r="H2167" s="7">
        <v>0.52785923753665687</v>
      </c>
      <c r="I2167" s="7">
        <v>0.63329899011014712</v>
      </c>
      <c r="J2167" s="7">
        <v>0.57561991668319779</v>
      </c>
    </row>
    <row r="2168" spans="1:10" x14ac:dyDescent="0.3">
      <c r="A2168" s="15" t="s">
        <v>8</v>
      </c>
      <c r="B2168" s="16">
        <f t="shared" si="66"/>
        <v>90</v>
      </c>
      <c r="C2168" s="3">
        <v>2145</v>
      </c>
      <c r="D2168" s="2">
        <f t="shared" si="67"/>
        <v>44286</v>
      </c>
      <c r="E2168" s="5">
        <v>89.333333333340505</v>
      </c>
      <c r="F2168" s="7">
        <v>0.5841524906387745</v>
      </c>
      <c r="G2168" s="7">
        <v>0.70439024390243898</v>
      </c>
      <c r="H2168" s="7">
        <v>0.56744868035190621</v>
      </c>
      <c r="I2168" s="7">
        <v>0.68511909798436788</v>
      </c>
      <c r="J2168" s="7">
        <v>0.64491172386431261</v>
      </c>
    </row>
    <row r="2169" spans="1:10" x14ac:dyDescent="0.3">
      <c r="A2169" s="15" t="s">
        <v>8</v>
      </c>
      <c r="B2169" s="16">
        <f t="shared" si="66"/>
        <v>90</v>
      </c>
      <c r="C2169" s="3">
        <v>2146</v>
      </c>
      <c r="D2169" s="2">
        <f t="shared" si="67"/>
        <v>44286</v>
      </c>
      <c r="E2169" s="5">
        <v>89.375000000007205</v>
      </c>
      <c r="F2169" s="7">
        <v>0.64524800638341862</v>
      </c>
      <c r="G2169" s="7">
        <v>0.7448780487804878</v>
      </c>
      <c r="H2169" s="7">
        <v>0.5757575757575758</v>
      </c>
      <c r="I2169" s="7">
        <v>0.72078461821783546</v>
      </c>
      <c r="J2169" s="7">
        <v>0.67437016464987098</v>
      </c>
    </row>
    <row r="2170" spans="1:10" x14ac:dyDescent="0.3">
      <c r="A2170" s="15" t="s">
        <v>8</v>
      </c>
      <c r="B2170" s="16">
        <f t="shared" si="66"/>
        <v>90</v>
      </c>
      <c r="C2170" s="3">
        <v>2147</v>
      </c>
      <c r="D2170" s="2">
        <f t="shared" si="67"/>
        <v>44286</v>
      </c>
      <c r="E2170" s="5">
        <v>89.416666666673905</v>
      </c>
      <c r="F2170" s="7">
        <v>0.67408995428741725</v>
      </c>
      <c r="G2170" s="7">
        <v>0.7575609756097561</v>
      </c>
      <c r="H2170" s="7">
        <v>0.59042033235581626</v>
      </c>
      <c r="I2170" s="7">
        <v>0.73159360851048305</v>
      </c>
      <c r="J2170" s="7">
        <v>0.6803015274747074</v>
      </c>
    </row>
    <row r="2171" spans="1:10" x14ac:dyDescent="0.3">
      <c r="A2171" s="15" t="s">
        <v>8</v>
      </c>
      <c r="B2171" s="16">
        <f t="shared" si="66"/>
        <v>90</v>
      </c>
      <c r="C2171" s="3">
        <v>2148</v>
      </c>
      <c r="D2171" s="2">
        <f t="shared" si="67"/>
        <v>44286</v>
      </c>
      <c r="E2171" s="5">
        <v>89.458333333340605</v>
      </c>
      <c r="F2171" s="7">
        <v>0.69294339042198816</v>
      </c>
      <c r="G2171" s="7">
        <v>0.7526829268292683</v>
      </c>
      <c r="H2171" s="7">
        <v>0.58308895405669603</v>
      </c>
      <c r="I2171" s="7">
        <v>0.73459988485895222</v>
      </c>
      <c r="J2171" s="7">
        <v>0.67304106328109492</v>
      </c>
    </row>
    <row r="2172" spans="1:10" x14ac:dyDescent="0.3">
      <c r="A2172" s="15" t="s">
        <v>8</v>
      </c>
      <c r="B2172" s="16">
        <f t="shared" si="66"/>
        <v>90</v>
      </c>
      <c r="C2172" s="3">
        <v>2149</v>
      </c>
      <c r="D2172" s="2">
        <f t="shared" si="67"/>
        <v>44286</v>
      </c>
      <c r="E2172" s="5">
        <v>89.500000000007205</v>
      </c>
      <c r="F2172" s="7">
        <v>0.71061195256658605</v>
      </c>
      <c r="G2172" s="7">
        <v>0.72829268292682925</v>
      </c>
      <c r="H2172" s="7">
        <v>0.59530791788856308</v>
      </c>
      <c r="I2172" s="7">
        <v>0.73701220594652084</v>
      </c>
      <c r="J2172" s="7">
        <v>0.66883554850228133</v>
      </c>
    </row>
    <row r="2173" spans="1:10" x14ac:dyDescent="0.3">
      <c r="A2173" s="15" t="s">
        <v>8</v>
      </c>
      <c r="B2173" s="16">
        <f t="shared" si="66"/>
        <v>90</v>
      </c>
      <c r="C2173" s="3">
        <v>2150</v>
      </c>
      <c r="D2173" s="2">
        <f t="shared" si="67"/>
        <v>44286</v>
      </c>
      <c r="E2173" s="5">
        <v>89.541666666673905</v>
      </c>
      <c r="F2173" s="7">
        <v>0.71035599094400581</v>
      </c>
      <c r="G2173" s="7">
        <v>0.70682926829268289</v>
      </c>
      <c r="H2173" s="7">
        <v>0.66373411534701854</v>
      </c>
      <c r="I2173" s="7">
        <v>0.72984990186465448</v>
      </c>
      <c r="J2173" s="7">
        <v>0.66336044435627839</v>
      </c>
    </row>
    <row r="2174" spans="1:10" x14ac:dyDescent="0.3">
      <c r="A2174" s="15" t="s">
        <v>8</v>
      </c>
      <c r="B2174" s="16">
        <f t="shared" si="66"/>
        <v>90</v>
      </c>
      <c r="C2174" s="3">
        <v>2151</v>
      </c>
      <c r="D2174" s="2">
        <f t="shared" si="67"/>
        <v>44286</v>
      </c>
      <c r="E2174" s="5">
        <v>89.583333333340605</v>
      </c>
      <c r="F2174" s="7">
        <v>0.67594056883565101</v>
      </c>
      <c r="G2174" s="7">
        <v>0.69756097560975605</v>
      </c>
      <c r="H2174" s="7">
        <v>0.69452590420332361</v>
      </c>
      <c r="I2174" s="7">
        <v>0.72025536758032915</v>
      </c>
      <c r="J2174" s="7">
        <v>0.6549494147986511</v>
      </c>
    </row>
    <row r="2175" spans="1:10" x14ac:dyDescent="0.3">
      <c r="A2175" s="15" t="s">
        <v>8</v>
      </c>
      <c r="B2175" s="16">
        <f t="shared" si="66"/>
        <v>90</v>
      </c>
      <c r="C2175" s="3">
        <v>2152</v>
      </c>
      <c r="D2175" s="2">
        <f t="shared" si="67"/>
        <v>44286</v>
      </c>
      <c r="E2175" s="5">
        <v>89.625000000007205</v>
      </c>
      <c r="F2175" s="7">
        <v>0.65883560293983345</v>
      </c>
      <c r="G2175" s="7">
        <v>0.67902439024390249</v>
      </c>
      <c r="H2175" s="7">
        <v>0.68475073313782986</v>
      </c>
      <c r="I2175" s="7">
        <v>0.70437950754804313</v>
      </c>
      <c r="J2175" s="7">
        <v>0.64699464391985706</v>
      </c>
    </row>
    <row r="2176" spans="1:10" x14ac:dyDescent="0.3">
      <c r="A2176" s="15" t="s">
        <v>8</v>
      </c>
      <c r="B2176" s="16">
        <f t="shared" si="66"/>
        <v>90</v>
      </c>
      <c r="C2176" s="3">
        <v>2153</v>
      </c>
      <c r="D2176" s="2">
        <f t="shared" si="67"/>
        <v>44286</v>
      </c>
      <c r="E2176" s="5">
        <v>89.666666666673905</v>
      </c>
      <c r="F2176" s="7">
        <v>0.64597503352736751</v>
      </c>
      <c r="G2176" s="7">
        <v>0.66097560975609759</v>
      </c>
      <c r="H2176" s="7">
        <v>0.62023460410557185</v>
      </c>
      <c r="I2176" s="7">
        <v>0.69727858990375602</v>
      </c>
      <c r="J2176" s="7">
        <v>0.64120214243205709</v>
      </c>
    </row>
    <row r="2177" spans="1:10" x14ac:dyDescent="0.3">
      <c r="A2177" s="15" t="s">
        <v>8</v>
      </c>
      <c r="B2177" s="16">
        <f t="shared" si="66"/>
        <v>90</v>
      </c>
      <c r="C2177" s="3">
        <v>2154</v>
      </c>
      <c r="D2177" s="2">
        <f t="shared" si="67"/>
        <v>44286</v>
      </c>
      <c r="E2177" s="5">
        <v>89.708333333340605</v>
      </c>
      <c r="F2177" s="7">
        <v>0.63306158941352353</v>
      </c>
      <c r="G2177" s="7">
        <v>0.70487804878048776</v>
      </c>
      <c r="H2177" s="7">
        <v>0.60752688172043012</v>
      </c>
      <c r="I2177" s="7">
        <v>0.71835072892246887</v>
      </c>
      <c r="J2177" s="7">
        <v>0.63840507835746874</v>
      </c>
    </row>
    <row r="2178" spans="1:10" x14ac:dyDescent="0.3">
      <c r="A2178" s="15" t="s">
        <v>8</v>
      </c>
      <c r="B2178" s="16">
        <f t="shared" si="66"/>
        <v>90</v>
      </c>
      <c r="C2178" s="3">
        <v>2155</v>
      </c>
      <c r="D2178" s="2">
        <f t="shared" si="67"/>
        <v>44286</v>
      </c>
      <c r="E2178" s="5">
        <v>89.750000000007205</v>
      </c>
      <c r="F2178" s="7">
        <v>0.63228409096371363</v>
      </c>
      <c r="G2178" s="7">
        <v>0.82146341463414629</v>
      </c>
      <c r="H2178" s="7">
        <v>0.62952101661779081</v>
      </c>
      <c r="I2178" s="7">
        <v>0.75447084061260339</v>
      </c>
      <c r="J2178" s="7">
        <v>0.64427692918071799</v>
      </c>
    </row>
    <row r="2179" spans="1:10" x14ac:dyDescent="0.3">
      <c r="A2179" s="15" t="s">
        <v>8</v>
      </c>
      <c r="B2179" s="16">
        <f t="shared" si="66"/>
        <v>90</v>
      </c>
      <c r="C2179" s="3">
        <v>2156</v>
      </c>
      <c r="D2179" s="2">
        <f t="shared" si="67"/>
        <v>44286</v>
      </c>
      <c r="E2179" s="5">
        <v>89.791666666673905</v>
      </c>
      <c r="F2179" s="7">
        <v>0.67283177673417005</v>
      </c>
      <c r="G2179" s="7">
        <v>0.84780487804878046</v>
      </c>
      <c r="H2179" s="7">
        <v>0.69941348973607043</v>
      </c>
      <c r="I2179" s="7">
        <v>0.77464043308961261</v>
      </c>
      <c r="J2179" s="7">
        <v>0.66179329498115458</v>
      </c>
    </row>
    <row r="2180" spans="1:10" x14ac:dyDescent="0.3">
      <c r="A2180" s="15" t="s">
        <v>8</v>
      </c>
      <c r="B2180" s="16">
        <f t="shared" si="66"/>
        <v>90</v>
      </c>
      <c r="C2180" s="3">
        <v>2157</v>
      </c>
      <c r="D2180" s="2">
        <f t="shared" si="67"/>
        <v>44286</v>
      </c>
      <c r="E2180" s="5">
        <v>89.833333333340605</v>
      </c>
      <c r="F2180" s="7">
        <v>0.74889563975985274</v>
      </c>
      <c r="G2180" s="7">
        <v>0.80243902439024395</v>
      </c>
      <c r="H2180" s="7">
        <v>0.69794721407624638</v>
      </c>
      <c r="I2180" s="7">
        <v>0.79330356920657197</v>
      </c>
      <c r="J2180" s="7">
        <v>0.73652053164054743</v>
      </c>
    </row>
    <row r="2181" spans="1:10" x14ac:dyDescent="0.3">
      <c r="A2181" s="15" t="s">
        <v>8</v>
      </c>
      <c r="B2181" s="16">
        <f t="shared" si="66"/>
        <v>90</v>
      </c>
      <c r="C2181" s="3">
        <v>2158</v>
      </c>
      <c r="D2181" s="2">
        <f t="shared" si="67"/>
        <v>44286</v>
      </c>
      <c r="E2181" s="5">
        <v>89.875000000007304</v>
      </c>
      <c r="F2181" s="7">
        <v>0.73587284114997664</v>
      </c>
      <c r="G2181" s="7">
        <v>0.70195121951219508</v>
      </c>
      <c r="H2181" s="7">
        <v>0.69501466275659829</v>
      </c>
      <c r="I2181" s="7">
        <v>0.76125155332573458</v>
      </c>
      <c r="J2181" s="7">
        <v>0.76431263638167035</v>
      </c>
    </row>
    <row r="2182" spans="1:10" x14ac:dyDescent="0.3">
      <c r="A2182" s="15" t="s">
        <v>8</v>
      </c>
      <c r="B2182" s="16">
        <f t="shared" si="66"/>
        <v>90</v>
      </c>
      <c r="C2182" s="3">
        <v>2159</v>
      </c>
      <c r="D2182" s="2">
        <f t="shared" si="67"/>
        <v>44286</v>
      </c>
      <c r="E2182" s="5">
        <v>89.916666666673905</v>
      </c>
      <c r="F2182" s="7">
        <v>0.66448598580073936</v>
      </c>
      <c r="G2182" s="7">
        <v>0.57463414634146337</v>
      </c>
      <c r="H2182" s="7">
        <v>0.68230694037145645</v>
      </c>
      <c r="I2182" s="7">
        <v>0.74915510693683329</v>
      </c>
      <c r="J2182" s="7">
        <v>0.75104146002777228</v>
      </c>
    </row>
    <row r="2183" spans="1:10" x14ac:dyDescent="0.3">
      <c r="A2183" s="15" t="s">
        <v>8</v>
      </c>
      <c r="B2183" s="16">
        <f t="shared" si="66"/>
        <v>90</v>
      </c>
      <c r="C2183" s="3">
        <v>2160</v>
      </c>
      <c r="D2183" s="2">
        <f t="shared" si="67"/>
        <v>44286</v>
      </c>
      <c r="E2183" s="5">
        <v>89.958333333340605</v>
      </c>
      <c r="F2183" s="7">
        <v>0.63114367979080854</v>
      </c>
      <c r="G2183" s="7">
        <v>0.45170731707317074</v>
      </c>
      <c r="H2183" s="7">
        <v>0.6647116324535679</v>
      </c>
      <c r="I2183" s="7">
        <v>0.73811218454422234</v>
      </c>
      <c r="J2183" s="7">
        <v>0.73100575282682001</v>
      </c>
    </row>
    <row r="2184" spans="1:10" x14ac:dyDescent="0.3">
      <c r="A2184" s="15" t="s">
        <v>8</v>
      </c>
      <c r="B2184" s="16">
        <f t="shared" si="66"/>
        <v>91</v>
      </c>
      <c r="C2184" s="3">
        <v>2161</v>
      </c>
      <c r="D2184" s="2">
        <f t="shared" si="67"/>
        <v>44287</v>
      </c>
      <c r="E2184" s="5">
        <v>90.000000000007304</v>
      </c>
      <c r="F2184" s="7">
        <v>0.55626469075509877</v>
      </c>
      <c r="G2184" s="7">
        <v>0.38195121951219513</v>
      </c>
      <c r="H2184" s="7">
        <v>0.58162267839687198</v>
      </c>
      <c r="I2184" s="7">
        <v>0.69086619581609943</v>
      </c>
      <c r="J2184" s="7">
        <v>0.63659988097599685</v>
      </c>
    </row>
    <row r="2185" spans="1:10" x14ac:dyDescent="0.3">
      <c r="A2185" s="15" t="s">
        <v>8</v>
      </c>
      <c r="B2185" s="16">
        <f t="shared" si="66"/>
        <v>91</v>
      </c>
      <c r="C2185" s="3">
        <v>2162</v>
      </c>
      <c r="D2185" s="2">
        <f t="shared" si="67"/>
        <v>44287</v>
      </c>
      <c r="E2185" s="5">
        <v>90.041666666673905</v>
      </c>
      <c r="F2185" s="7">
        <v>0.50714889996587187</v>
      </c>
      <c r="G2185" s="7">
        <v>0.35512195121951218</v>
      </c>
      <c r="H2185" s="7">
        <v>0.51319648093841641</v>
      </c>
      <c r="I2185" s="7">
        <v>0.63917715628157457</v>
      </c>
      <c r="J2185" s="7">
        <v>0.57456853798849428</v>
      </c>
    </row>
    <row r="2186" spans="1:10" x14ac:dyDescent="0.3">
      <c r="A2186" s="15" t="s">
        <v>8</v>
      </c>
      <c r="B2186" s="16">
        <f t="shared" si="66"/>
        <v>91</v>
      </c>
      <c r="C2186" s="3">
        <v>2163</v>
      </c>
      <c r="D2186" s="2">
        <f t="shared" si="67"/>
        <v>44287</v>
      </c>
      <c r="E2186" s="5">
        <v>90.083333333340605</v>
      </c>
      <c r="F2186" s="7">
        <v>0.49977528251914305</v>
      </c>
      <c r="G2186" s="7">
        <v>0.34195121951219515</v>
      </c>
      <c r="H2186" s="7">
        <v>0.49560117302052786</v>
      </c>
      <c r="I2186" s="7">
        <v>0.60847232384166272</v>
      </c>
      <c r="J2186" s="7">
        <v>0.53836540368974406</v>
      </c>
    </row>
    <row r="2187" spans="1:10" x14ac:dyDescent="0.3">
      <c r="A2187" s="15" t="s">
        <v>8</v>
      </c>
      <c r="B2187" s="16">
        <f t="shared" si="66"/>
        <v>91</v>
      </c>
      <c r="C2187" s="3">
        <v>2164</v>
      </c>
      <c r="D2187" s="2">
        <f t="shared" si="67"/>
        <v>44287</v>
      </c>
      <c r="E2187" s="5">
        <v>90.125000000007304</v>
      </c>
      <c r="F2187" s="7">
        <v>0.47275871351044763</v>
      </c>
      <c r="G2187" s="7">
        <v>0.344390243902439</v>
      </c>
      <c r="H2187" s="7">
        <v>0.46676441837732158</v>
      </c>
      <c r="I2187" s="7">
        <v>0.59622987727689758</v>
      </c>
      <c r="J2187" s="7">
        <v>0.5193017258480459</v>
      </c>
    </row>
    <row r="2188" spans="1:10" x14ac:dyDescent="0.3">
      <c r="A2188" s="15" t="s">
        <v>8</v>
      </c>
      <c r="B2188" s="16">
        <f t="shared" si="66"/>
        <v>91</v>
      </c>
      <c r="C2188" s="3">
        <v>2165</v>
      </c>
      <c r="D2188" s="2">
        <f t="shared" si="67"/>
        <v>44287</v>
      </c>
      <c r="E2188" s="5">
        <v>90.166666666673905</v>
      </c>
      <c r="F2188" s="7">
        <v>0.45751037065165667</v>
      </c>
      <c r="G2188" s="7">
        <v>0.37609756097560976</v>
      </c>
      <c r="H2188" s="7">
        <v>0.45405669599217985</v>
      </c>
      <c r="I2188" s="7">
        <v>0.58127647290120599</v>
      </c>
      <c r="J2188" s="7">
        <v>0.51489783773060904</v>
      </c>
    </row>
    <row r="2189" spans="1:10" x14ac:dyDescent="0.3">
      <c r="A2189" s="15" t="s">
        <v>8</v>
      </c>
      <c r="B2189" s="16">
        <f t="shared" si="66"/>
        <v>91</v>
      </c>
      <c r="C2189" s="3">
        <v>2166</v>
      </c>
      <c r="D2189" s="2">
        <f t="shared" si="67"/>
        <v>44287</v>
      </c>
      <c r="E2189" s="5">
        <v>90.208333333340605</v>
      </c>
      <c r="F2189" s="7">
        <v>0.4503470503126818</v>
      </c>
      <c r="G2189" s="7">
        <v>0.46878048780487802</v>
      </c>
      <c r="H2189" s="7">
        <v>0.49266862170087977</v>
      </c>
      <c r="I2189" s="7">
        <v>0.58112715453952701</v>
      </c>
      <c r="J2189" s="7">
        <v>0.5222376512596707</v>
      </c>
    </row>
    <row r="2190" spans="1:10" x14ac:dyDescent="0.3">
      <c r="A2190" s="15" t="s">
        <v>8</v>
      </c>
      <c r="B2190" s="16">
        <f t="shared" si="66"/>
        <v>91</v>
      </c>
      <c r="C2190" s="3">
        <v>2167</v>
      </c>
      <c r="D2190" s="2">
        <f t="shared" si="67"/>
        <v>44287</v>
      </c>
      <c r="E2190" s="5">
        <v>90.250000000007304</v>
      </c>
      <c r="F2190" s="7">
        <v>0.45331524377640731</v>
      </c>
      <c r="G2190" s="7">
        <v>0.63365853658536586</v>
      </c>
      <c r="H2190" s="7">
        <v>0.52639296187683282</v>
      </c>
      <c r="I2190" s="7">
        <v>0.59507348952033956</v>
      </c>
      <c r="J2190" s="7">
        <v>0.60787542154334451</v>
      </c>
    </row>
    <row r="2191" spans="1:10" x14ac:dyDescent="0.3">
      <c r="A2191" s="15" t="s">
        <v>8</v>
      </c>
      <c r="B2191" s="16">
        <f t="shared" si="66"/>
        <v>91</v>
      </c>
      <c r="C2191" s="3">
        <v>2168</v>
      </c>
      <c r="D2191" s="2">
        <f t="shared" si="67"/>
        <v>44287</v>
      </c>
      <c r="E2191" s="5">
        <v>90.291666666674004</v>
      </c>
      <c r="F2191" s="7">
        <v>0.43937795317224176</v>
      </c>
      <c r="G2191" s="7">
        <v>0.6736585365853659</v>
      </c>
      <c r="H2191" s="7">
        <v>0.54545454545454541</v>
      </c>
      <c r="I2191" s="7">
        <v>0.61532935482854101</v>
      </c>
      <c r="J2191" s="7">
        <v>0.62547113667923027</v>
      </c>
    </row>
    <row r="2192" spans="1:10" x14ac:dyDescent="0.3">
      <c r="A2192" s="15" t="s">
        <v>8</v>
      </c>
      <c r="B2192" s="16">
        <f t="shared" si="66"/>
        <v>91</v>
      </c>
      <c r="C2192" s="3">
        <v>2169</v>
      </c>
      <c r="D2192" s="2">
        <f t="shared" si="67"/>
        <v>44287</v>
      </c>
      <c r="E2192" s="5">
        <v>90.333333333340605</v>
      </c>
      <c r="F2192" s="7">
        <v>0.47044063853412105</v>
      </c>
      <c r="G2192" s="7">
        <v>0.66390243902439028</v>
      </c>
      <c r="H2192" s="7">
        <v>0.57771260997067453</v>
      </c>
      <c r="I2192" s="7">
        <v>0.65262908157593913</v>
      </c>
      <c r="J2192" s="7">
        <v>0.65518746280499895</v>
      </c>
    </row>
    <row r="2193" spans="1:10" x14ac:dyDescent="0.3">
      <c r="A2193" s="15" t="s">
        <v>8</v>
      </c>
      <c r="B2193" s="16">
        <f t="shared" si="66"/>
        <v>91</v>
      </c>
      <c r="C2193" s="3">
        <v>2170</v>
      </c>
      <c r="D2193" s="2">
        <f t="shared" si="67"/>
        <v>44287</v>
      </c>
      <c r="E2193" s="5">
        <v>90.375000000007304</v>
      </c>
      <c r="F2193" s="7">
        <v>0.51268872663298715</v>
      </c>
      <c r="G2193" s="7">
        <v>0.63902439024390245</v>
      </c>
      <c r="H2193" s="7">
        <v>0.58993157380254158</v>
      </c>
      <c r="I2193" s="7">
        <v>0.66687405328010962</v>
      </c>
      <c r="J2193" s="7">
        <v>0.66558222574885928</v>
      </c>
    </row>
    <row r="2194" spans="1:10" x14ac:dyDescent="0.3">
      <c r="A2194" s="15" t="s">
        <v>8</v>
      </c>
      <c r="B2194" s="16">
        <f t="shared" si="66"/>
        <v>91</v>
      </c>
      <c r="C2194" s="3">
        <v>2171</v>
      </c>
      <c r="D2194" s="2">
        <f t="shared" si="67"/>
        <v>44287</v>
      </c>
      <c r="E2194" s="5">
        <v>90.416666666674004</v>
      </c>
      <c r="F2194" s="7">
        <v>0.55407639913670037</v>
      </c>
      <c r="G2194" s="7">
        <v>0.61707317073170731</v>
      </c>
      <c r="H2194" s="7">
        <v>0.57966764418377326</v>
      </c>
      <c r="I2194" s="7">
        <v>0.66488811906977974</v>
      </c>
      <c r="J2194" s="7">
        <v>0.65683396151557227</v>
      </c>
    </row>
    <row r="2195" spans="1:10" x14ac:dyDescent="0.3">
      <c r="A2195" s="15" t="s">
        <v>8</v>
      </c>
      <c r="B2195" s="16">
        <f t="shared" si="66"/>
        <v>91</v>
      </c>
      <c r="C2195" s="3">
        <v>2172</v>
      </c>
      <c r="D2195" s="2">
        <f t="shared" si="67"/>
        <v>44287</v>
      </c>
      <c r="E2195" s="5">
        <v>90.458333333340605</v>
      </c>
      <c r="F2195" s="7">
        <v>0.59924941957998257</v>
      </c>
      <c r="G2195" s="7">
        <v>0.61073170731707316</v>
      </c>
      <c r="H2195" s="7">
        <v>0.55962854349951119</v>
      </c>
      <c r="I2195" s="7">
        <v>0.65050046537556061</v>
      </c>
      <c r="J2195" s="7">
        <v>0.65104146002777219</v>
      </c>
    </row>
    <row r="2196" spans="1:10" x14ac:dyDescent="0.3">
      <c r="A2196" s="15" t="s">
        <v>8</v>
      </c>
      <c r="B2196" s="16">
        <f t="shared" si="66"/>
        <v>91</v>
      </c>
      <c r="C2196" s="3">
        <v>2173</v>
      </c>
      <c r="D2196" s="2">
        <f t="shared" si="67"/>
        <v>44287</v>
      </c>
      <c r="E2196" s="5">
        <v>90.500000000007304</v>
      </c>
      <c r="F2196" s="7">
        <v>0.63069424482909453</v>
      </c>
      <c r="G2196" s="7">
        <v>0.61073170731707316</v>
      </c>
      <c r="H2196" s="7">
        <v>0.54887585532746819</v>
      </c>
      <c r="I2196" s="7">
        <v>0.65219274014125517</v>
      </c>
      <c r="J2196" s="7">
        <v>0.6439000198373338</v>
      </c>
    </row>
    <row r="2197" spans="1:10" x14ac:dyDescent="0.3">
      <c r="A2197" s="15" t="s">
        <v>8</v>
      </c>
      <c r="B2197" s="16">
        <f t="shared" si="66"/>
        <v>91</v>
      </c>
      <c r="C2197" s="3">
        <v>2174</v>
      </c>
      <c r="D2197" s="2">
        <f t="shared" si="67"/>
        <v>44287</v>
      </c>
      <c r="E2197" s="5">
        <v>90.541666666674004</v>
      </c>
      <c r="F2197" s="7">
        <v>0.61775195996904431</v>
      </c>
      <c r="G2197" s="7">
        <v>0.60585365853658535</v>
      </c>
      <c r="H2197" s="7">
        <v>0.60019550342130989</v>
      </c>
      <c r="I2197" s="7">
        <v>0.63985406618785245</v>
      </c>
      <c r="J2197" s="7">
        <v>0.63257290220194407</v>
      </c>
    </row>
    <row r="2198" spans="1:10" x14ac:dyDescent="0.3">
      <c r="A2198" s="15" t="s">
        <v>8</v>
      </c>
      <c r="B2198" s="16">
        <f t="shared" si="66"/>
        <v>91</v>
      </c>
      <c r="C2198" s="3">
        <v>2175</v>
      </c>
      <c r="D2198" s="2">
        <f t="shared" si="67"/>
        <v>44287</v>
      </c>
      <c r="E2198" s="5">
        <v>90.583333333340605</v>
      </c>
      <c r="F2198" s="7">
        <v>0.55640408769509564</v>
      </c>
      <c r="G2198" s="7">
        <v>0.5814634146341463</v>
      </c>
      <c r="H2198" s="7">
        <v>0.6055718475073314</v>
      </c>
      <c r="I2198" s="7">
        <v>0.62853573437258903</v>
      </c>
      <c r="J2198" s="7">
        <v>0.62856576076175363</v>
      </c>
    </row>
    <row r="2199" spans="1:10" x14ac:dyDescent="0.3">
      <c r="A2199" s="15" t="s">
        <v>8</v>
      </c>
      <c r="B2199" s="16">
        <f t="shared" si="66"/>
        <v>91</v>
      </c>
      <c r="C2199" s="3">
        <v>2176</v>
      </c>
      <c r="D2199" s="2">
        <f t="shared" si="67"/>
        <v>44287</v>
      </c>
      <c r="E2199" s="5">
        <v>90.625000000007304</v>
      </c>
      <c r="F2199" s="7">
        <v>0.53608818538831671</v>
      </c>
      <c r="G2199" s="7">
        <v>0.57073170731707312</v>
      </c>
      <c r="H2199" s="7">
        <v>0.59872922776148585</v>
      </c>
      <c r="I2199" s="7">
        <v>0.63019980455885549</v>
      </c>
      <c r="J2199" s="7">
        <v>0.62352707796072204</v>
      </c>
    </row>
    <row r="2200" spans="1:10" x14ac:dyDescent="0.3">
      <c r="A2200" s="15" t="s">
        <v>8</v>
      </c>
      <c r="B2200" s="16">
        <f t="shared" si="66"/>
        <v>91</v>
      </c>
      <c r="C2200" s="3">
        <v>2177</v>
      </c>
      <c r="D2200" s="2">
        <f t="shared" si="67"/>
        <v>44287</v>
      </c>
      <c r="E2200" s="5">
        <v>90.666666666674004</v>
      </c>
      <c r="F2200" s="7">
        <v>0.52180720922519341</v>
      </c>
      <c r="G2200" s="7">
        <v>0.57804878048780484</v>
      </c>
      <c r="H2200" s="7">
        <v>0.543010752688172</v>
      </c>
      <c r="I2200" s="7">
        <v>0.62812925661024088</v>
      </c>
      <c r="J2200" s="7">
        <v>0.61481848839515962</v>
      </c>
    </row>
    <row r="2201" spans="1:10" x14ac:dyDescent="0.3">
      <c r="A2201" s="15" t="s">
        <v>8</v>
      </c>
      <c r="B2201" s="16">
        <f t="shared" si="66"/>
        <v>91</v>
      </c>
      <c r="C2201" s="3">
        <v>2178</v>
      </c>
      <c r="D2201" s="2">
        <f t="shared" si="67"/>
        <v>44287</v>
      </c>
      <c r="E2201" s="5">
        <v>90.708333333340704</v>
      </c>
      <c r="F2201" s="7">
        <v>0.50695182153346252</v>
      </c>
      <c r="G2201" s="7">
        <v>0.6224390243902439</v>
      </c>
      <c r="H2201" s="7">
        <v>0.53812316715542519</v>
      </c>
      <c r="I2201" s="7">
        <v>0.64862569039003615</v>
      </c>
      <c r="J2201" s="7">
        <v>0.62374528863320766</v>
      </c>
    </row>
    <row r="2202" spans="1:10" x14ac:dyDescent="0.3">
      <c r="A2202" s="15" t="s">
        <v>8</v>
      </c>
      <c r="B2202" s="16">
        <f t="shared" si="66"/>
        <v>91</v>
      </c>
      <c r="C2202" s="3">
        <v>2179</v>
      </c>
      <c r="D2202" s="2">
        <f t="shared" si="67"/>
        <v>44287</v>
      </c>
      <c r="E2202" s="5">
        <v>90.750000000007304</v>
      </c>
      <c r="F2202" s="7">
        <v>0.51186436197059215</v>
      </c>
      <c r="G2202" s="7">
        <v>0.74341463414634146</v>
      </c>
      <c r="H2202" s="7">
        <v>0.55425219941348969</v>
      </c>
      <c r="I2202" s="7">
        <v>0.66907732866132763</v>
      </c>
      <c r="J2202" s="7">
        <v>0.64427692918071799</v>
      </c>
    </row>
    <row r="2203" spans="1:10" x14ac:dyDescent="0.3">
      <c r="A2203" s="15" t="s">
        <v>8</v>
      </c>
      <c r="B2203" s="16">
        <f t="shared" si="66"/>
        <v>91</v>
      </c>
      <c r="C2203" s="3">
        <v>2180</v>
      </c>
      <c r="D2203" s="2">
        <f t="shared" si="67"/>
        <v>44287</v>
      </c>
      <c r="E2203" s="5">
        <v>90.791666666674004</v>
      </c>
      <c r="F2203" s="7">
        <v>0.55664442724681429</v>
      </c>
      <c r="G2203" s="7">
        <v>0.77512195121951222</v>
      </c>
      <c r="H2203" s="7">
        <v>0.64369501466275658</v>
      </c>
      <c r="I2203" s="7">
        <v>0.72403644031662129</v>
      </c>
      <c r="J2203" s="7">
        <v>0.71751636580043632</v>
      </c>
    </row>
    <row r="2204" spans="1:10" x14ac:dyDescent="0.3">
      <c r="A2204" s="15" t="s">
        <v>8</v>
      </c>
      <c r="B2204" s="16">
        <f t="shared" si="66"/>
        <v>91</v>
      </c>
      <c r="C2204" s="3">
        <v>2181</v>
      </c>
      <c r="D2204" s="2">
        <f t="shared" si="67"/>
        <v>44287</v>
      </c>
      <c r="E2204" s="5">
        <v>90.833333333340704</v>
      </c>
      <c r="F2204" s="7">
        <v>0.65197871552929976</v>
      </c>
      <c r="G2204" s="7">
        <v>0.72146341463414632</v>
      </c>
      <c r="H2204" s="7">
        <v>0.66715542521994131</v>
      </c>
      <c r="I2204" s="7">
        <v>0.78970997396883225</v>
      </c>
      <c r="J2204" s="7">
        <v>0.73211664352311046</v>
      </c>
    </row>
    <row r="2205" spans="1:10" x14ac:dyDescent="0.3">
      <c r="A2205" s="15" t="s">
        <v>8</v>
      </c>
      <c r="B2205" s="16">
        <f t="shared" si="66"/>
        <v>91</v>
      </c>
      <c r="C2205" s="3">
        <v>2182</v>
      </c>
      <c r="D2205" s="2">
        <f t="shared" si="67"/>
        <v>44287</v>
      </c>
      <c r="E2205" s="5">
        <v>90.875000000007304</v>
      </c>
      <c r="F2205" s="7">
        <v>0.662885324386293</v>
      </c>
      <c r="G2205" s="7">
        <v>0.63658536585365855</v>
      </c>
      <c r="H2205" s="7">
        <v>0.65738025415444767</v>
      </c>
      <c r="I2205" s="7">
        <v>0.76096453025272959</v>
      </c>
      <c r="J2205" s="7">
        <v>0.72178139258083718</v>
      </c>
    </row>
    <row r="2206" spans="1:10" x14ac:dyDescent="0.3">
      <c r="A2206" s="15" t="s">
        <v>8</v>
      </c>
      <c r="B2206" s="16">
        <f t="shared" si="66"/>
        <v>91</v>
      </c>
      <c r="C2206" s="3">
        <v>2183</v>
      </c>
      <c r="D2206" s="2">
        <f t="shared" si="67"/>
        <v>44287</v>
      </c>
      <c r="E2206" s="5">
        <v>90.916666666674004</v>
      </c>
      <c r="F2206" s="7">
        <v>0.61893923735453449</v>
      </c>
      <c r="G2206" s="7">
        <v>0.51219512195121952</v>
      </c>
      <c r="H2206" s="7">
        <v>0.63489736070381231</v>
      </c>
      <c r="I2206" s="7">
        <v>0.74915510693683329</v>
      </c>
      <c r="J2206" s="7">
        <v>0.70706209085498906</v>
      </c>
    </row>
    <row r="2207" spans="1:10" x14ac:dyDescent="0.3">
      <c r="A2207" s="15" t="s">
        <v>8</v>
      </c>
      <c r="B2207" s="16">
        <f t="shared" si="66"/>
        <v>91</v>
      </c>
      <c r="C2207" s="3">
        <v>2184</v>
      </c>
      <c r="D2207" s="2">
        <f t="shared" si="67"/>
        <v>44287</v>
      </c>
      <c r="E2207" s="5">
        <v>90.958333333340704</v>
      </c>
      <c r="F2207" s="7">
        <v>0.58810126947351227</v>
      </c>
      <c r="G2207" s="7">
        <v>0.4068292682926829</v>
      </c>
      <c r="H2207" s="7">
        <v>0.61681329423264908</v>
      </c>
      <c r="I2207" s="7">
        <v>0.72589130618725506</v>
      </c>
      <c r="J2207" s="7">
        <v>0.66794286847847639</v>
      </c>
    </row>
    <row r="2208" spans="1:10" x14ac:dyDescent="0.3">
      <c r="A2208" s="15" t="s">
        <v>8</v>
      </c>
      <c r="B2208" s="16">
        <f t="shared" si="66"/>
        <v>92</v>
      </c>
      <c r="C2208" s="3">
        <v>2185</v>
      </c>
      <c r="D2208" s="2">
        <f t="shared" si="67"/>
        <v>44288</v>
      </c>
      <c r="E2208" s="5">
        <v>91.000000000007404</v>
      </c>
      <c r="F2208" s="7">
        <v>0.53939645931772406</v>
      </c>
      <c r="G2208" s="7">
        <v>0.36097560975609755</v>
      </c>
      <c r="H2208" s="7">
        <v>0.56011730205278587</v>
      </c>
      <c r="I2208" s="7">
        <v>0.66024929530028742</v>
      </c>
      <c r="J2208" s="7">
        <v>0.60692322951795274</v>
      </c>
    </row>
    <row r="2209" spans="1:10" x14ac:dyDescent="0.3">
      <c r="A2209" s="15" t="s">
        <v>8</v>
      </c>
      <c r="B2209" s="16">
        <f t="shared" si="66"/>
        <v>92</v>
      </c>
      <c r="C2209" s="3">
        <v>2186</v>
      </c>
      <c r="D2209" s="2">
        <f t="shared" si="67"/>
        <v>44288</v>
      </c>
      <c r="E2209" s="5">
        <v>91.041666666674004</v>
      </c>
      <c r="F2209" s="7">
        <v>0.46627675580059513</v>
      </c>
      <c r="G2209" s="7">
        <v>0.33219512195121953</v>
      </c>
      <c r="H2209" s="7">
        <v>0.49071358748778104</v>
      </c>
      <c r="I2209" s="7">
        <v>0.60491356955498155</v>
      </c>
      <c r="J2209" s="7">
        <v>0.55961118825629841</v>
      </c>
    </row>
    <row r="2210" spans="1:10" x14ac:dyDescent="0.3">
      <c r="A2210" s="15" t="s">
        <v>8</v>
      </c>
      <c r="B2210" s="16">
        <f t="shared" si="66"/>
        <v>92</v>
      </c>
      <c r="C2210" s="3">
        <v>2187</v>
      </c>
      <c r="D2210" s="2">
        <f t="shared" si="67"/>
        <v>44288</v>
      </c>
      <c r="E2210" s="5">
        <v>91.083333333340704</v>
      </c>
      <c r="F2210" s="7">
        <v>0.48767058099683236</v>
      </c>
      <c r="G2210" s="7">
        <v>0.3253658536585366</v>
      </c>
      <c r="H2210" s="7">
        <v>0.47067448680351909</v>
      </c>
      <c r="I2210" s="7">
        <v>0.6132588068799264</v>
      </c>
      <c r="J2210" s="7">
        <v>0.5366990676453085</v>
      </c>
    </row>
    <row r="2211" spans="1:10" x14ac:dyDescent="0.3">
      <c r="A2211" s="15" t="s">
        <v>8</v>
      </c>
      <c r="B2211" s="16">
        <f t="shared" si="66"/>
        <v>92</v>
      </c>
      <c r="C2211" s="3">
        <v>2188</v>
      </c>
      <c r="D2211" s="2">
        <f t="shared" si="67"/>
        <v>44288</v>
      </c>
      <c r="E2211" s="5">
        <v>91.125000000007404</v>
      </c>
      <c r="F2211" s="7">
        <v>0.47252438244752187</v>
      </c>
      <c r="G2211" s="7">
        <v>0.32731707317073172</v>
      </c>
      <c r="H2211" s="7">
        <v>0.46432062561094817</v>
      </c>
      <c r="I2211" s="7">
        <v>0.58807875382213526</v>
      </c>
      <c r="J2211" s="7">
        <v>0.51029557627454869</v>
      </c>
    </row>
    <row r="2212" spans="1:10" x14ac:dyDescent="0.3">
      <c r="A2212" s="15" t="s">
        <v>8</v>
      </c>
      <c r="B2212" s="16">
        <f t="shared" si="66"/>
        <v>92</v>
      </c>
      <c r="C2212" s="3">
        <v>2189</v>
      </c>
      <c r="D2212" s="2">
        <f t="shared" si="67"/>
        <v>44288</v>
      </c>
      <c r="E2212" s="5">
        <v>91.166666666674004</v>
      </c>
      <c r="F2212" s="7">
        <v>0.46423627300650361</v>
      </c>
      <c r="G2212" s="7">
        <v>0.3570731707317073</v>
      </c>
      <c r="H2212" s="7">
        <v>0.45698924731182794</v>
      </c>
      <c r="I2212" s="7">
        <v>0.59483292104874574</v>
      </c>
      <c r="J2212" s="7">
        <v>0.49563578655028762</v>
      </c>
    </row>
    <row r="2213" spans="1:10" x14ac:dyDescent="0.3">
      <c r="A2213" s="15" t="s">
        <v>8</v>
      </c>
      <c r="B2213" s="16">
        <f t="shared" si="66"/>
        <v>92</v>
      </c>
      <c r="C2213" s="3">
        <v>2190</v>
      </c>
      <c r="D2213" s="2">
        <f t="shared" si="67"/>
        <v>44288</v>
      </c>
      <c r="E2213" s="5">
        <v>91.208333333340704</v>
      </c>
      <c r="F2213" s="7">
        <v>0.4701714582361961</v>
      </c>
      <c r="G2213" s="7">
        <v>0.46341463414634149</v>
      </c>
      <c r="H2213" s="7">
        <v>0.47165200391006845</v>
      </c>
      <c r="I2213" s="7">
        <v>0.61639117428936896</v>
      </c>
      <c r="J2213" s="7">
        <v>0.50735965086292401</v>
      </c>
    </row>
    <row r="2214" spans="1:10" x14ac:dyDescent="0.3">
      <c r="A2214" s="15" t="s">
        <v>8</v>
      </c>
      <c r="B2214" s="16">
        <f t="shared" si="66"/>
        <v>92</v>
      </c>
      <c r="C2214" s="3">
        <v>2191</v>
      </c>
      <c r="D2214" s="2">
        <f t="shared" si="67"/>
        <v>44288</v>
      </c>
      <c r="E2214" s="5">
        <v>91.250000000007404</v>
      </c>
      <c r="F2214" s="7">
        <v>0.51601742942429063</v>
      </c>
      <c r="G2214" s="7">
        <v>0.61560975609756097</v>
      </c>
      <c r="H2214" s="7">
        <v>0.49364613880742914</v>
      </c>
      <c r="I2214" s="7">
        <v>0.66254050260560537</v>
      </c>
      <c r="J2214" s="7">
        <v>0.53229517952787142</v>
      </c>
    </row>
    <row r="2215" spans="1:10" x14ac:dyDescent="0.3">
      <c r="A2215" s="15" t="s">
        <v>8</v>
      </c>
      <c r="B2215" s="16">
        <f t="shared" si="66"/>
        <v>92</v>
      </c>
      <c r="C2215" s="3">
        <v>2192</v>
      </c>
      <c r="D2215" s="2">
        <f t="shared" si="67"/>
        <v>44288</v>
      </c>
      <c r="E2215" s="5">
        <v>91.291666666674004</v>
      </c>
      <c r="F2215" s="7">
        <v>0.55491518417219854</v>
      </c>
      <c r="G2215" s="7">
        <v>0.67317073170731712</v>
      </c>
      <c r="H2215" s="7">
        <v>0.49755620723362659</v>
      </c>
      <c r="I2215" s="7">
        <v>0.69410972245034752</v>
      </c>
      <c r="J2215" s="7">
        <v>0.58881174370164646</v>
      </c>
    </row>
    <row r="2216" spans="1:10" x14ac:dyDescent="0.3">
      <c r="A2216" s="15" t="s">
        <v>8</v>
      </c>
      <c r="B2216" s="16">
        <f t="shared" si="66"/>
        <v>92</v>
      </c>
      <c r="C2216" s="3">
        <v>2193</v>
      </c>
      <c r="D2216" s="2">
        <f t="shared" si="67"/>
        <v>44288</v>
      </c>
      <c r="E2216" s="5">
        <v>91.333333333340704</v>
      </c>
      <c r="F2216" s="7">
        <v>0.63990886324198837</v>
      </c>
      <c r="G2216" s="7">
        <v>0.6912195121951219</v>
      </c>
      <c r="H2216" s="7">
        <v>0.543010752688172</v>
      </c>
      <c r="I2216" s="7">
        <v>0.73888532183913769</v>
      </c>
      <c r="J2216" s="7">
        <v>0.62439992065066452</v>
      </c>
    </row>
    <row r="2217" spans="1:10" x14ac:dyDescent="0.3">
      <c r="A2217" s="15" t="s">
        <v>8</v>
      </c>
      <c r="B2217" s="16">
        <f t="shared" si="66"/>
        <v>92</v>
      </c>
      <c r="C2217" s="3">
        <v>2194</v>
      </c>
      <c r="D2217" s="2">
        <f t="shared" si="67"/>
        <v>44288</v>
      </c>
      <c r="E2217" s="5">
        <v>91.375000000007404</v>
      </c>
      <c r="F2217" s="7">
        <v>0.69546094722624119</v>
      </c>
      <c r="G2217" s="7">
        <v>0.6863414634146342</v>
      </c>
      <c r="H2217" s="7">
        <v>0.58308895405669603</v>
      </c>
      <c r="I2217" s="7">
        <v>0.74781290077463036</v>
      </c>
      <c r="J2217" s="7">
        <v>0.64945447331878592</v>
      </c>
    </row>
    <row r="2218" spans="1:10" x14ac:dyDescent="0.3">
      <c r="A2218" s="15" t="s">
        <v>8</v>
      </c>
      <c r="B2218" s="16">
        <f t="shared" si="66"/>
        <v>92</v>
      </c>
      <c r="C2218" s="3">
        <v>2195</v>
      </c>
      <c r="D2218" s="2">
        <f t="shared" si="67"/>
        <v>44288</v>
      </c>
      <c r="E2218" s="5">
        <v>91.416666666674104</v>
      </c>
      <c r="F2218" s="7">
        <v>0.69315128413422489</v>
      </c>
      <c r="G2218" s="7">
        <v>0.68</v>
      </c>
      <c r="H2218" s="7">
        <v>0.57722385141739985</v>
      </c>
      <c r="I2218" s="7">
        <v>0.73317472405137218</v>
      </c>
      <c r="J2218" s="7">
        <v>0.65683396151557227</v>
      </c>
    </row>
    <row r="2219" spans="1:10" x14ac:dyDescent="0.3">
      <c r="A2219" s="15" t="s">
        <v>8</v>
      </c>
      <c r="B2219" s="16">
        <f t="shared" si="66"/>
        <v>92</v>
      </c>
      <c r="C2219" s="3">
        <v>2196</v>
      </c>
      <c r="D2219" s="2">
        <f t="shared" si="67"/>
        <v>44288</v>
      </c>
      <c r="E2219" s="5">
        <v>91.458333333340704</v>
      </c>
      <c r="F2219" s="7">
        <v>0.69472911329125786</v>
      </c>
      <c r="G2219" s="7">
        <v>0.68731707317073176</v>
      </c>
      <c r="H2219" s="7">
        <v>0.57771260997067453</v>
      </c>
      <c r="I2219" s="7">
        <v>0.7177800009622739</v>
      </c>
      <c r="J2219" s="7">
        <v>0.65250942273358459</v>
      </c>
    </row>
    <row r="2220" spans="1:10" x14ac:dyDescent="0.3">
      <c r="A2220" s="15" t="s">
        <v>8</v>
      </c>
      <c r="B2220" s="16">
        <f t="shared" si="66"/>
        <v>92</v>
      </c>
      <c r="C2220" s="3">
        <v>2197</v>
      </c>
      <c r="D2220" s="2">
        <f t="shared" si="67"/>
        <v>44288</v>
      </c>
      <c r="E2220" s="5">
        <v>91.500000000007404</v>
      </c>
      <c r="F2220" s="7">
        <v>0.69741731117723127</v>
      </c>
      <c r="G2220" s="7">
        <v>0.70439024390243898</v>
      </c>
      <c r="H2220" s="7">
        <v>0.57771260997067453</v>
      </c>
      <c r="I2220" s="7">
        <v>0.70308541508015909</v>
      </c>
      <c r="J2220" s="7">
        <v>0.64536798254314609</v>
      </c>
    </row>
    <row r="2221" spans="1:10" x14ac:dyDescent="0.3">
      <c r="A2221" s="15" t="s">
        <v>8</v>
      </c>
      <c r="B2221" s="16">
        <f t="shared" si="66"/>
        <v>92</v>
      </c>
      <c r="C2221" s="3">
        <v>2198</v>
      </c>
      <c r="D2221" s="2">
        <f t="shared" si="67"/>
        <v>44288</v>
      </c>
      <c r="E2221" s="5">
        <v>91.541666666674104</v>
      </c>
      <c r="F2221" s="7">
        <v>0.69255884713923832</v>
      </c>
      <c r="G2221" s="7">
        <v>0.7117073170731707</v>
      </c>
      <c r="H2221" s="7">
        <v>0.65591397849462363</v>
      </c>
      <c r="I2221" s="7">
        <v>0.7193544801315328</v>
      </c>
      <c r="J2221" s="7">
        <v>0.64136084110295577</v>
      </c>
    </row>
    <row r="2222" spans="1:10" x14ac:dyDescent="0.3">
      <c r="A2222" s="15" t="s">
        <v>8</v>
      </c>
      <c r="B2222" s="16">
        <f t="shared" si="66"/>
        <v>92</v>
      </c>
      <c r="C2222" s="3">
        <v>2199</v>
      </c>
      <c r="D2222" s="2">
        <f t="shared" si="67"/>
        <v>44288</v>
      </c>
      <c r="E2222" s="5">
        <v>91.583333333340704</v>
      </c>
      <c r="F2222" s="7">
        <v>0.67777435961526455</v>
      </c>
      <c r="G2222" s="7">
        <v>0.70195121951219508</v>
      </c>
      <c r="H2222" s="7">
        <v>0.68035190615835772</v>
      </c>
      <c r="I2222" s="7">
        <v>0.69581526995930243</v>
      </c>
      <c r="J2222" s="7">
        <v>0.63588573695695294</v>
      </c>
    </row>
    <row r="2223" spans="1:10" x14ac:dyDescent="0.3">
      <c r="A2223" s="15" t="s">
        <v>8</v>
      </c>
      <c r="B2223" s="16">
        <f t="shared" si="66"/>
        <v>92</v>
      </c>
      <c r="C2223" s="3">
        <v>2200</v>
      </c>
      <c r="D2223" s="2">
        <f t="shared" si="67"/>
        <v>44288</v>
      </c>
      <c r="E2223" s="5">
        <v>91.625000000007404</v>
      </c>
      <c r="F2223" s="7">
        <v>0.66799975004686629</v>
      </c>
      <c r="G2223" s="7">
        <v>0.71073170731707314</v>
      </c>
      <c r="H2223" s="7">
        <v>0.64613880742912999</v>
      </c>
      <c r="I2223" s="7">
        <v>0.69259165243994503</v>
      </c>
      <c r="J2223" s="7">
        <v>0.6293989287839713</v>
      </c>
    </row>
    <row r="2224" spans="1:10" x14ac:dyDescent="0.3">
      <c r="A2224" s="15" t="s">
        <v>8</v>
      </c>
      <c r="B2224" s="16">
        <f t="shared" si="66"/>
        <v>92</v>
      </c>
      <c r="C2224" s="3">
        <v>2201</v>
      </c>
      <c r="D2224" s="2">
        <f t="shared" si="67"/>
        <v>44288</v>
      </c>
      <c r="E2224" s="5">
        <v>91.666666666674104</v>
      </c>
      <c r="F2224" s="7">
        <v>0.6462478189185682</v>
      </c>
      <c r="G2224" s="7">
        <v>0.70292682926829264</v>
      </c>
      <c r="H2224" s="7">
        <v>0.58357771260997071</v>
      </c>
      <c r="I2224" s="7">
        <v>0.66421452734931696</v>
      </c>
      <c r="J2224" s="7">
        <v>0.60454274945447328</v>
      </c>
    </row>
    <row r="2225" spans="1:10" x14ac:dyDescent="0.3">
      <c r="A2225" s="15" t="s">
        <v>8</v>
      </c>
      <c r="B2225" s="16">
        <f t="shared" ref="B2225:B2288" si="68">B2201+1</f>
        <v>92</v>
      </c>
      <c r="C2225" s="3">
        <v>2202</v>
      </c>
      <c r="D2225" s="2">
        <f t="shared" ref="D2225:D2288" si="69">D2201+1</f>
        <v>44288</v>
      </c>
      <c r="E2225" s="5">
        <v>91.708333333340704</v>
      </c>
      <c r="F2225" s="7">
        <v>0.62607131355178602</v>
      </c>
      <c r="G2225" s="7">
        <v>0.71951219512195119</v>
      </c>
      <c r="H2225" s="7">
        <v>0.56940371456500494</v>
      </c>
      <c r="I2225" s="7">
        <v>0.66242768428789245</v>
      </c>
      <c r="J2225" s="7">
        <v>0.60468161079150962</v>
      </c>
    </row>
    <row r="2226" spans="1:10" x14ac:dyDescent="0.3">
      <c r="A2226" s="15" t="s">
        <v>8</v>
      </c>
      <c r="B2226" s="16">
        <f t="shared" si="68"/>
        <v>92</v>
      </c>
      <c r="C2226" s="3">
        <v>2203</v>
      </c>
      <c r="D2226" s="2">
        <f t="shared" si="69"/>
        <v>44288</v>
      </c>
      <c r="E2226" s="5">
        <v>91.750000000007404</v>
      </c>
      <c r="F2226" s="7">
        <v>0.6157355111301247</v>
      </c>
      <c r="G2226" s="7">
        <v>0.79560975609756102</v>
      </c>
      <c r="H2226" s="7">
        <v>0.58455522971652008</v>
      </c>
      <c r="I2226" s="7">
        <v>0.68503448424608326</v>
      </c>
      <c r="J2226" s="7">
        <v>0.62959730212259468</v>
      </c>
    </row>
    <row r="2227" spans="1:10" x14ac:dyDescent="0.3">
      <c r="A2227" s="15" t="s">
        <v>8</v>
      </c>
      <c r="B2227" s="16">
        <f t="shared" si="68"/>
        <v>92</v>
      </c>
      <c r="C2227" s="3">
        <v>2204</v>
      </c>
      <c r="D2227" s="2">
        <f t="shared" si="69"/>
        <v>44288</v>
      </c>
      <c r="E2227" s="5">
        <v>91.791666666674104</v>
      </c>
      <c r="F2227" s="7">
        <v>0.64854185993972291</v>
      </c>
      <c r="G2227" s="7">
        <v>0.81463414634146336</v>
      </c>
      <c r="H2227" s="7">
        <v>0.66520039100684258</v>
      </c>
      <c r="I2227" s="7">
        <v>0.73869950343349278</v>
      </c>
      <c r="J2227" s="7">
        <v>0.69992065066455067</v>
      </c>
    </row>
    <row r="2228" spans="1:10" x14ac:dyDescent="0.3">
      <c r="A2228" s="15" t="s">
        <v>8</v>
      </c>
      <c r="B2228" s="16">
        <f t="shared" si="68"/>
        <v>92</v>
      </c>
      <c r="C2228" s="3">
        <v>2205</v>
      </c>
      <c r="D2228" s="2">
        <f t="shared" si="69"/>
        <v>44288</v>
      </c>
      <c r="E2228" s="5">
        <v>91.833333333340804</v>
      </c>
      <c r="F2228" s="7">
        <v>0.73814525161147682</v>
      </c>
      <c r="G2228" s="7">
        <v>0.76146341463414635</v>
      </c>
      <c r="H2228" s="7">
        <v>0.6700879765395894</v>
      </c>
      <c r="I2228" s="7">
        <v>0.78568501457513118</v>
      </c>
      <c r="J2228" s="7">
        <v>0.73211664352311046</v>
      </c>
    </row>
    <row r="2229" spans="1:10" x14ac:dyDescent="0.3">
      <c r="A2229" s="15" t="s">
        <v>8</v>
      </c>
      <c r="B2229" s="16">
        <f t="shared" si="68"/>
        <v>92</v>
      </c>
      <c r="C2229" s="3">
        <v>2206</v>
      </c>
      <c r="D2229" s="2">
        <f t="shared" si="69"/>
        <v>44288</v>
      </c>
      <c r="E2229" s="5">
        <v>91.875000000007404</v>
      </c>
      <c r="F2229" s="7">
        <v>0.71947687693172924</v>
      </c>
      <c r="G2229" s="7">
        <v>0.67560975609756102</v>
      </c>
      <c r="H2229" s="7">
        <v>0.65738025415444767</v>
      </c>
      <c r="I2229" s="7">
        <v>0.77505354722359099</v>
      </c>
      <c r="J2229" s="7">
        <v>0.71005752826820068</v>
      </c>
    </row>
    <row r="2230" spans="1:10" x14ac:dyDescent="0.3">
      <c r="A2230" s="15" t="s">
        <v>8</v>
      </c>
      <c r="B2230" s="16">
        <f t="shared" si="68"/>
        <v>92</v>
      </c>
      <c r="C2230" s="3">
        <v>2207</v>
      </c>
      <c r="D2230" s="2">
        <f t="shared" si="69"/>
        <v>44288</v>
      </c>
      <c r="E2230" s="5">
        <v>91.916666666674104</v>
      </c>
      <c r="F2230" s="7">
        <v>0.6505619138719182</v>
      </c>
      <c r="G2230" s="7">
        <v>0.54</v>
      </c>
      <c r="H2230" s="7">
        <v>0.63440860215053763</v>
      </c>
      <c r="I2230" s="7">
        <v>0.76080028005488276</v>
      </c>
      <c r="J2230" s="7">
        <v>0.68212656219004164</v>
      </c>
    </row>
    <row r="2231" spans="1:10" x14ac:dyDescent="0.3">
      <c r="A2231" s="15" t="s">
        <v>8</v>
      </c>
      <c r="B2231" s="16">
        <f t="shared" si="68"/>
        <v>92</v>
      </c>
      <c r="C2231" s="3">
        <v>2208</v>
      </c>
      <c r="D2231" s="2">
        <f t="shared" si="69"/>
        <v>44288</v>
      </c>
      <c r="E2231" s="5">
        <v>91.958333333340804</v>
      </c>
      <c r="F2231" s="7">
        <v>0.61255942395416241</v>
      </c>
      <c r="G2231" s="7">
        <v>0.44243902439024391</v>
      </c>
      <c r="H2231" s="7">
        <v>0.62316715542521994</v>
      </c>
      <c r="I2231" s="7">
        <v>0.734516930213575</v>
      </c>
      <c r="J2231" s="7">
        <v>0.65328307875421543</v>
      </c>
    </row>
    <row r="2232" spans="1:10" x14ac:dyDescent="0.3">
      <c r="A2232" s="15" t="s">
        <v>8</v>
      </c>
      <c r="B2232" s="16">
        <f t="shared" si="68"/>
        <v>93</v>
      </c>
      <c r="C2232" s="3">
        <v>2209</v>
      </c>
      <c r="D2232" s="2">
        <f t="shared" si="69"/>
        <v>44289</v>
      </c>
      <c r="E2232" s="5">
        <v>92.000000000007404</v>
      </c>
      <c r="F2232" s="7">
        <v>0.55485029249323448</v>
      </c>
      <c r="G2232" s="7">
        <v>0.38390243902439025</v>
      </c>
      <c r="H2232" s="7">
        <v>0.56598240469208216</v>
      </c>
      <c r="I2232" s="7">
        <v>0.68813864707609762</v>
      </c>
      <c r="J2232" s="7">
        <v>0.60839119222376514</v>
      </c>
    </row>
    <row r="2233" spans="1:10" x14ac:dyDescent="0.3">
      <c r="A2233" s="15" t="s">
        <v>8</v>
      </c>
      <c r="B2233" s="16">
        <f t="shared" si="68"/>
        <v>93</v>
      </c>
      <c r="C2233" s="3">
        <v>2210</v>
      </c>
      <c r="D2233" s="2">
        <f t="shared" si="69"/>
        <v>44289</v>
      </c>
      <c r="E2233" s="5">
        <v>92.041666666674104</v>
      </c>
      <c r="F2233" s="7">
        <v>0.48643643739875697</v>
      </c>
      <c r="G2233" s="7">
        <v>0.35951219512195121</v>
      </c>
      <c r="H2233" s="7">
        <v>0.49755620723362659</v>
      </c>
      <c r="I2233" s="7">
        <v>0.61382787574721398</v>
      </c>
      <c r="J2233" s="7">
        <v>0.55520730013886133</v>
      </c>
    </row>
    <row r="2234" spans="1:10" x14ac:dyDescent="0.3">
      <c r="A2234" s="15" t="s">
        <v>8</v>
      </c>
      <c r="B2234" s="16">
        <f t="shared" si="68"/>
        <v>93</v>
      </c>
      <c r="C2234" s="3">
        <v>2211</v>
      </c>
      <c r="D2234" s="2">
        <f t="shared" si="69"/>
        <v>44289</v>
      </c>
      <c r="E2234" s="5">
        <v>92.083333333340804</v>
      </c>
      <c r="F2234" s="7">
        <v>0.50506755944798809</v>
      </c>
      <c r="G2234" s="7">
        <v>0.34731707317073168</v>
      </c>
      <c r="H2234" s="7">
        <v>0.48973607038123168</v>
      </c>
      <c r="I2234" s="7">
        <v>0.61009657579814813</v>
      </c>
      <c r="J2234" s="7">
        <v>0.52642332870462205</v>
      </c>
    </row>
    <row r="2235" spans="1:10" x14ac:dyDescent="0.3">
      <c r="A2235" s="15" t="s">
        <v>8</v>
      </c>
      <c r="B2235" s="16">
        <f t="shared" si="68"/>
        <v>93</v>
      </c>
      <c r="C2235" s="3">
        <v>2212</v>
      </c>
      <c r="D2235" s="2">
        <f t="shared" si="69"/>
        <v>44289</v>
      </c>
      <c r="E2235" s="5">
        <v>92.125000000007404</v>
      </c>
      <c r="F2235" s="7">
        <v>0.49053663015107751</v>
      </c>
      <c r="G2235" s="7">
        <v>0.34829268292682924</v>
      </c>
      <c r="H2235" s="7">
        <v>0.46725317693059626</v>
      </c>
      <c r="I2235" s="7">
        <v>0.59267775936184652</v>
      </c>
      <c r="J2235" s="7">
        <v>0.50297560007934938</v>
      </c>
    </row>
    <row r="2236" spans="1:10" x14ac:dyDescent="0.3">
      <c r="A2236" s="15" t="s">
        <v>8</v>
      </c>
      <c r="B2236" s="16">
        <f t="shared" si="68"/>
        <v>93</v>
      </c>
      <c r="C2236" s="3">
        <v>2213</v>
      </c>
      <c r="D2236" s="2">
        <f t="shared" si="69"/>
        <v>44289</v>
      </c>
      <c r="E2236" s="5">
        <v>92.166666666674104</v>
      </c>
      <c r="F2236" s="7">
        <v>0.48060940496733789</v>
      </c>
      <c r="G2236" s="7">
        <v>0.38536585365853659</v>
      </c>
      <c r="H2236" s="7">
        <v>0.4472140762463343</v>
      </c>
      <c r="I2236" s="7">
        <v>0.58577593286646457</v>
      </c>
      <c r="J2236" s="7">
        <v>0.4897837730609006</v>
      </c>
    </row>
    <row r="2237" spans="1:10" x14ac:dyDescent="0.3">
      <c r="A2237" s="15" t="s">
        <v>8</v>
      </c>
      <c r="B2237" s="16">
        <f t="shared" si="68"/>
        <v>93</v>
      </c>
      <c r="C2237" s="3">
        <v>2214</v>
      </c>
      <c r="D2237" s="2">
        <f t="shared" si="69"/>
        <v>44289</v>
      </c>
      <c r="E2237" s="5">
        <v>92.208333333340804</v>
      </c>
      <c r="F2237" s="7">
        <v>0.48879657179663433</v>
      </c>
      <c r="G2237" s="7">
        <v>0.47902439024390242</v>
      </c>
      <c r="H2237" s="7">
        <v>0.4579667644183773</v>
      </c>
      <c r="I2237" s="7">
        <v>0.61308460212463434</v>
      </c>
      <c r="J2237" s="7">
        <v>0.49123189843285059</v>
      </c>
    </row>
    <row r="2238" spans="1:10" x14ac:dyDescent="0.3">
      <c r="A2238" s="15" t="s">
        <v>8</v>
      </c>
      <c r="B2238" s="16">
        <f t="shared" si="68"/>
        <v>93</v>
      </c>
      <c r="C2238" s="3">
        <v>2215</v>
      </c>
      <c r="D2238" s="2">
        <f t="shared" si="69"/>
        <v>44289</v>
      </c>
      <c r="E2238" s="5">
        <v>92.250000000007503</v>
      </c>
      <c r="F2238" s="7">
        <v>0.53106148366412076</v>
      </c>
      <c r="G2238" s="7">
        <v>0.66146341463414637</v>
      </c>
      <c r="H2238" s="7">
        <v>0.4662756598240469</v>
      </c>
      <c r="I2238" s="7">
        <v>0.67519108602562627</v>
      </c>
      <c r="J2238" s="7">
        <v>0.51469946439198566</v>
      </c>
    </row>
    <row r="2239" spans="1:10" x14ac:dyDescent="0.3">
      <c r="A2239" s="15" t="s">
        <v>8</v>
      </c>
      <c r="B2239" s="16">
        <f t="shared" si="68"/>
        <v>93</v>
      </c>
      <c r="C2239" s="3">
        <v>2216</v>
      </c>
      <c r="D2239" s="2">
        <f t="shared" si="69"/>
        <v>44289</v>
      </c>
      <c r="E2239" s="5">
        <v>92.291666666674104</v>
      </c>
      <c r="F2239" s="7">
        <v>0.56596840015574001</v>
      </c>
      <c r="G2239" s="7">
        <v>0.70926829268292679</v>
      </c>
      <c r="H2239" s="7">
        <v>0.47898338220918868</v>
      </c>
      <c r="I2239" s="7">
        <v>0.69655356630315934</v>
      </c>
      <c r="J2239" s="7">
        <v>0.55655623884149963</v>
      </c>
    </row>
    <row r="2240" spans="1:10" x14ac:dyDescent="0.3">
      <c r="A2240" s="15" t="s">
        <v>8</v>
      </c>
      <c r="B2240" s="16">
        <f t="shared" si="68"/>
        <v>93</v>
      </c>
      <c r="C2240" s="3">
        <v>2217</v>
      </c>
      <c r="D2240" s="2">
        <f t="shared" si="69"/>
        <v>44289</v>
      </c>
      <c r="E2240" s="5">
        <v>92.333333333340804</v>
      </c>
      <c r="F2240" s="7">
        <v>0.64553761554323952</v>
      </c>
      <c r="G2240" s="7">
        <v>0.71268292682926826</v>
      </c>
      <c r="H2240" s="7">
        <v>0.5459433040078201</v>
      </c>
      <c r="I2240" s="7">
        <v>0.73831127569312749</v>
      </c>
      <c r="J2240" s="7">
        <v>0.61118825629835349</v>
      </c>
    </row>
    <row r="2241" spans="1:10" x14ac:dyDescent="0.3">
      <c r="A2241" s="15" t="s">
        <v>8</v>
      </c>
      <c r="B2241" s="16">
        <f t="shared" si="68"/>
        <v>93</v>
      </c>
      <c r="C2241" s="3">
        <v>2218</v>
      </c>
      <c r="D2241" s="2">
        <f t="shared" si="69"/>
        <v>44289</v>
      </c>
      <c r="E2241" s="5">
        <v>92.375000000007503</v>
      </c>
      <c r="F2241" s="7">
        <v>0.69259609976975467</v>
      </c>
      <c r="G2241" s="7">
        <v>0.69073170731707312</v>
      </c>
      <c r="H2241" s="7">
        <v>0.59824046920821117</v>
      </c>
      <c r="I2241" s="7">
        <v>0.74623178523374123</v>
      </c>
      <c r="J2241" s="7">
        <v>0.64505058520134895</v>
      </c>
    </row>
    <row r="2242" spans="1:10" x14ac:dyDescent="0.3">
      <c r="A2242" s="15" t="s">
        <v>8</v>
      </c>
      <c r="B2242" s="16">
        <f t="shared" si="68"/>
        <v>93</v>
      </c>
      <c r="C2242" s="3">
        <v>2219</v>
      </c>
      <c r="D2242" s="2">
        <f t="shared" si="69"/>
        <v>44289</v>
      </c>
      <c r="E2242" s="5">
        <v>92.416666666674104</v>
      </c>
      <c r="F2242" s="7">
        <v>0.69233172626286421</v>
      </c>
      <c r="G2242" s="7">
        <v>0.68048780487804883</v>
      </c>
      <c r="H2242" s="7">
        <v>0.63440860215053763</v>
      </c>
      <c r="I2242" s="7">
        <v>0.72785567218978686</v>
      </c>
      <c r="J2242" s="7">
        <v>0.65830192422138467</v>
      </c>
    </row>
    <row r="2243" spans="1:10" x14ac:dyDescent="0.3">
      <c r="A2243" s="15" t="s">
        <v>8</v>
      </c>
      <c r="B2243" s="16">
        <f t="shared" si="68"/>
        <v>93</v>
      </c>
      <c r="C2243" s="3">
        <v>2220</v>
      </c>
      <c r="D2243" s="2">
        <f t="shared" si="69"/>
        <v>44289</v>
      </c>
      <c r="E2243" s="5">
        <v>92.458333333340804</v>
      </c>
      <c r="F2243" s="7">
        <v>0.69841351861910517</v>
      </c>
      <c r="G2243" s="7">
        <v>0.64341463414634148</v>
      </c>
      <c r="H2243" s="7">
        <v>0.64711632453567935</v>
      </c>
      <c r="I2243" s="7">
        <v>0.70800462555102617</v>
      </c>
      <c r="J2243" s="7">
        <v>0.65544534814520927</v>
      </c>
    </row>
    <row r="2244" spans="1:10" x14ac:dyDescent="0.3">
      <c r="A2244" s="15" t="s">
        <v>8</v>
      </c>
      <c r="B2244" s="16">
        <f t="shared" si="68"/>
        <v>93</v>
      </c>
      <c r="C2244" s="3">
        <v>2221</v>
      </c>
      <c r="D2244" s="2">
        <f t="shared" si="69"/>
        <v>44289</v>
      </c>
      <c r="E2244" s="5">
        <v>92.500000000007503</v>
      </c>
      <c r="F2244" s="7">
        <v>0.69936165815063522</v>
      </c>
      <c r="G2244" s="7">
        <v>0.69268292682926824</v>
      </c>
      <c r="H2244" s="7">
        <v>0.64418377321603126</v>
      </c>
      <c r="I2244" s="7">
        <v>0.69934747875946301</v>
      </c>
      <c r="J2244" s="7">
        <v>0.65270779607220786</v>
      </c>
    </row>
    <row r="2245" spans="1:10" x14ac:dyDescent="0.3">
      <c r="A2245" s="15" t="s">
        <v>8</v>
      </c>
      <c r="B2245" s="16">
        <f t="shared" si="68"/>
        <v>93</v>
      </c>
      <c r="C2245" s="3">
        <v>2222</v>
      </c>
      <c r="D2245" s="2">
        <f t="shared" si="69"/>
        <v>44289</v>
      </c>
      <c r="E2245" s="5">
        <v>92.541666666674104</v>
      </c>
      <c r="F2245" s="7">
        <v>0.69348054932007952</v>
      </c>
      <c r="G2245" s="7">
        <v>0.70487804878048776</v>
      </c>
      <c r="H2245" s="7">
        <v>0.66813294232649068</v>
      </c>
      <c r="I2245" s="7">
        <v>0.69994641129908641</v>
      </c>
      <c r="J2245" s="7">
        <v>0.64576472922039274</v>
      </c>
    </row>
    <row r="2246" spans="1:10" x14ac:dyDescent="0.3">
      <c r="A2246" s="15" t="s">
        <v>8</v>
      </c>
      <c r="B2246" s="16">
        <f t="shared" si="68"/>
        <v>93</v>
      </c>
      <c r="C2246" s="3">
        <v>2223</v>
      </c>
      <c r="D2246" s="2">
        <f t="shared" si="69"/>
        <v>44289</v>
      </c>
      <c r="E2246" s="5">
        <v>92.583333333340804</v>
      </c>
      <c r="F2246" s="7">
        <v>0.68330096760703529</v>
      </c>
      <c r="G2246" s="7">
        <v>0.70048780487804874</v>
      </c>
      <c r="H2246" s="7">
        <v>0.65102639296187681</v>
      </c>
      <c r="I2246" s="7">
        <v>0.69107192333663481</v>
      </c>
      <c r="J2246" s="7">
        <v>0.63148184883951586</v>
      </c>
    </row>
    <row r="2247" spans="1:10" x14ac:dyDescent="0.3">
      <c r="A2247" s="15" t="s">
        <v>8</v>
      </c>
      <c r="B2247" s="16">
        <f t="shared" si="68"/>
        <v>93</v>
      </c>
      <c r="C2247" s="3">
        <v>2224</v>
      </c>
      <c r="D2247" s="2">
        <f t="shared" si="69"/>
        <v>44289</v>
      </c>
      <c r="E2247" s="5">
        <v>92.625000000007503</v>
      </c>
      <c r="F2247" s="7">
        <v>0.6643153447190191</v>
      </c>
      <c r="G2247" s="7">
        <v>0.71121951219512192</v>
      </c>
      <c r="H2247" s="7">
        <v>0.64125122189638317</v>
      </c>
      <c r="I2247" s="7">
        <v>0.67749722516711208</v>
      </c>
      <c r="J2247" s="7">
        <v>0.6293989287839713</v>
      </c>
    </row>
    <row r="2248" spans="1:10" x14ac:dyDescent="0.3">
      <c r="A2248" s="15" t="s">
        <v>8</v>
      </c>
      <c r="B2248" s="16">
        <f t="shared" si="68"/>
        <v>93</v>
      </c>
      <c r="C2248" s="3">
        <v>2225</v>
      </c>
      <c r="D2248" s="2">
        <f t="shared" si="69"/>
        <v>44289</v>
      </c>
      <c r="E2248" s="5">
        <v>92.666666666674203</v>
      </c>
      <c r="F2248" s="7">
        <v>0.64379154870000344</v>
      </c>
      <c r="G2248" s="7">
        <v>0.73658536585365852</v>
      </c>
      <c r="H2248" s="7">
        <v>0.59970674486803521</v>
      </c>
      <c r="I2248" s="7">
        <v>0.66852650981602313</v>
      </c>
      <c r="J2248" s="7">
        <v>0.61188256298353494</v>
      </c>
    </row>
    <row r="2249" spans="1:10" x14ac:dyDescent="0.3">
      <c r="A2249" s="15" t="s">
        <v>8</v>
      </c>
      <c r="B2249" s="16">
        <f t="shared" si="68"/>
        <v>93</v>
      </c>
      <c r="C2249" s="3">
        <v>2226</v>
      </c>
      <c r="D2249" s="2">
        <f t="shared" si="69"/>
        <v>44289</v>
      </c>
      <c r="E2249" s="5">
        <v>92.708333333340804</v>
      </c>
      <c r="F2249" s="7">
        <v>0.62852758377035078</v>
      </c>
      <c r="G2249" s="7">
        <v>0.75463414634146342</v>
      </c>
      <c r="H2249" s="7">
        <v>0.61192570869990226</v>
      </c>
      <c r="I2249" s="7">
        <v>0.66127793290296466</v>
      </c>
      <c r="J2249" s="7">
        <v>0.61346954969252132</v>
      </c>
    </row>
    <row r="2250" spans="1:10" x14ac:dyDescent="0.3">
      <c r="A2250" s="15" t="s">
        <v>8</v>
      </c>
      <c r="B2250" s="16">
        <f t="shared" si="68"/>
        <v>93</v>
      </c>
      <c r="C2250" s="3">
        <v>2227</v>
      </c>
      <c r="D2250" s="2">
        <f t="shared" si="69"/>
        <v>44289</v>
      </c>
      <c r="E2250" s="5">
        <v>92.750000000007503</v>
      </c>
      <c r="F2250" s="7">
        <v>0.61440523171136185</v>
      </c>
      <c r="G2250" s="7">
        <v>0.81951219512195117</v>
      </c>
      <c r="H2250" s="7">
        <v>0.62072336265884653</v>
      </c>
      <c r="I2250" s="7">
        <v>0.69524122381329223</v>
      </c>
      <c r="J2250" s="7">
        <v>0.63400119024003176</v>
      </c>
    </row>
    <row r="2251" spans="1:10" x14ac:dyDescent="0.3">
      <c r="A2251" s="15" t="s">
        <v>8</v>
      </c>
      <c r="B2251" s="16">
        <f t="shared" si="68"/>
        <v>93</v>
      </c>
      <c r="C2251" s="3">
        <v>2228</v>
      </c>
      <c r="D2251" s="2">
        <f t="shared" si="69"/>
        <v>44289</v>
      </c>
      <c r="E2251" s="5">
        <v>92.791666666674203</v>
      </c>
      <c r="F2251" s="7">
        <v>0.64905378318488371</v>
      </c>
      <c r="G2251" s="7">
        <v>0.84731707317073168</v>
      </c>
      <c r="H2251" s="7">
        <v>0.71798631476050834</v>
      </c>
      <c r="I2251" s="7">
        <v>0.7470381043868074</v>
      </c>
      <c r="J2251" s="7">
        <v>0.71458044038881174</v>
      </c>
    </row>
    <row r="2252" spans="1:10" x14ac:dyDescent="0.3">
      <c r="A2252" s="15" t="s">
        <v>8</v>
      </c>
      <c r="B2252" s="16">
        <f t="shared" si="68"/>
        <v>93</v>
      </c>
      <c r="C2252" s="3">
        <v>2229</v>
      </c>
      <c r="D2252" s="2">
        <f t="shared" si="69"/>
        <v>44289</v>
      </c>
      <c r="E2252" s="5">
        <v>92.833333333340804</v>
      </c>
      <c r="F2252" s="7">
        <v>0.73527920245723166</v>
      </c>
      <c r="G2252" s="7">
        <v>0.78536585365853662</v>
      </c>
      <c r="H2252" s="7">
        <v>0.74975562072336266</v>
      </c>
      <c r="I2252" s="7">
        <v>0.79258518197760552</v>
      </c>
      <c r="J2252" s="7">
        <v>0.75996826026582032</v>
      </c>
    </row>
    <row r="2253" spans="1:10" x14ac:dyDescent="0.3">
      <c r="A2253" s="15" t="s">
        <v>8</v>
      </c>
      <c r="B2253" s="16">
        <f t="shared" si="68"/>
        <v>93</v>
      </c>
      <c r="C2253" s="3">
        <v>2230</v>
      </c>
      <c r="D2253" s="2">
        <f t="shared" si="69"/>
        <v>44289</v>
      </c>
      <c r="E2253" s="5">
        <v>92.875000000007503</v>
      </c>
      <c r="F2253" s="7">
        <v>0.73134724739111423</v>
      </c>
      <c r="G2253" s="7">
        <v>0.7039024390243902</v>
      </c>
      <c r="H2253" s="7">
        <v>0.73558162267839688</v>
      </c>
      <c r="I2253" s="7">
        <v>0.7780714372224129</v>
      </c>
      <c r="J2253" s="7">
        <v>0.73937710771672294</v>
      </c>
    </row>
    <row r="2254" spans="1:10" x14ac:dyDescent="0.3">
      <c r="A2254" s="15" t="s">
        <v>8</v>
      </c>
      <c r="B2254" s="16">
        <f t="shared" si="68"/>
        <v>93</v>
      </c>
      <c r="C2254" s="3">
        <v>2231</v>
      </c>
      <c r="D2254" s="2">
        <f t="shared" si="69"/>
        <v>44289</v>
      </c>
      <c r="E2254" s="5">
        <v>92.916666666674203</v>
      </c>
      <c r="F2254" s="7">
        <v>0.66447877561418778</v>
      </c>
      <c r="G2254" s="7">
        <v>0.55951219512195127</v>
      </c>
      <c r="H2254" s="7">
        <v>0.69110459433040083</v>
      </c>
      <c r="I2254" s="7">
        <v>0.76784478854031346</v>
      </c>
      <c r="J2254" s="7">
        <v>0.70853005356080145</v>
      </c>
    </row>
    <row r="2255" spans="1:10" x14ac:dyDescent="0.3">
      <c r="A2255" s="15" t="s">
        <v>8</v>
      </c>
      <c r="B2255" s="16">
        <f t="shared" si="68"/>
        <v>93</v>
      </c>
      <c r="C2255" s="3">
        <v>2232</v>
      </c>
      <c r="D2255" s="2">
        <f t="shared" si="69"/>
        <v>44289</v>
      </c>
      <c r="E2255" s="5">
        <v>92.958333333340804</v>
      </c>
      <c r="F2255" s="7">
        <v>0.62483957334922791</v>
      </c>
      <c r="G2255" s="7">
        <v>0.46536585365853661</v>
      </c>
      <c r="H2255" s="7">
        <v>0.64173998044965785</v>
      </c>
      <c r="I2255" s="7">
        <v>0.7283351500400671</v>
      </c>
      <c r="J2255" s="7">
        <v>0.66355881769490177</v>
      </c>
    </row>
    <row r="2256" spans="1:10" x14ac:dyDescent="0.3">
      <c r="A2256" s="15" t="s">
        <v>8</v>
      </c>
      <c r="B2256" s="16">
        <f t="shared" si="68"/>
        <v>94</v>
      </c>
      <c r="C2256" s="3">
        <v>2233</v>
      </c>
      <c r="D2256" s="2">
        <f t="shared" si="69"/>
        <v>44290</v>
      </c>
      <c r="E2256" s="5">
        <v>93.000000000007503</v>
      </c>
      <c r="F2256" s="7">
        <v>0.56375246948889401</v>
      </c>
      <c r="G2256" s="7">
        <v>0.39219512195121953</v>
      </c>
      <c r="H2256" s="7">
        <v>0.56109481915933523</v>
      </c>
      <c r="I2256" s="7">
        <v>0.67706917919696585</v>
      </c>
      <c r="J2256" s="7">
        <v>0.58785955167625459</v>
      </c>
    </row>
    <row r="2257" spans="1:10" x14ac:dyDescent="0.3">
      <c r="A2257" s="15" t="s">
        <v>8</v>
      </c>
      <c r="B2257" s="16">
        <f t="shared" si="68"/>
        <v>94</v>
      </c>
      <c r="C2257" s="3">
        <v>2234</v>
      </c>
      <c r="D2257" s="2">
        <f t="shared" si="69"/>
        <v>44290</v>
      </c>
      <c r="E2257" s="5">
        <v>93.041666666674203</v>
      </c>
      <c r="F2257" s="7">
        <v>0.49390739236393177</v>
      </c>
      <c r="G2257" s="7">
        <v>0.36536585365853658</v>
      </c>
      <c r="H2257" s="7">
        <v>0.47702834799608995</v>
      </c>
      <c r="I2257" s="7">
        <v>0.62187779453461611</v>
      </c>
      <c r="J2257" s="7">
        <v>0.53322753421940094</v>
      </c>
    </row>
    <row r="2258" spans="1:10" x14ac:dyDescent="0.3">
      <c r="A2258" s="15" t="s">
        <v>8</v>
      </c>
      <c r="B2258" s="16">
        <f t="shared" si="68"/>
        <v>94</v>
      </c>
      <c r="C2258" s="3">
        <v>2235</v>
      </c>
      <c r="D2258" s="2">
        <f t="shared" si="69"/>
        <v>44290</v>
      </c>
      <c r="E2258" s="5">
        <v>93.083333333340903</v>
      </c>
      <c r="F2258" s="7">
        <v>0.51090060036820018</v>
      </c>
      <c r="G2258" s="7">
        <v>0.34780487804878046</v>
      </c>
      <c r="H2258" s="7">
        <v>0.47165200391006845</v>
      </c>
      <c r="I2258" s="7">
        <v>0.61598967380574343</v>
      </c>
      <c r="J2258" s="7">
        <v>0.50591152549097396</v>
      </c>
    </row>
    <row r="2259" spans="1:10" x14ac:dyDescent="0.3">
      <c r="A2259" s="15" t="s">
        <v>8</v>
      </c>
      <c r="B2259" s="16">
        <f t="shared" si="68"/>
        <v>94</v>
      </c>
      <c r="C2259" s="3">
        <v>2236</v>
      </c>
      <c r="D2259" s="2">
        <f t="shared" si="69"/>
        <v>44290</v>
      </c>
      <c r="E2259" s="5">
        <v>93.125000000007503</v>
      </c>
      <c r="F2259" s="7">
        <v>0.49053663015107751</v>
      </c>
      <c r="G2259" s="7">
        <v>0.35560975609756096</v>
      </c>
      <c r="H2259" s="7">
        <v>0.45112414467253176</v>
      </c>
      <c r="I2259" s="7">
        <v>0.60101636031516126</v>
      </c>
      <c r="J2259" s="7">
        <v>0.49416782384447533</v>
      </c>
    </row>
    <row r="2260" spans="1:10" x14ac:dyDescent="0.3">
      <c r="A2260" s="15" t="s">
        <v>8</v>
      </c>
      <c r="B2260" s="16">
        <f t="shared" si="68"/>
        <v>94</v>
      </c>
      <c r="C2260" s="3">
        <v>2237</v>
      </c>
      <c r="D2260" s="2">
        <f t="shared" si="69"/>
        <v>44290</v>
      </c>
      <c r="E2260" s="5">
        <v>93.166666666674203</v>
      </c>
      <c r="F2260" s="7">
        <v>0.48060940496733789</v>
      </c>
      <c r="G2260" s="7">
        <v>0.38926829268292684</v>
      </c>
      <c r="H2260" s="7">
        <v>0.45356793743890517</v>
      </c>
      <c r="I2260" s="7">
        <v>0.60777052754177174</v>
      </c>
      <c r="J2260" s="7">
        <v>0.4795080341202142</v>
      </c>
    </row>
    <row r="2261" spans="1:10" x14ac:dyDescent="0.3">
      <c r="A2261" s="15" t="s">
        <v>8</v>
      </c>
      <c r="B2261" s="16">
        <f t="shared" si="68"/>
        <v>94</v>
      </c>
      <c r="C2261" s="3">
        <v>2238</v>
      </c>
      <c r="D2261" s="2">
        <f t="shared" si="69"/>
        <v>44290</v>
      </c>
      <c r="E2261" s="5">
        <v>93.208333333340903</v>
      </c>
      <c r="F2261" s="7">
        <v>0.48736414806839107</v>
      </c>
      <c r="G2261" s="7">
        <v>0.49609756097560975</v>
      </c>
      <c r="H2261" s="7">
        <v>0.48680351906158359</v>
      </c>
      <c r="I2261" s="7">
        <v>0.61595981013340761</v>
      </c>
      <c r="J2261" s="7">
        <v>0.49563578655028762</v>
      </c>
    </row>
    <row r="2262" spans="1:10" x14ac:dyDescent="0.3">
      <c r="A2262" s="15" t="s">
        <v>8</v>
      </c>
      <c r="B2262" s="16">
        <f t="shared" si="68"/>
        <v>94</v>
      </c>
      <c r="C2262" s="3">
        <v>2239</v>
      </c>
      <c r="D2262" s="2">
        <f t="shared" si="69"/>
        <v>44290</v>
      </c>
      <c r="E2262" s="5">
        <v>93.250000000007503</v>
      </c>
      <c r="F2262" s="7">
        <v>0.52891164637399724</v>
      </c>
      <c r="G2262" s="7">
        <v>0.6760975609756098</v>
      </c>
      <c r="H2262" s="7">
        <v>0.5513196480938416</v>
      </c>
      <c r="I2262" s="7">
        <v>0.66599141585329635</v>
      </c>
      <c r="J2262" s="7">
        <v>0.54255108113469552</v>
      </c>
    </row>
    <row r="2263" spans="1:10" x14ac:dyDescent="0.3">
      <c r="A2263" s="15" t="s">
        <v>8</v>
      </c>
      <c r="B2263" s="16">
        <f t="shared" si="68"/>
        <v>94</v>
      </c>
      <c r="C2263" s="3">
        <v>2240</v>
      </c>
      <c r="D2263" s="2">
        <f t="shared" si="69"/>
        <v>44290</v>
      </c>
      <c r="E2263" s="5">
        <v>93.291666666674203</v>
      </c>
      <c r="F2263" s="7">
        <v>0.56903753623118747</v>
      </c>
      <c r="G2263" s="7">
        <v>0.70780487804878045</v>
      </c>
      <c r="H2263" s="7">
        <v>0.56353861192570875</v>
      </c>
      <c r="I2263" s="7">
        <v>0.68534141643397883</v>
      </c>
      <c r="J2263" s="7">
        <v>0.61227930966078148</v>
      </c>
    </row>
    <row r="2264" spans="1:10" x14ac:dyDescent="0.3">
      <c r="A2264" s="15" t="s">
        <v>8</v>
      </c>
      <c r="B2264" s="16">
        <f t="shared" si="68"/>
        <v>94</v>
      </c>
      <c r="C2264" s="3">
        <v>2241</v>
      </c>
      <c r="D2264" s="2">
        <f t="shared" si="69"/>
        <v>44290</v>
      </c>
      <c r="E2264" s="5">
        <v>93.333333333340903</v>
      </c>
      <c r="F2264" s="7">
        <v>0.64973274241848888</v>
      </c>
      <c r="G2264" s="7">
        <v>0.71073170731707314</v>
      </c>
      <c r="H2264" s="7">
        <v>0.59433040078201371</v>
      </c>
      <c r="I2264" s="7">
        <v>0.72594771534611158</v>
      </c>
      <c r="J2264" s="7">
        <v>0.63905971037492548</v>
      </c>
    </row>
    <row r="2265" spans="1:10" x14ac:dyDescent="0.3">
      <c r="A2265" s="15" t="s">
        <v>8</v>
      </c>
      <c r="B2265" s="16">
        <f t="shared" si="68"/>
        <v>94</v>
      </c>
      <c r="C2265" s="3">
        <v>2242</v>
      </c>
      <c r="D2265" s="2">
        <f t="shared" si="69"/>
        <v>44290</v>
      </c>
      <c r="E2265" s="5">
        <v>93.375000000007503</v>
      </c>
      <c r="F2265" s="7">
        <v>0.7024199789462553</v>
      </c>
      <c r="G2265" s="7">
        <v>0.68536585365853664</v>
      </c>
      <c r="H2265" s="7">
        <v>0.59824046920821117</v>
      </c>
      <c r="I2265" s="7">
        <v>0.73343686073076397</v>
      </c>
      <c r="J2265" s="7">
        <v>0.64211465978972426</v>
      </c>
    </row>
    <row r="2266" spans="1:10" x14ac:dyDescent="0.3">
      <c r="A2266" s="15" t="s">
        <v>8</v>
      </c>
      <c r="B2266" s="16">
        <f t="shared" si="68"/>
        <v>94</v>
      </c>
      <c r="C2266" s="3">
        <v>2243</v>
      </c>
      <c r="D2266" s="2">
        <f t="shared" si="69"/>
        <v>44290</v>
      </c>
      <c r="E2266" s="5">
        <v>93.416666666674203</v>
      </c>
      <c r="F2266" s="7">
        <v>0.70041674878268023</v>
      </c>
      <c r="G2266" s="7">
        <v>0.67219512195121955</v>
      </c>
      <c r="H2266" s="7">
        <v>0.58455522971652008</v>
      </c>
      <c r="I2266" s="7">
        <v>0.71592347599873241</v>
      </c>
      <c r="J2266" s="7">
        <v>0.63632215830192418</v>
      </c>
    </row>
    <row r="2267" spans="1:10" x14ac:dyDescent="0.3">
      <c r="A2267" s="15" t="s">
        <v>8</v>
      </c>
      <c r="B2267" s="16">
        <f t="shared" si="68"/>
        <v>94</v>
      </c>
      <c r="C2267" s="3">
        <v>2244</v>
      </c>
      <c r="D2267" s="2">
        <f t="shared" si="69"/>
        <v>44290</v>
      </c>
      <c r="E2267" s="5">
        <v>93.458333333340903</v>
      </c>
      <c r="F2267" s="7">
        <v>0.70373463629415645</v>
      </c>
      <c r="G2267" s="7">
        <v>0.65658536585365856</v>
      </c>
      <c r="H2267" s="7">
        <v>0.54203323558162264</v>
      </c>
      <c r="I2267" s="7">
        <v>0.69463399580913121</v>
      </c>
      <c r="J2267" s="7">
        <v>0.63197778218607414</v>
      </c>
    </row>
    <row r="2268" spans="1:10" x14ac:dyDescent="0.3">
      <c r="A2268" s="15" t="s">
        <v>8</v>
      </c>
      <c r="B2268" s="16">
        <f t="shared" si="68"/>
        <v>94</v>
      </c>
      <c r="C2268" s="3">
        <v>2245</v>
      </c>
      <c r="D2268" s="2">
        <f t="shared" si="69"/>
        <v>44290</v>
      </c>
      <c r="E2268" s="5">
        <v>93.500000000007603</v>
      </c>
      <c r="F2268" s="7">
        <v>0.70273842885228255</v>
      </c>
      <c r="G2268" s="7">
        <v>0.66195121951219515</v>
      </c>
      <c r="H2268" s="7">
        <v>0.52639296187683282</v>
      </c>
      <c r="I2268" s="7">
        <v>0.69172726503511472</v>
      </c>
      <c r="J2268" s="7">
        <v>0.63070819281888513</v>
      </c>
    </row>
    <row r="2269" spans="1:10" x14ac:dyDescent="0.3">
      <c r="A2269" s="15" t="s">
        <v>8</v>
      </c>
      <c r="B2269" s="16">
        <f t="shared" si="68"/>
        <v>94</v>
      </c>
      <c r="C2269" s="3">
        <v>2246</v>
      </c>
      <c r="D2269" s="2">
        <f t="shared" si="69"/>
        <v>44290</v>
      </c>
      <c r="E2269" s="5">
        <v>93.541666666674203</v>
      </c>
      <c r="F2269" s="7">
        <v>0.70739741106234888</v>
      </c>
      <c r="G2269" s="7">
        <v>0.65073170731707319</v>
      </c>
      <c r="H2269" s="7">
        <v>0.62561094819159335</v>
      </c>
      <c r="I2269" s="7">
        <v>0.68902128450291089</v>
      </c>
      <c r="J2269" s="7">
        <v>0.6267010513786947</v>
      </c>
    </row>
    <row r="2270" spans="1:10" x14ac:dyDescent="0.3">
      <c r="A2270" s="15" t="s">
        <v>8</v>
      </c>
      <c r="B2270" s="16">
        <f t="shared" si="68"/>
        <v>94</v>
      </c>
      <c r="C2270" s="3">
        <v>2247</v>
      </c>
      <c r="D2270" s="2">
        <f t="shared" si="69"/>
        <v>44290</v>
      </c>
      <c r="E2270" s="5">
        <v>93.583333333340903</v>
      </c>
      <c r="F2270" s="7">
        <v>0.69977744557510857</v>
      </c>
      <c r="G2270" s="7">
        <v>0.63219512195121952</v>
      </c>
      <c r="H2270" s="7">
        <v>0.62316715542521994</v>
      </c>
      <c r="I2270" s="7">
        <v>0.67310228805502881</v>
      </c>
      <c r="J2270" s="7">
        <v>0.6153540964094425</v>
      </c>
    </row>
    <row r="2271" spans="1:10" x14ac:dyDescent="0.3">
      <c r="A2271" s="15" t="s">
        <v>8</v>
      </c>
      <c r="B2271" s="16">
        <f t="shared" si="68"/>
        <v>94</v>
      </c>
      <c r="C2271" s="3">
        <v>2248</v>
      </c>
      <c r="D2271" s="2">
        <f t="shared" si="69"/>
        <v>44290</v>
      </c>
      <c r="E2271" s="5">
        <v>93.625000000007603</v>
      </c>
      <c r="F2271" s="7">
        <v>0.69000163430895178</v>
      </c>
      <c r="G2271" s="7">
        <v>0.61658536585365853</v>
      </c>
      <c r="H2271" s="7">
        <v>0.59970674486803521</v>
      </c>
      <c r="I2271" s="7">
        <v>0.67375928884641612</v>
      </c>
      <c r="J2271" s="7">
        <v>0.61033525094227337</v>
      </c>
    </row>
    <row r="2272" spans="1:10" x14ac:dyDescent="0.3">
      <c r="A2272" s="15" t="s">
        <v>8</v>
      </c>
      <c r="B2272" s="16">
        <f t="shared" si="68"/>
        <v>94</v>
      </c>
      <c r="C2272" s="3">
        <v>2249</v>
      </c>
      <c r="D2272" s="2">
        <f t="shared" si="69"/>
        <v>44290</v>
      </c>
      <c r="E2272" s="5">
        <v>93.666666666674203</v>
      </c>
      <c r="F2272" s="7">
        <v>0.67265032037262251</v>
      </c>
      <c r="G2272" s="7">
        <v>0.62341463414634146</v>
      </c>
      <c r="H2272" s="7">
        <v>0.53274682306940369</v>
      </c>
      <c r="I2272" s="7">
        <v>0.65616294946900722</v>
      </c>
      <c r="J2272" s="7">
        <v>0.60015869867089866</v>
      </c>
    </row>
    <row r="2273" spans="1:10" x14ac:dyDescent="0.3">
      <c r="A2273" s="15" t="s">
        <v>8</v>
      </c>
      <c r="B2273" s="16">
        <f t="shared" si="68"/>
        <v>94</v>
      </c>
      <c r="C2273" s="3">
        <v>2250</v>
      </c>
      <c r="D2273" s="2">
        <f t="shared" si="69"/>
        <v>44290</v>
      </c>
      <c r="E2273" s="5">
        <v>93.708333333340903</v>
      </c>
      <c r="F2273" s="7">
        <v>0.65892092348069353</v>
      </c>
      <c r="G2273" s="7">
        <v>0.65024390243902441</v>
      </c>
      <c r="H2273" s="7">
        <v>0.51857282502443791</v>
      </c>
      <c r="I2273" s="7">
        <v>0.66487152814070427</v>
      </c>
      <c r="J2273" s="7">
        <v>0.59002182106724854</v>
      </c>
    </row>
    <row r="2274" spans="1:10" x14ac:dyDescent="0.3">
      <c r="A2274" s="15" t="s">
        <v>8</v>
      </c>
      <c r="B2274" s="16">
        <f t="shared" si="68"/>
        <v>94</v>
      </c>
      <c r="C2274" s="3">
        <v>2251</v>
      </c>
      <c r="D2274" s="2">
        <f t="shared" si="69"/>
        <v>44290</v>
      </c>
      <c r="E2274" s="5">
        <v>93.750000000007603</v>
      </c>
      <c r="F2274" s="7">
        <v>0.66168362662769964</v>
      </c>
      <c r="G2274" s="7">
        <v>0.76682926829268294</v>
      </c>
      <c r="H2274" s="7">
        <v>0.54252199413489732</v>
      </c>
      <c r="I2274" s="7">
        <v>0.69193465164855772</v>
      </c>
      <c r="J2274" s="7">
        <v>0.61055346161475887</v>
      </c>
    </row>
    <row r="2275" spans="1:10" x14ac:dyDescent="0.3">
      <c r="A2275" s="15" t="s">
        <v>8</v>
      </c>
      <c r="B2275" s="16">
        <f t="shared" si="68"/>
        <v>94</v>
      </c>
      <c r="C2275" s="3">
        <v>2252</v>
      </c>
      <c r="D2275" s="2">
        <f t="shared" si="69"/>
        <v>44290</v>
      </c>
      <c r="E2275" s="5">
        <v>93.791666666674203</v>
      </c>
      <c r="F2275" s="7">
        <v>0.69019270425256807</v>
      </c>
      <c r="G2275" s="7">
        <v>0.8136585365853658</v>
      </c>
      <c r="H2275" s="7">
        <v>0.64809384164222872</v>
      </c>
      <c r="I2275" s="7">
        <v>0.73510590819575305</v>
      </c>
      <c r="J2275" s="7">
        <v>0.67938901011704023</v>
      </c>
    </row>
    <row r="2276" spans="1:10" x14ac:dyDescent="0.3">
      <c r="A2276" s="15" t="s">
        <v>8</v>
      </c>
      <c r="B2276" s="16">
        <f t="shared" si="68"/>
        <v>94</v>
      </c>
      <c r="C2276" s="3">
        <v>2253</v>
      </c>
      <c r="D2276" s="2">
        <f t="shared" si="69"/>
        <v>44290</v>
      </c>
      <c r="E2276" s="5">
        <v>93.833333333340903</v>
      </c>
      <c r="F2276" s="7">
        <v>0.74970918914242046</v>
      </c>
      <c r="G2276" s="7">
        <v>0.77365853658536587</v>
      </c>
      <c r="H2276" s="7">
        <v>0.66715542521994131</v>
      </c>
      <c r="I2276" s="7">
        <v>0.78999699704183723</v>
      </c>
      <c r="J2276" s="7">
        <v>0.71011704026978772</v>
      </c>
    </row>
    <row r="2277" spans="1:10" x14ac:dyDescent="0.3">
      <c r="A2277" s="15" t="s">
        <v>8</v>
      </c>
      <c r="B2277" s="16">
        <f t="shared" si="68"/>
        <v>94</v>
      </c>
      <c r="C2277" s="3">
        <v>2254</v>
      </c>
      <c r="D2277" s="2">
        <f t="shared" si="69"/>
        <v>44290</v>
      </c>
      <c r="E2277" s="5">
        <v>93.875000000007603</v>
      </c>
      <c r="F2277" s="7">
        <v>0.73298516143607695</v>
      </c>
      <c r="G2277" s="7">
        <v>0.6839024390243903</v>
      </c>
      <c r="H2277" s="7">
        <v>0.65102639296187681</v>
      </c>
      <c r="I2277" s="7">
        <v>0.7724653622878227</v>
      </c>
      <c r="J2277" s="7">
        <v>0.70271771473913902</v>
      </c>
    </row>
    <row r="2278" spans="1:10" x14ac:dyDescent="0.3">
      <c r="A2278" s="15" t="s">
        <v>8</v>
      </c>
      <c r="B2278" s="16">
        <f t="shared" si="68"/>
        <v>94</v>
      </c>
      <c r="C2278" s="3">
        <v>2255</v>
      </c>
      <c r="D2278" s="2">
        <f t="shared" si="69"/>
        <v>44290</v>
      </c>
      <c r="E2278" s="5">
        <v>93.916666666674303</v>
      </c>
      <c r="F2278" s="7">
        <v>0.6661166896591505</v>
      </c>
      <c r="G2278" s="7">
        <v>0.53853658536585369</v>
      </c>
      <c r="H2278" s="7">
        <v>0.64076246334310849</v>
      </c>
      <c r="I2278" s="7">
        <v>0.75648829758817648</v>
      </c>
      <c r="J2278" s="7">
        <v>0.67627454870065462</v>
      </c>
    </row>
    <row r="2279" spans="1:10" x14ac:dyDescent="0.3">
      <c r="A2279" s="15" t="s">
        <v>8</v>
      </c>
      <c r="B2279" s="16">
        <f t="shared" si="68"/>
        <v>94</v>
      </c>
      <c r="C2279" s="3">
        <v>2256</v>
      </c>
      <c r="D2279" s="2">
        <f t="shared" si="69"/>
        <v>44290</v>
      </c>
      <c r="E2279" s="5">
        <v>93.958333333340903</v>
      </c>
      <c r="F2279" s="7">
        <v>0.62340714962098465</v>
      </c>
      <c r="G2279" s="7">
        <v>0.43804878048780488</v>
      </c>
      <c r="H2279" s="7">
        <v>0.63391984359726294</v>
      </c>
      <c r="I2279" s="7">
        <v>0.72919787835198979</v>
      </c>
      <c r="J2279" s="7">
        <v>0.63862328902995436</v>
      </c>
    </row>
    <row r="2280" spans="1:10" x14ac:dyDescent="0.3">
      <c r="A2280" s="15" t="s">
        <v>8</v>
      </c>
      <c r="B2280" s="16">
        <f t="shared" si="68"/>
        <v>95</v>
      </c>
      <c r="C2280" s="3">
        <v>2257</v>
      </c>
      <c r="D2280" s="2">
        <f t="shared" si="69"/>
        <v>44291</v>
      </c>
      <c r="E2280" s="5">
        <v>94.000000000007603</v>
      </c>
      <c r="F2280" s="7">
        <v>0.56109191065136832</v>
      </c>
      <c r="G2280" s="7">
        <v>0.37804878048780488</v>
      </c>
      <c r="H2280" s="7">
        <v>0.55425219941348969</v>
      </c>
      <c r="I2280" s="7">
        <v>0.6707430579405016</v>
      </c>
      <c r="J2280" s="7">
        <v>0.58198770085300533</v>
      </c>
    </row>
    <row r="2281" spans="1:10" x14ac:dyDescent="0.3">
      <c r="A2281" s="15" t="s">
        <v>8</v>
      </c>
      <c r="B2281" s="16">
        <f t="shared" si="68"/>
        <v>95</v>
      </c>
      <c r="C2281" s="3">
        <v>2258</v>
      </c>
      <c r="D2281" s="2">
        <f t="shared" si="69"/>
        <v>44291</v>
      </c>
      <c r="E2281" s="5">
        <v>94.041666666674303</v>
      </c>
      <c r="F2281" s="7">
        <v>0.48664192771547643</v>
      </c>
      <c r="G2281" s="7">
        <v>0.35804878048780486</v>
      </c>
      <c r="H2281" s="7">
        <v>0.48191593352883677</v>
      </c>
      <c r="I2281" s="7">
        <v>0.60994559834356166</v>
      </c>
      <c r="J2281" s="7">
        <v>0.53029160880777615</v>
      </c>
    </row>
    <row r="2282" spans="1:10" x14ac:dyDescent="0.3">
      <c r="A2282" s="15" t="s">
        <v>8</v>
      </c>
      <c r="B2282" s="16">
        <f t="shared" si="68"/>
        <v>95</v>
      </c>
      <c r="C2282" s="3">
        <v>2259</v>
      </c>
      <c r="D2282" s="2">
        <f t="shared" si="69"/>
        <v>44291</v>
      </c>
      <c r="E2282" s="5">
        <v>94.083333333340903</v>
      </c>
      <c r="F2282" s="7">
        <v>0.50097457688221925</v>
      </c>
      <c r="G2282" s="7">
        <v>0.34</v>
      </c>
      <c r="H2282" s="7">
        <v>0.48435972629521018</v>
      </c>
      <c r="I2282" s="7">
        <v>0.60908950640326898</v>
      </c>
      <c r="J2282" s="7">
        <v>0.50150763737353699</v>
      </c>
    </row>
    <row r="2283" spans="1:10" x14ac:dyDescent="0.3">
      <c r="A2283" s="15" t="s">
        <v>8</v>
      </c>
      <c r="B2283" s="16">
        <f t="shared" si="68"/>
        <v>95</v>
      </c>
      <c r="C2283" s="3">
        <v>2260</v>
      </c>
      <c r="D2283" s="2">
        <f t="shared" si="69"/>
        <v>44291</v>
      </c>
      <c r="E2283" s="5">
        <v>94.125000000007603</v>
      </c>
      <c r="F2283" s="7">
        <v>0.48224731901230061</v>
      </c>
      <c r="G2283" s="7">
        <v>0.34731707317073168</v>
      </c>
      <c r="H2283" s="7">
        <v>0.47751710654936463</v>
      </c>
      <c r="I2283" s="7">
        <v>0.588221435812184</v>
      </c>
      <c r="J2283" s="7">
        <v>0.48831581035508825</v>
      </c>
    </row>
    <row r="2284" spans="1:10" x14ac:dyDescent="0.3">
      <c r="A2284" s="15" t="s">
        <v>8</v>
      </c>
      <c r="B2284" s="16">
        <f t="shared" si="68"/>
        <v>95</v>
      </c>
      <c r="C2284" s="3">
        <v>2261</v>
      </c>
      <c r="D2284" s="2">
        <f t="shared" si="69"/>
        <v>44291</v>
      </c>
      <c r="E2284" s="5">
        <v>94.166666666674303</v>
      </c>
      <c r="F2284" s="7">
        <v>0.47252438244752187</v>
      </c>
      <c r="G2284" s="7">
        <v>0.38634146341463416</v>
      </c>
      <c r="H2284" s="7">
        <v>0.45992179863147603</v>
      </c>
      <c r="I2284" s="7">
        <v>0.58189365546281224</v>
      </c>
      <c r="J2284" s="7">
        <v>0.48537988494346357</v>
      </c>
    </row>
    <row r="2285" spans="1:10" x14ac:dyDescent="0.3">
      <c r="A2285" s="15" t="s">
        <v>8</v>
      </c>
      <c r="B2285" s="16">
        <f t="shared" si="68"/>
        <v>95</v>
      </c>
      <c r="C2285" s="3">
        <v>2262</v>
      </c>
      <c r="D2285" s="2">
        <f t="shared" si="69"/>
        <v>44291</v>
      </c>
      <c r="E2285" s="5">
        <v>94.208333333340903</v>
      </c>
      <c r="F2285" s="7">
        <v>0.48234946332178108</v>
      </c>
      <c r="G2285" s="7">
        <v>0.47658536585365852</v>
      </c>
      <c r="H2285" s="7">
        <v>0.50244379276637341</v>
      </c>
      <c r="I2285" s="7">
        <v>0.60963534796985097</v>
      </c>
      <c r="J2285" s="7">
        <v>0.48391192223765123</v>
      </c>
    </row>
    <row r="2286" spans="1:10" x14ac:dyDescent="0.3">
      <c r="A2286" s="15" t="s">
        <v>8</v>
      </c>
      <c r="B2286" s="16">
        <f t="shared" si="68"/>
        <v>95</v>
      </c>
      <c r="C2286" s="3">
        <v>2263</v>
      </c>
      <c r="D2286" s="2">
        <f t="shared" si="69"/>
        <v>44291</v>
      </c>
      <c r="E2286" s="5">
        <v>94.250000000007603</v>
      </c>
      <c r="F2286" s="7">
        <v>0.519497546133177</v>
      </c>
      <c r="G2286" s="7">
        <v>0.6351219512195122</v>
      </c>
      <c r="H2286" s="7">
        <v>0.53567937438905178</v>
      </c>
      <c r="I2286" s="7">
        <v>0.65549599412017467</v>
      </c>
      <c r="J2286" s="7">
        <v>0.53229517952787142</v>
      </c>
    </row>
    <row r="2287" spans="1:10" x14ac:dyDescent="0.3">
      <c r="A2287" s="15" t="s">
        <v>8</v>
      </c>
      <c r="B2287" s="16">
        <f t="shared" si="68"/>
        <v>95</v>
      </c>
      <c r="C2287" s="3">
        <v>2264</v>
      </c>
      <c r="D2287" s="2">
        <f t="shared" si="69"/>
        <v>44291</v>
      </c>
      <c r="E2287" s="5">
        <v>94.291666666674303</v>
      </c>
      <c r="F2287" s="7">
        <v>0.54979835511610808</v>
      </c>
      <c r="G2287" s="7">
        <v>0.67902439024390249</v>
      </c>
      <c r="H2287" s="7">
        <v>0.56989247311827962</v>
      </c>
      <c r="I2287" s="7">
        <v>0.69022910413960259</v>
      </c>
      <c r="J2287" s="7">
        <v>0.61227930966078148</v>
      </c>
    </row>
    <row r="2288" spans="1:10" x14ac:dyDescent="0.3">
      <c r="A2288" s="15" t="s">
        <v>8</v>
      </c>
      <c r="B2288" s="16">
        <f t="shared" si="68"/>
        <v>95</v>
      </c>
      <c r="C2288" s="3">
        <v>2265</v>
      </c>
      <c r="D2288" s="2">
        <f t="shared" si="69"/>
        <v>44291</v>
      </c>
      <c r="E2288" s="5">
        <v>94.333333333341002</v>
      </c>
      <c r="F2288" s="7">
        <v>0.62834492571104461</v>
      </c>
      <c r="G2288" s="7">
        <v>0.67804878048780493</v>
      </c>
      <c r="H2288" s="7">
        <v>0.61143695014662758</v>
      </c>
      <c r="I2288" s="7">
        <v>0.73486036244543651</v>
      </c>
      <c r="J2288" s="7">
        <v>0.63905971037492548</v>
      </c>
    </row>
    <row r="2289" spans="1:10" x14ac:dyDescent="0.3">
      <c r="A2289" s="15" t="s">
        <v>8</v>
      </c>
      <c r="B2289" s="16">
        <f t="shared" ref="B2289:B2352" si="70">B2265+1</f>
        <v>95</v>
      </c>
      <c r="C2289" s="3">
        <v>2266</v>
      </c>
      <c r="D2289" s="2">
        <f t="shared" ref="D2289:D2352" si="71">D2265+1</f>
        <v>44291</v>
      </c>
      <c r="E2289" s="5">
        <v>94.375000000007603</v>
      </c>
      <c r="F2289" s="7">
        <v>0.67315263003571457</v>
      </c>
      <c r="G2289" s="7">
        <v>0.66390243902439028</v>
      </c>
      <c r="H2289" s="7">
        <v>0.61730205278592376</v>
      </c>
      <c r="I2289" s="7">
        <v>0.76477712575426504</v>
      </c>
      <c r="J2289" s="7">
        <v>0.65237056139654825</v>
      </c>
    </row>
    <row r="2290" spans="1:10" x14ac:dyDescent="0.3">
      <c r="A2290" s="15" t="s">
        <v>8</v>
      </c>
      <c r="B2290" s="16">
        <f t="shared" si="70"/>
        <v>95</v>
      </c>
      <c r="C2290" s="3">
        <v>2267</v>
      </c>
      <c r="D2290" s="2">
        <f t="shared" si="71"/>
        <v>44291</v>
      </c>
      <c r="E2290" s="5">
        <v>94.416666666674303</v>
      </c>
      <c r="F2290" s="7">
        <v>0.68588461778801091</v>
      </c>
      <c r="G2290" s="7">
        <v>0.63414634146341464</v>
      </c>
      <c r="H2290" s="7">
        <v>0.6217008797653959</v>
      </c>
      <c r="I2290" s="7">
        <v>0.77213520279922154</v>
      </c>
      <c r="J2290" s="7">
        <v>0.65391787343780994</v>
      </c>
    </row>
    <row r="2291" spans="1:10" x14ac:dyDescent="0.3">
      <c r="A2291" s="15" t="s">
        <v>8</v>
      </c>
      <c r="B2291" s="16">
        <f t="shared" si="70"/>
        <v>95</v>
      </c>
      <c r="C2291" s="3">
        <v>2268</v>
      </c>
      <c r="D2291" s="2">
        <f t="shared" si="71"/>
        <v>44291</v>
      </c>
      <c r="E2291" s="5">
        <v>94.458333333341002</v>
      </c>
      <c r="F2291" s="7">
        <v>0.68715601401660276</v>
      </c>
      <c r="G2291" s="7">
        <v>0.63804878048780489</v>
      </c>
      <c r="H2291" s="7">
        <v>0.6270772238514174</v>
      </c>
      <c r="I2291" s="7">
        <v>0.76507742157053049</v>
      </c>
      <c r="J2291" s="7">
        <v>0.65838127355683396</v>
      </c>
    </row>
    <row r="2292" spans="1:10" x14ac:dyDescent="0.3">
      <c r="A2292" s="15" t="s">
        <v>8</v>
      </c>
      <c r="B2292" s="16">
        <f t="shared" si="70"/>
        <v>95</v>
      </c>
      <c r="C2292" s="3">
        <v>2269</v>
      </c>
      <c r="D2292" s="2">
        <f t="shared" si="71"/>
        <v>44291</v>
      </c>
      <c r="E2292" s="5">
        <v>94.500000000007603</v>
      </c>
      <c r="F2292" s="7">
        <v>0.68564788332956805</v>
      </c>
      <c r="G2292" s="7">
        <v>0.62975609756097561</v>
      </c>
      <c r="H2292" s="7">
        <v>0.62463343108504399</v>
      </c>
      <c r="I2292" s="7">
        <v>0.75354506677019395</v>
      </c>
      <c r="J2292" s="7">
        <v>0.66149573497321956</v>
      </c>
    </row>
    <row r="2293" spans="1:10" x14ac:dyDescent="0.3">
      <c r="A2293" s="15" t="s">
        <v>8</v>
      </c>
      <c r="B2293" s="16">
        <f t="shared" si="70"/>
        <v>95</v>
      </c>
      <c r="C2293" s="3">
        <v>2270</v>
      </c>
      <c r="D2293" s="2">
        <f t="shared" si="71"/>
        <v>44291</v>
      </c>
      <c r="E2293" s="5">
        <v>94.541666666674303</v>
      </c>
      <c r="F2293" s="7">
        <v>0.67639000379736491</v>
      </c>
      <c r="G2293" s="7">
        <v>0.61560975609756097</v>
      </c>
      <c r="H2293" s="7">
        <v>0.67937438905180836</v>
      </c>
      <c r="I2293" s="7">
        <v>0.7460940805224151</v>
      </c>
      <c r="J2293" s="7">
        <v>0.65602063082721673</v>
      </c>
    </row>
    <row r="2294" spans="1:10" x14ac:dyDescent="0.3">
      <c r="A2294" s="15" t="s">
        <v>8</v>
      </c>
      <c r="B2294" s="16">
        <f t="shared" si="70"/>
        <v>95</v>
      </c>
      <c r="C2294" s="3">
        <v>2271</v>
      </c>
      <c r="D2294" s="2">
        <f t="shared" si="71"/>
        <v>44291</v>
      </c>
      <c r="E2294" s="5">
        <v>94.583333333341002</v>
      </c>
      <c r="F2294" s="7">
        <v>0.6548519748700965</v>
      </c>
      <c r="G2294" s="7">
        <v>0.59219512195121948</v>
      </c>
      <c r="H2294" s="7">
        <v>0.71456500488758556</v>
      </c>
      <c r="I2294" s="7">
        <v>0.73808232087188652</v>
      </c>
      <c r="J2294" s="7">
        <v>0.64616147589763939</v>
      </c>
    </row>
    <row r="2295" spans="1:10" x14ac:dyDescent="0.3">
      <c r="A2295" s="15" t="s">
        <v>8</v>
      </c>
      <c r="B2295" s="16">
        <f t="shared" si="70"/>
        <v>95</v>
      </c>
      <c r="C2295" s="3">
        <v>2272</v>
      </c>
      <c r="D2295" s="2">
        <f t="shared" si="71"/>
        <v>44291</v>
      </c>
      <c r="E2295" s="5">
        <v>94.625000000007603</v>
      </c>
      <c r="F2295" s="7">
        <v>0.64292752801157482</v>
      </c>
      <c r="G2295" s="7">
        <v>0.58682926829268289</v>
      </c>
      <c r="H2295" s="7">
        <v>0.66764418377321599</v>
      </c>
      <c r="I2295" s="7">
        <v>0.74549514798279193</v>
      </c>
      <c r="J2295" s="7">
        <v>0.6308668914897837</v>
      </c>
    </row>
    <row r="2296" spans="1:10" x14ac:dyDescent="0.3">
      <c r="A2296" s="15" t="s">
        <v>8</v>
      </c>
      <c r="B2296" s="16">
        <f t="shared" si="70"/>
        <v>95</v>
      </c>
      <c r="C2296" s="3">
        <v>2273</v>
      </c>
      <c r="D2296" s="2">
        <f t="shared" si="71"/>
        <v>44291</v>
      </c>
      <c r="E2296" s="5">
        <v>94.666666666674303</v>
      </c>
      <c r="F2296" s="7">
        <v>0.63540009325174618</v>
      </c>
      <c r="G2296" s="7">
        <v>0.61756097560975609</v>
      </c>
      <c r="H2296" s="7">
        <v>0.59677419354838712</v>
      </c>
      <c r="I2296" s="7">
        <v>0.72085595921285994</v>
      </c>
      <c r="J2296" s="7">
        <v>0.64120214243205709</v>
      </c>
    </row>
    <row r="2297" spans="1:10" x14ac:dyDescent="0.3">
      <c r="A2297" s="15" t="s">
        <v>8</v>
      </c>
      <c r="B2297" s="16">
        <f t="shared" si="70"/>
        <v>95</v>
      </c>
      <c r="C2297" s="3">
        <v>2274</v>
      </c>
      <c r="D2297" s="2">
        <f t="shared" si="71"/>
        <v>44291</v>
      </c>
      <c r="E2297" s="5">
        <v>94.708333333341002</v>
      </c>
      <c r="F2297" s="7">
        <v>0.6211587731146565</v>
      </c>
      <c r="G2297" s="7">
        <v>0.63804878048780489</v>
      </c>
      <c r="H2297" s="7">
        <v>0.5918866080156403</v>
      </c>
      <c r="I2297" s="7">
        <v>0.71878209307843033</v>
      </c>
      <c r="J2297" s="7">
        <v>0.65600079349335449</v>
      </c>
    </row>
    <row r="2298" spans="1:10" x14ac:dyDescent="0.3">
      <c r="A2298" s="15" t="s">
        <v>8</v>
      </c>
      <c r="B2298" s="16">
        <f t="shared" si="70"/>
        <v>95</v>
      </c>
      <c r="C2298" s="3">
        <v>2275</v>
      </c>
      <c r="D2298" s="2">
        <f t="shared" si="71"/>
        <v>44291</v>
      </c>
      <c r="E2298" s="5">
        <v>94.750000000007702</v>
      </c>
      <c r="F2298" s="7">
        <v>0.60846884478391072</v>
      </c>
      <c r="G2298" s="7">
        <v>0.73512195121951218</v>
      </c>
      <c r="H2298" s="7">
        <v>0.62561094819159335</v>
      </c>
      <c r="I2298" s="7">
        <v>0.7342000434682342</v>
      </c>
      <c r="J2298" s="7">
        <v>0.67944852211862716</v>
      </c>
    </row>
    <row r="2299" spans="1:10" x14ac:dyDescent="0.3">
      <c r="A2299" s="15" t="s">
        <v>8</v>
      </c>
      <c r="B2299" s="16">
        <f t="shared" si="70"/>
        <v>95</v>
      </c>
      <c r="C2299" s="3">
        <v>2276</v>
      </c>
      <c r="D2299" s="2">
        <f t="shared" si="71"/>
        <v>44291</v>
      </c>
      <c r="E2299" s="5">
        <v>94.791666666674303</v>
      </c>
      <c r="F2299" s="7">
        <v>0.64199260715538919</v>
      </c>
      <c r="G2299" s="7">
        <v>0.78243902439024393</v>
      </c>
      <c r="H2299" s="7">
        <v>0.70723362658846534</v>
      </c>
      <c r="I2299" s="7">
        <v>0.77162088399788287</v>
      </c>
      <c r="J2299" s="7">
        <v>0.72485617932949808</v>
      </c>
    </row>
    <row r="2300" spans="1:10" x14ac:dyDescent="0.3">
      <c r="A2300" s="15" t="s">
        <v>8</v>
      </c>
      <c r="B2300" s="16">
        <f t="shared" si="70"/>
        <v>95</v>
      </c>
      <c r="C2300" s="3">
        <v>2277</v>
      </c>
      <c r="D2300" s="2">
        <f t="shared" si="71"/>
        <v>44291</v>
      </c>
      <c r="E2300" s="5">
        <v>94.833333333341002</v>
      </c>
      <c r="F2300" s="7">
        <v>0.69127543393306068</v>
      </c>
      <c r="G2300" s="7">
        <v>0.73268292682926828</v>
      </c>
      <c r="H2300" s="7">
        <v>0.71309872922776152</v>
      </c>
      <c r="I2300" s="7">
        <v>0.80940506587428396</v>
      </c>
      <c r="J2300" s="7">
        <v>0.73211664352311046</v>
      </c>
    </row>
    <row r="2301" spans="1:10" x14ac:dyDescent="0.3">
      <c r="A2301" s="15" t="s">
        <v>8</v>
      </c>
      <c r="B2301" s="16">
        <f t="shared" si="70"/>
        <v>95</v>
      </c>
      <c r="C2301" s="3">
        <v>2278</v>
      </c>
      <c r="D2301" s="2">
        <f t="shared" si="71"/>
        <v>44291</v>
      </c>
      <c r="E2301" s="5">
        <v>94.875000000007702</v>
      </c>
      <c r="F2301" s="7">
        <v>0.66912694254442684</v>
      </c>
      <c r="G2301" s="7">
        <v>0.66487804878048784</v>
      </c>
      <c r="H2301" s="7">
        <v>0.69061583577712615</v>
      </c>
      <c r="I2301" s="7">
        <v>0.78914090510154478</v>
      </c>
      <c r="J2301" s="7">
        <v>0.73205713152152341</v>
      </c>
    </row>
    <row r="2302" spans="1:10" x14ac:dyDescent="0.3">
      <c r="A2302" s="15" t="s">
        <v>8</v>
      </c>
      <c r="B2302" s="16">
        <f t="shared" si="70"/>
        <v>95</v>
      </c>
      <c r="C2302" s="3">
        <v>2279</v>
      </c>
      <c r="D2302" s="2">
        <f t="shared" si="71"/>
        <v>44291</v>
      </c>
      <c r="E2302" s="5">
        <v>94.916666666674303</v>
      </c>
      <c r="F2302" s="7">
        <v>0.62722854849331144</v>
      </c>
      <c r="G2302" s="7">
        <v>0.53512195121951223</v>
      </c>
      <c r="H2302" s="7">
        <v>0.69305962854349956</v>
      </c>
      <c r="I2302" s="7">
        <v>0.77330818148485492</v>
      </c>
      <c r="J2302" s="7">
        <v>0.7011902400317398</v>
      </c>
    </row>
    <row r="2303" spans="1:10" x14ac:dyDescent="0.3">
      <c r="A2303" s="15" t="s">
        <v>8</v>
      </c>
      <c r="B2303" s="16">
        <f t="shared" si="70"/>
        <v>95</v>
      </c>
      <c r="C2303" s="3">
        <v>2280</v>
      </c>
      <c r="D2303" s="2">
        <f t="shared" si="71"/>
        <v>44291</v>
      </c>
      <c r="E2303" s="5">
        <v>94.958333333341002</v>
      </c>
      <c r="F2303" s="7">
        <v>0.60775022952427193</v>
      </c>
      <c r="G2303" s="7">
        <v>0.4273170731707317</v>
      </c>
      <c r="H2303" s="7">
        <v>0.66617790811339195</v>
      </c>
      <c r="I2303" s="7">
        <v>0.75004438073527679</v>
      </c>
      <c r="J2303" s="7">
        <v>0.65475104146002772</v>
      </c>
    </row>
    <row r="2304" spans="1:10" x14ac:dyDescent="0.3">
      <c r="A2304" s="15" t="s">
        <v>8</v>
      </c>
      <c r="B2304" s="16">
        <f t="shared" si="70"/>
        <v>96</v>
      </c>
      <c r="C2304" s="3">
        <v>2281</v>
      </c>
      <c r="D2304" s="2">
        <f t="shared" si="71"/>
        <v>44292</v>
      </c>
      <c r="E2304" s="5">
        <v>95.000000000007702</v>
      </c>
      <c r="F2304" s="7">
        <v>0.55218853195795015</v>
      </c>
      <c r="G2304" s="7">
        <v>0.38</v>
      </c>
      <c r="H2304" s="7">
        <v>0.61436950146627567</v>
      </c>
      <c r="I2304" s="7">
        <v>0.68784996491018491</v>
      </c>
      <c r="J2304" s="7">
        <v>0.59226343979369167</v>
      </c>
    </row>
    <row r="2305" spans="1:10" x14ac:dyDescent="0.3">
      <c r="A2305" s="15" t="s">
        <v>8</v>
      </c>
      <c r="B2305" s="16">
        <f t="shared" si="70"/>
        <v>96</v>
      </c>
      <c r="C2305" s="3">
        <v>2282</v>
      </c>
      <c r="D2305" s="2">
        <f t="shared" si="71"/>
        <v>44292</v>
      </c>
      <c r="E2305" s="5">
        <v>95.041666666674303</v>
      </c>
      <c r="F2305" s="7">
        <v>0.47640826960329558</v>
      </c>
      <c r="G2305" s="7">
        <v>0.34780487804878046</v>
      </c>
      <c r="H2305" s="7">
        <v>0.51661779081133918</v>
      </c>
      <c r="I2305" s="7">
        <v>0.62863527994704171</v>
      </c>
      <c r="J2305" s="7">
        <v>0.5508232493552867</v>
      </c>
    </row>
    <row r="2306" spans="1:10" x14ac:dyDescent="0.3">
      <c r="A2306" s="15" t="s">
        <v>8</v>
      </c>
      <c r="B2306" s="16">
        <f t="shared" si="70"/>
        <v>96</v>
      </c>
      <c r="C2306" s="3">
        <v>2283</v>
      </c>
      <c r="D2306" s="2">
        <f t="shared" si="71"/>
        <v>44292</v>
      </c>
      <c r="E2306" s="5">
        <v>95.083333333341002</v>
      </c>
      <c r="F2306" s="7">
        <v>0.48685222482323026</v>
      </c>
      <c r="G2306" s="7">
        <v>0.3380487804878049</v>
      </c>
      <c r="H2306" s="7">
        <v>0.51221896383186705</v>
      </c>
      <c r="I2306" s="7">
        <v>0.61972761012643951</v>
      </c>
      <c r="J2306" s="7">
        <v>0.52495536599880976</v>
      </c>
    </row>
    <row r="2307" spans="1:10" x14ac:dyDescent="0.3">
      <c r="A2307" s="15" t="s">
        <v>8</v>
      </c>
      <c r="B2307" s="16">
        <f t="shared" si="70"/>
        <v>96</v>
      </c>
      <c r="C2307" s="3">
        <v>2284</v>
      </c>
      <c r="D2307" s="2">
        <f t="shared" si="71"/>
        <v>44292</v>
      </c>
      <c r="E2307" s="5">
        <v>95.125000000007702</v>
      </c>
      <c r="F2307" s="7">
        <v>0.46761304370815088</v>
      </c>
      <c r="G2307" s="7">
        <v>0.34195121951219515</v>
      </c>
      <c r="H2307" s="7">
        <v>0.50244379276637341</v>
      </c>
      <c r="I2307" s="7">
        <v>0.60633541217674647</v>
      </c>
      <c r="J2307" s="7">
        <v>0.50297560007934938</v>
      </c>
    </row>
    <row r="2308" spans="1:10" x14ac:dyDescent="0.3">
      <c r="A2308" s="15" t="s">
        <v>8</v>
      </c>
      <c r="B2308" s="16">
        <f t="shared" si="70"/>
        <v>96</v>
      </c>
      <c r="C2308" s="3">
        <v>2285</v>
      </c>
      <c r="D2308" s="2">
        <f t="shared" si="71"/>
        <v>44292</v>
      </c>
      <c r="E2308" s="5">
        <v>95.166666666674402</v>
      </c>
      <c r="F2308" s="7">
        <v>0.44571330375554591</v>
      </c>
      <c r="G2308" s="7">
        <v>0.36926829268292682</v>
      </c>
      <c r="H2308" s="7">
        <v>0.48240469208211145</v>
      </c>
      <c r="I2308" s="7">
        <v>0.607627845551723</v>
      </c>
      <c r="J2308" s="7">
        <v>0.50150763737353699</v>
      </c>
    </row>
    <row r="2309" spans="1:10" x14ac:dyDescent="0.3">
      <c r="A2309" s="15" t="s">
        <v>8</v>
      </c>
      <c r="B2309" s="16">
        <f t="shared" si="70"/>
        <v>96</v>
      </c>
      <c r="C2309" s="3">
        <v>2286</v>
      </c>
      <c r="D2309" s="2">
        <f t="shared" si="71"/>
        <v>44292</v>
      </c>
      <c r="E2309" s="5">
        <v>95.208333333341002</v>
      </c>
      <c r="F2309" s="7">
        <v>0.44080076331841628</v>
      </c>
      <c r="G2309" s="7">
        <v>0.47268292682926827</v>
      </c>
      <c r="H2309" s="7">
        <v>0.51221896383186705</v>
      </c>
      <c r="I2309" s="7">
        <v>0.6115034865837452</v>
      </c>
      <c r="J2309" s="7">
        <v>0.50735965086292401</v>
      </c>
    </row>
    <row r="2310" spans="1:10" x14ac:dyDescent="0.3">
      <c r="A2310" s="15" t="s">
        <v>8</v>
      </c>
      <c r="B2310" s="16">
        <f t="shared" si="70"/>
        <v>96</v>
      </c>
      <c r="C2310" s="3">
        <v>2287</v>
      </c>
      <c r="D2310" s="2">
        <f t="shared" si="71"/>
        <v>44292</v>
      </c>
      <c r="E2310" s="5">
        <v>95.250000000007702</v>
      </c>
      <c r="F2310" s="7">
        <v>0.43895856065449274</v>
      </c>
      <c r="G2310" s="7">
        <v>0.60390243902439023</v>
      </c>
      <c r="H2310" s="7">
        <v>0.55278592375366564</v>
      </c>
      <c r="I2310" s="7">
        <v>0.67332294741173204</v>
      </c>
      <c r="J2310" s="7">
        <v>0.54255108113469552</v>
      </c>
    </row>
    <row r="2311" spans="1:10" x14ac:dyDescent="0.3">
      <c r="A2311" s="15" t="s">
        <v>8</v>
      </c>
      <c r="B2311" s="16">
        <f t="shared" si="70"/>
        <v>96</v>
      </c>
      <c r="C2311" s="3">
        <v>2288</v>
      </c>
      <c r="D2311" s="2">
        <f t="shared" si="71"/>
        <v>44292</v>
      </c>
      <c r="E2311" s="5">
        <v>95.291666666674402</v>
      </c>
      <c r="F2311" s="7">
        <v>0.41942256019304075</v>
      </c>
      <c r="G2311" s="7">
        <v>0.68585365853658542</v>
      </c>
      <c r="H2311" s="7">
        <v>0.58064516129032262</v>
      </c>
      <c r="I2311" s="7">
        <v>0.69425406353330377</v>
      </c>
      <c r="J2311" s="7">
        <v>0.62987502479666724</v>
      </c>
    </row>
    <row r="2312" spans="1:10" x14ac:dyDescent="0.3">
      <c r="A2312" s="15" t="s">
        <v>8</v>
      </c>
      <c r="B2312" s="16">
        <f t="shared" si="70"/>
        <v>96</v>
      </c>
      <c r="C2312" s="3">
        <v>2289</v>
      </c>
      <c r="D2312" s="2">
        <f t="shared" si="71"/>
        <v>44292</v>
      </c>
      <c r="E2312" s="5">
        <v>95.333333333341002</v>
      </c>
      <c r="F2312" s="7">
        <v>0.46368589543306787</v>
      </c>
      <c r="G2312" s="7">
        <v>0.70048780487804874</v>
      </c>
      <c r="H2312" s="7">
        <v>0.63538611925708699</v>
      </c>
      <c r="I2312" s="7">
        <v>0.73270354166562968</v>
      </c>
      <c r="J2312" s="7">
        <v>0.65225153739337427</v>
      </c>
    </row>
    <row r="2313" spans="1:10" x14ac:dyDescent="0.3">
      <c r="A2313" s="15" t="s">
        <v>8</v>
      </c>
      <c r="B2313" s="16">
        <f t="shared" si="70"/>
        <v>96</v>
      </c>
      <c r="C2313" s="3">
        <v>2290</v>
      </c>
      <c r="D2313" s="2">
        <f t="shared" si="71"/>
        <v>44292</v>
      </c>
      <c r="E2313" s="5">
        <v>95.375000000007702</v>
      </c>
      <c r="F2313" s="7">
        <v>0.50204649128288459</v>
      </c>
      <c r="G2313" s="7">
        <v>0.6936585365853658</v>
      </c>
      <c r="H2313" s="7">
        <v>0.64516129032258063</v>
      </c>
      <c r="I2313" s="7">
        <v>0.72941024224415529</v>
      </c>
      <c r="J2313" s="7">
        <v>0.65824241221979762</v>
      </c>
    </row>
    <row r="2314" spans="1:10" x14ac:dyDescent="0.3">
      <c r="A2314" s="15" t="s">
        <v>8</v>
      </c>
      <c r="B2314" s="16">
        <f t="shared" si="70"/>
        <v>96</v>
      </c>
      <c r="C2314" s="3">
        <v>2291</v>
      </c>
      <c r="D2314" s="2">
        <f t="shared" si="71"/>
        <v>44292</v>
      </c>
      <c r="E2314" s="5">
        <v>95.416666666674402</v>
      </c>
      <c r="F2314" s="7">
        <v>0.51283413206177686</v>
      </c>
      <c r="G2314" s="7">
        <v>0.67170731707317077</v>
      </c>
      <c r="H2314" s="7">
        <v>0.6539589442815249</v>
      </c>
      <c r="I2314" s="7">
        <v>0.70614810058748467</v>
      </c>
      <c r="J2314" s="7">
        <v>0.63923824637968651</v>
      </c>
    </row>
    <row r="2315" spans="1:10" x14ac:dyDescent="0.3">
      <c r="A2315" s="15" t="s">
        <v>8</v>
      </c>
      <c r="B2315" s="16">
        <f t="shared" si="70"/>
        <v>96</v>
      </c>
      <c r="C2315" s="3">
        <v>2292</v>
      </c>
      <c r="D2315" s="2">
        <f t="shared" si="71"/>
        <v>44292</v>
      </c>
      <c r="E2315" s="5">
        <v>95.458333333341002</v>
      </c>
      <c r="F2315" s="7">
        <v>0.51246881594316451</v>
      </c>
      <c r="G2315" s="7">
        <v>0.65756097560975613</v>
      </c>
      <c r="H2315" s="7">
        <v>0.64369501466275658</v>
      </c>
      <c r="I2315" s="7">
        <v>0.69564106520401026</v>
      </c>
      <c r="J2315" s="7">
        <v>0.64516960920452293</v>
      </c>
    </row>
    <row r="2316" spans="1:10" x14ac:dyDescent="0.3">
      <c r="A2316" s="15" t="s">
        <v>8</v>
      </c>
      <c r="B2316" s="16">
        <f t="shared" si="70"/>
        <v>96</v>
      </c>
      <c r="C2316" s="3">
        <v>2293</v>
      </c>
      <c r="D2316" s="2">
        <f t="shared" si="71"/>
        <v>44292</v>
      </c>
      <c r="E2316" s="5">
        <v>95.500000000007702</v>
      </c>
      <c r="F2316" s="7">
        <v>0.51464509058397701</v>
      </c>
      <c r="G2316" s="7">
        <v>0.65121951219512197</v>
      </c>
      <c r="H2316" s="7">
        <v>0.64369501466275658</v>
      </c>
      <c r="I2316" s="7">
        <v>0.6808021382389392</v>
      </c>
      <c r="J2316" s="7">
        <v>0.63511208093632221</v>
      </c>
    </row>
    <row r="2317" spans="1:10" x14ac:dyDescent="0.3">
      <c r="A2317" s="15" t="s">
        <v>8</v>
      </c>
      <c r="B2317" s="16">
        <f t="shared" si="70"/>
        <v>96</v>
      </c>
      <c r="C2317" s="3">
        <v>2294</v>
      </c>
      <c r="D2317" s="2">
        <f t="shared" si="71"/>
        <v>44292</v>
      </c>
      <c r="E2317" s="5">
        <v>95.541666666674402</v>
      </c>
      <c r="F2317" s="7">
        <v>0.51500559991155503</v>
      </c>
      <c r="G2317" s="7">
        <v>0.63073170731707318</v>
      </c>
      <c r="H2317" s="7">
        <v>0.71456500488758556</v>
      </c>
      <c r="I2317" s="7">
        <v>0.66371845856996137</v>
      </c>
      <c r="J2317" s="7">
        <v>0.63695695298551869</v>
      </c>
    </row>
    <row r="2318" spans="1:10" x14ac:dyDescent="0.3">
      <c r="A2318" s="15" t="s">
        <v>8</v>
      </c>
      <c r="B2318" s="16">
        <f t="shared" si="70"/>
        <v>96</v>
      </c>
      <c r="C2318" s="3">
        <v>2295</v>
      </c>
      <c r="D2318" s="2">
        <f t="shared" si="71"/>
        <v>44292</v>
      </c>
      <c r="E2318" s="5">
        <v>95.583333333341102</v>
      </c>
      <c r="F2318" s="7">
        <v>0.50462172957954998</v>
      </c>
      <c r="G2318" s="7">
        <v>0.61121951219512194</v>
      </c>
      <c r="H2318" s="7">
        <v>0.7487781036168133</v>
      </c>
      <c r="I2318" s="7">
        <v>0.65815054277224461</v>
      </c>
      <c r="J2318" s="7">
        <v>0.63735369966276534</v>
      </c>
    </row>
    <row r="2319" spans="1:10" x14ac:dyDescent="0.3">
      <c r="A2319" s="15" t="s">
        <v>8</v>
      </c>
      <c r="B2319" s="16">
        <f t="shared" si="70"/>
        <v>96</v>
      </c>
      <c r="C2319" s="3">
        <v>2296</v>
      </c>
      <c r="D2319" s="2">
        <f t="shared" si="71"/>
        <v>44292</v>
      </c>
      <c r="E2319" s="5">
        <v>95.625000000007702</v>
      </c>
      <c r="F2319" s="7">
        <v>0.51009546286994267</v>
      </c>
      <c r="G2319" s="7">
        <v>0.59024390243902436</v>
      </c>
      <c r="H2319" s="7">
        <v>0.72825024437927666</v>
      </c>
      <c r="I2319" s="7">
        <v>0.64270604689592015</v>
      </c>
      <c r="J2319" s="7">
        <v>0.62793096607815913</v>
      </c>
    </row>
    <row r="2320" spans="1:10" x14ac:dyDescent="0.3">
      <c r="A2320" s="15" t="s">
        <v>8</v>
      </c>
      <c r="B2320" s="16">
        <f t="shared" si="70"/>
        <v>96</v>
      </c>
      <c r="C2320" s="3">
        <v>2297</v>
      </c>
      <c r="D2320" s="2">
        <f t="shared" si="71"/>
        <v>44292</v>
      </c>
      <c r="E2320" s="5">
        <v>95.666666666674402</v>
      </c>
      <c r="F2320" s="7">
        <v>0.49990626757482975</v>
      </c>
      <c r="G2320" s="7">
        <v>0.60243902439024388</v>
      </c>
      <c r="H2320" s="7">
        <v>0.66373411534701854</v>
      </c>
      <c r="I2320" s="7">
        <v>0.62395995613358346</v>
      </c>
      <c r="J2320" s="7">
        <v>0.61481848839515962</v>
      </c>
    </row>
    <row r="2321" spans="1:10" x14ac:dyDescent="0.3">
      <c r="A2321" s="15" t="s">
        <v>8</v>
      </c>
      <c r="B2321" s="16">
        <f t="shared" si="70"/>
        <v>96</v>
      </c>
      <c r="C2321" s="3">
        <v>2298</v>
      </c>
      <c r="D2321" s="2">
        <f t="shared" si="71"/>
        <v>44292</v>
      </c>
      <c r="E2321" s="5">
        <v>95.708333333341102</v>
      </c>
      <c r="F2321" s="7">
        <v>0.49108941112003041</v>
      </c>
      <c r="G2321" s="7">
        <v>0.62536585365853659</v>
      </c>
      <c r="H2321" s="7">
        <v>0.6485826001955034</v>
      </c>
      <c r="I2321" s="7">
        <v>0.62375588770595558</v>
      </c>
      <c r="J2321" s="7">
        <v>0.61493751239833361</v>
      </c>
    </row>
    <row r="2322" spans="1:10" x14ac:dyDescent="0.3">
      <c r="A2322" s="15" t="s">
        <v>8</v>
      </c>
      <c r="B2322" s="16">
        <f t="shared" si="70"/>
        <v>96</v>
      </c>
      <c r="C2322" s="3">
        <v>2299</v>
      </c>
      <c r="D2322" s="2">
        <f t="shared" si="71"/>
        <v>44292</v>
      </c>
      <c r="E2322" s="5">
        <v>95.750000000007702</v>
      </c>
      <c r="F2322" s="7">
        <v>0.49497810506683843</v>
      </c>
      <c r="G2322" s="7">
        <v>0.74975609756097561</v>
      </c>
      <c r="H2322" s="7">
        <v>0.66520039100684258</v>
      </c>
      <c r="I2322" s="7">
        <v>0.63097957822540096</v>
      </c>
      <c r="J2322" s="7">
        <v>0.62959730212259468</v>
      </c>
    </row>
    <row r="2323" spans="1:10" x14ac:dyDescent="0.3">
      <c r="A2323" s="15" t="s">
        <v>8</v>
      </c>
      <c r="B2323" s="16">
        <f t="shared" si="70"/>
        <v>96</v>
      </c>
      <c r="C2323" s="3">
        <v>2300</v>
      </c>
      <c r="D2323" s="2">
        <f t="shared" si="71"/>
        <v>44292</v>
      </c>
      <c r="E2323" s="5">
        <v>95.791666666674402</v>
      </c>
      <c r="F2323" s="7">
        <v>0.51714221852633402</v>
      </c>
      <c r="G2323" s="7">
        <v>0.81219512195121957</v>
      </c>
      <c r="H2323" s="7">
        <v>0.71407624633431088</v>
      </c>
      <c r="I2323" s="7">
        <v>0.68378352819379529</v>
      </c>
      <c r="J2323" s="7">
        <v>0.68819678635191428</v>
      </c>
    </row>
    <row r="2324" spans="1:10" x14ac:dyDescent="0.3">
      <c r="A2324" s="15" t="s">
        <v>8</v>
      </c>
      <c r="B2324" s="16">
        <f t="shared" si="70"/>
        <v>96</v>
      </c>
      <c r="C2324" s="3">
        <v>2301</v>
      </c>
      <c r="D2324" s="2">
        <f t="shared" si="71"/>
        <v>44292</v>
      </c>
      <c r="E2324" s="5">
        <v>95.833333333341102</v>
      </c>
      <c r="F2324" s="7">
        <v>0.57133758574113513</v>
      </c>
      <c r="G2324" s="7">
        <v>0.75707317073170732</v>
      </c>
      <c r="H2324" s="7">
        <v>0.71994134897360706</v>
      </c>
      <c r="I2324" s="7">
        <v>0.74011139149781235</v>
      </c>
      <c r="J2324" s="7">
        <v>0.7262447926998612</v>
      </c>
    </row>
    <row r="2325" spans="1:10" x14ac:dyDescent="0.3">
      <c r="A2325" s="15" t="s">
        <v>8</v>
      </c>
      <c r="B2325" s="16">
        <f t="shared" si="70"/>
        <v>96</v>
      </c>
      <c r="C2325" s="3">
        <v>2302</v>
      </c>
      <c r="D2325" s="2">
        <f t="shared" si="71"/>
        <v>44292</v>
      </c>
      <c r="E2325" s="5">
        <v>95.875000000007802</v>
      </c>
      <c r="F2325" s="7">
        <v>0.54714260306961682</v>
      </c>
      <c r="G2325" s="7">
        <v>0.65804878048780491</v>
      </c>
      <c r="H2325" s="7">
        <v>0.71016617790811343</v>
      </c>
      <c r="I2325" s="7">
        <v>0.73192376799908421</v>
      </c>
      <c r="J2325" s="7">
        <v>0.72324935528664935</v>
      </c>
    </row>
    <row r="2326" spans="1:10" x14ac:dyDescent="0.3">
      <c r="A2326" s="15" t="s">
        <v>8</v>
      </c>
      <c r="B2326" s="16">
        <f t="shared" si="70"/>
        <v>96</v>
      </c>
      <c r="C2326" s="3">
        <v>2303</v>
      </c>
      <c r="D2326" s="2">
        <f t="shared" si="71"/>
        <v>44292</v>
      </c>
      <c r="E2326" s="5">
        <v>95.916666666674402</v>
      </c>
      <c r="F2326" s="7">
        <v>0.54495070635794252</v>
      </c>
      <c r="G2326" s="7">
        <v>0.55756097560975615</v>
      </c>
      <c r="H2326" s="7">
        <v>0.70332355816226788</v>
      </c>
      <c r="I2326" s="7">
        <v>0.72658480702260841</v>
      </c>
      <c r="J2326" s="7">
        <v>0.69531838920849032</v>
      </c>
    </row>
    <row r="2327" spans="1:10" x14ac:dyDescent="0.3">
      <c r="A2327" s="15" t="s">
        <v>8</v>
      </c>
      <c r="B2327" s="16">
        <f t="shared" si="70"/>
        <v>96</v>
      </c>
      <c r="C2327" s="3">
        <v>2304</v>
      </c>
      <c r="D2327" s="2">
        <f t="shared" si="71"/>
        <v>44292</v>
      </c>
      <c r="E2327" s="5">
        <v>95.958333333341102</v>
      </c>
      <c r="F2327" s="7">
        <v>0.54358437600642195</v>
      </c>
      <c r="G2327" s="7">
        <v>0.44292682926829269</v>
      </c>
      <c r="H2327" s="7">
        <v>0.69354838709677424</v>
      </c>
      <c r="I2327" s="7">
        <v>0.71022117367550452</v>
      </c>
      <c r="J2327" s="7">
        <v>0.66209085498908937</v>
      </c>
    </row>
    <row r="2328" spans="1:10" x14ac:dyDescent="0.3">
      <c r="A2328" s="15" t="s">
        <v>8</v>
      </c>
      <c r="B2328" s="16">
        <f t="shared" si="70"/>
        <v>97</v>
      </c>
      <c r="C2328" s="3">
        <v>2305</v>
      </c>
      <c r="D2328" s="2">
        <f t="shared" si="71"/>
        <v>44293</v>
      </c>
      <c r="E2328" s="5">
        <v>96.000000000007802</v>
      </c>
      <c r="F2328" s="7">
        <v>0.49537466532717428</v>
      </c>
      <c r="G2328" s="7">
        <v>0.39219512195121953</v>
      </c>
      <c r="H2328" s="7">
        <v>0.61779081133919844</v>
      </c>
      <c r="I2328" s="7">
        <v>0.65693774585683018</v>
      </c>
      <c r="J2328" s="7">
        <v>0.59262051180321362</v>
      </c>
    </row>
    <row r="2329" spans="1:10" x14ac:dyDescent="0.3">
      <c r="A2329" s="15" t="s">
        <v>8</v>
      </c>
      <c r="B2329" s="16">
        <f t="shared" si="70"/>
        <v>97</v>
      </c>
      <c r="C2329" s="3">
        <v>2306</v>
      </c>
      <c r="D2329" s="2">
        <f t="shared" si="71"/>
        <v>44293</v>
      </c>
      <c r="E2329" s="5">
        <v>96.041666666674402</v>
      </c>
      <c r="F2329" s="7">
        <v>0.44717937502102972</v>
      </c>
      <c r="G2329" s="7">
        <v>0.35414634146341462</v>
      </c>
      <c r="H2329" s="7">
        <v>0.5268817204301075</v>
      </c>
      <c r="I2329" s="7">
        <v>0.62264429545790134</v>
      </c>
      <c r="J2329" s="7">
        <v>0.5349732195992859</v>
      </c>
    </row>
    <row r="2330" spans="1:10" x14ac:dyDescent="0.3">
      <c r="A2330" s="15" t="s">
        <v>8</v>
      </c>
      <c r="B2330" s="16">
        <f t="shared" si="70"/>
        <v>97</v>
      </c>
      <c r="C2330" s="3">
        <v>2307</v>
      </c>
      <c r="D2330" s="2">
        <f t="shared" si="71"/>
        <v>44293</v>
      </c>
      <c r="E2330" s="5">
        <v>96.083333333341102</v>
      </c>
      <c r="F2330" s="7">
        <v>0.43775926629141654</v>
      </c>
      <c r="G2330" s="7">
        <v>0.34390243902439022</v>
      </c>
      <c r="H2330" s="7">
        <v>0.52248289345063537</v>
      </c>
      <c r="I2330" s="7">
        <v>0.59596442241169068</v>
      </c>
      <c r="J2330" s="7">
        <v>0.5119817496528466</v>
      </c>
    </row>
    <row r="2331" spans="1:10" x14ac:dyDescent="0.3">
      <c r="A2331" s="15" t="s">
        <v>8</v>
      </c>
      <c r="B2331" s="16">
        <f t="shared" si="70"/>
        <v>97</v>
      </c>
      <c r="C2331" s="3">
        <v>2308</v>
      </c>
      <c r="D2331" s="2">
        <f t="shared" si="71"/>
        <v>44293</v>
      </c>
      <c r="E2331" s="5">
        <v>96.125000000007802</v>
      </c>
      <c r="F2331" s="7">
        <v>0.41729315176481335</v>
      </c>
      <c r="G2331" s="7">
        <v>0.34243902439024393</v>
      </c>
      <c r="H2331" s="7">
        <v>0.50195503421309873</v>
      </c>
      <c r="I2331" s="7">
        <v>0.57696449043449982</v>
      </c>
      <c r="J2331" s="7">
        <v>0.49583415988891089</v>
      </c>
    </row>
    <row r="2332" spans="1:10" x14ac:dyDescent="0.3">
      <c r="A2332" s="15" t="s">
        <v>8</v>
      </c>
      <c r="B2332" s="16">
        <f t="shared" si="70"/>
        <v>97</v>
      </c>
      <c r="C2332" s="3">
        <v>2309</v>
      </c>
      <c r="D2332" s="2">
        <f t="shared" si="71"/>
        <v>44293</v>
      </c>
      <c r="E2332" s="5">
        <v>96.166666666674402</v>
      </c>
      <c r="F2332" s="7">
        <v>0.4010209624157009</v>
      </c>
      <c r="G2332" s="7">
        <v>0.36243902439024389</v>
      </c>
      <c r="H2332" s="7">
        <v>0.48729227761485827</v>
      </c>
      <c r="I2332" s="7">
        <v>0.57034968701212296</v>
      </c>
      <c r="J2332" s="7">
        <v>0.4841102955762745</v>
      </c>
    </row>
    <row r="2333" spans="1:10" x14ac:dyDescent="0.3">
      <c r="A2333" s="15" t="s">
        <v>8</v>
      </c>
      <c r="B2333" s="16">
        <f t="shared" si="70"/>
        <v>97</v>
      </c>
      <c r="C2333" s="3">
        <v>2310</v>
      </c>
      <c r="D2333" s="2">
        <f t="shared" si="71"/>
        <v>44293</v>
      </c>
      <c r="E2333" s="5">
        <v>96.208333333341102</v>
      </c>
      <c r="F2333" s="7">
        <v>0.40204480890602246</v>
      </c>
      <c r="G2333" s="7">
        <v>0.44390243902439025</v>
      </c>
      <c r="H2333" s="7">
        <v>0.52834799608993155</v>
      </c>
      <c r="I2333" s="7">
        <v>0.56890793527546746</v>
      </c>
      <c r="J2333" s="7">
        <v>0.49730212259472323</v>
      </c>
    </row>
    <row r="2334" spans="1:10" x14ac:dyDescent="0.3">
      <c r="A2334" s="15" t="s">
        <v>8</v>
      </c>
      <c r="B2334" s="16">
        <f t="shared" si="70"/>
        <v>97</v>
      </c>
      <c r="C2334" s="3">
        <v>2311</v>
      </c>
      <c r="D2334" s="2">
        <f t="shared" si="71"/>
        <v>44293</v>
      </c>
      <c r="E2334" s="5">
        <v>96.250000000007802</v>
      </c>
      <c r="F2334" s="7">
        <v>0.41852008517633715</v>
      </c>
      <c r="G2334" s="7">
        <v>0.56536585365853653</v>
      </c>
      <c r="H2334" s="7">
        <v>0.55571847507331373</v>
      </c>
      <c r="I2334" s="7">
        <v>0.57882765176967144</v>
      </c>
      <c r="J2334" s="7">
        <v>0.54715334259075576</v>
      </c>
    </row>
    <row r="2335" spans="1:10" x14ac:dyDescent="0.3">
      <c r="A2335" s="15" t="s">
        <v>8</v>
      </c>
      <c r="B2335" s="16">
        <f t="shared" si="70"/>
        <v>97</v>
      </c>
      <c r="C2335" s="3">
        <v>2312</v>
      </c>
      <c r="D2335" s="2">
        <f t="shared" si="71"/>
        <v>44293</v>
      </c>
      <c r="E2335" s="5">
        <v>96.291666666674502</v>
      </c>
      <c r="F2335" s="7">
        <v>0.42535774542273325</v>
      </c>
      <c r="G2335" s="7">
        <v>0.67560975609756102</v>
      </c>
      <c r="H2335" s="7">
        <v>0.57771260997067453</v>
      </c>
      <c r="I2335" s="7">
        <v>0.59563260383018191</v>
      </c>
      <c r="J2335" s="7">
        <v>0.60934338424915691</v>
      </c>
    </row>
    <row r="2336" spans="1:10" x14ac:dyDescent="0.3">
      <c r="A2336" s="15" t="s">
        <v>8</v>
      </c>
      <c r="B2336" s="16">
        <f t="shared" si="70"/>
        <v>97</v>
      </c>
      <c r="C2336" s="3">
        <v>2313</v>
      </c>
      <c r="D2336" s="2">
        <f t="shared" si="71"/>
        <v>44293</v>
      </c>
      <c r="E2336" s="5">
        <v>96.333333333341102</v>
      </c>
      <c r="F2336" s="7">
        <v>0.47535197727349204</v>
      </c>
      <c r="G2336" s="7">
        <v>0.73365853658536584</v>
      </c>
      <c r="H2336" s="7">
        <v>0.60361681329423267</v>
      </c>
      <c r="I2336" s="7">
        <v>0.63149555611964714</v>
      </c>
      <c r="J2336" s="7">
        <v>0.62878397143423925</v>
      </c>
    </row>
    <row r="2337" spans="1:10" x14ac:dyDescent="0.3">
      <c r="A2337" s="15" t="s">
        <v>8</v>
      </c>
      <c r="B2337" s="16">
        <f t="shared" si="70"/>
        <v>97</v>
      </c>
      <c r="C2337" s="3">
        <v>2314</v>
      </c>
      <c r="D2337" s="2">
        <f t="shared" si="71"/>
        <v>44293</v>
      </c>
      <c r="E2337" s="5">
        <v>96.375000000007802</v>
      </c>
      <c r="F2337" s="7">
        <v>0.52118352808848345</v>
      </c>
      <c r="G2337" s="7">
        <v>0.7575609756097561</v>
      </c>
      <c r="H2337" s="7">
        <v>0.59872922776148585</v>
      </c>
      <c r="I2337" s="7">
        <v>0.65321805955811718</v>
      </c>
      <c r="J2337" s="7">
        <v>0.63477484626066261</v>
      </c>
    </row>
    <row r="2338" spans="1:10" x14ac:dyDescent="0.3">
      <c r="A2338" s="15" t="s">
        <v>8</v>
      </c>
      <c r="B2338" s="16">
        <f t="shared" si="70"/>
        <v>97</v>
      </c>
      <c r="C2338" s="3">
        <v>2315</v>
      </c>
      <c r="D2338" s="2">
        <f t="shared" si="71"/>
        <v>44293</v>
      </c>
      <c r="E2338" s="5">
        <v>96.416666666674502</v>
      </c>
      <c r="F2338" s="7">
        <v>0.5473216560356472</v>
      </c>
      <c r="G2338" s="7">
        <v>0.77609756097560978</v>
      </c>
      <c r="H2338" s="7">
        <v>0.60019550342130989</v>
      </c>
      <c r="I2338" s="7">
        <v>0.63901124699082024</v>
      </c>
      <c r="J2338" s="7">
        <v>0.62751438206705012</v>
      </c>
    </row>
    <row r="2339" spans="1:10" x14ac:dyDescent="0.3">
      <c r="A2339" s="15" t="s">
        <v>8</v>
      </c>
      <c r="B2339" s="16">
        <f t="shared" si="70"/>
        <v>97</v>
      </c>
      <c r="C2339" s="3">
        <v>2316</v>
      </c>
      <c r="D2339" s="2">
        <f t="shared" si="71"/>
        <v>44293</v>
      </c>
      <c r="E2339" s="5">
        <v>96.458333333341102</v>
      </c>
      <c r="F2339" s="7">
        <v>0.55555208398425304</v>
      </c>
      <c r="G2339" s="7">
        <v>0.77219512195121953</v>
      </c>
      <c r="H2339" s="7">
        <v>0.58260019550342135</v>
      </c>
      <c r="I2339" s="7">
        <v>0.62361652390172195</v>
      </c>
      <c r="J2339" s="7">
        <v>0.63050981948026175</v>
      </c>
    </row>
    <row r="2340" spans="1:10" x14ac:dyDescent="0.3">
      <c r="A2340" s="15" t="s">
        <v>8</v>
      </c>
      <c r="B2340" s="16">
        <f t="shared" si="70"/>
        <v>97</v>
      </c>
      <c r="C2340" s="3">
        <v>2317</v>
      </c>
      <c r="D2340" s="2">
        <f t="shared" si="71"/>
        <v>44293</v>
      </c>
      <c r="E2340" s="5">
        <v>96.500000000007802</v>
      </c>
      <c r="F2340" s="7">
        <v>0.56386783247371897</v>
      </c>
      <c r="G2340" s="7">
        <v>0.7678048780487805</v>
      </c>
      <c r="H2340" s="7">
        <v>0.58455522971652008</v>
      </c>
      <c r="I2340" s="7">
        <v>0.61740322096297062</v>
      </c>
      <c r="J2340" s="7">
        <v>0.61898432850624863</v>
      </c>
    </row>
    <row r="2341" spans="1:10" x14ac:dyDescent="0.3">
      <c r="A2341" s="15" t="s">
        <v>8</v>
      </c>
      <c r="B2341" s="16">
        <f t="shared" si="70"/>
        <v>97</v>
      </c>
      <c r="C2341" s="3">
        <v>2318</v>
      </c>
      <c r="D2341" s="2">
        <f t="shared" si="71"/>
        <v>44293</v>
      </c>
      <c r="E2341" s="5">
        <v>96.541666666674502</v>
      </c>
      <c r="F2341" s="7">
        <v>0.56883444930998517</v>
      </c>
      <c r="G2341" s="7">
        <v>0.73951219512195121</v>
      </c>
      <c r="H2341" s="7">
        <v>0.62756598240469208</v>
      </c>
      <c r="I2341" s="7">
        <v>0.61469558133785929</v>
      </c>
      <c r="J2341" s="7">
        <v>0.61936123784963304</v>
      </c>
    </row>
    <row r="2342" spans="1:10" x14ac:dyDescent="0.3">
      <c r="A2342" s="15" t="s">
        <v>8</v>
      </c>
      <c r="B2342" s="16">
        <f t="shared" si="70"/>
        <v>97</v>
      </c>
      <c r="C2342" s="3">
        <v>2319</v>
      </c>
      <c r="D2342" s="2">
        <f t="shared" si="71"/>
        <v>44293</v>
      </c>
      <c r="E2342" s="5">
        <v>96.583333333341102</v>
      </c>
      <c r="F2342" s="7">
        <v>0.55077533539384449</v>
      </c>
      <c r="G2342" s="7">
        <v>0.73073170731707315</v>
      </c>
      <c r="H2342" s="7">
        <v>0.64271749755620722</v>
      </c>
      <c r="I2342" s="7">
        <v>0.61559646878665553</v>
      </c>
      <c r="J2342" s="7">
        <v>0.61097004562586787</v>
      </c>
    </row>
    <row r="2343" spans="1:10" x14ac:dyDescent="0.3">
      <c r="A2343" s="15" t="s">
        <v>8</v>
      </c>
      <c r="B2343" s="16">
        <f t="shared" si="70"/>
        <v>97</v>
      </c>
      <c r="C2343" s="3">
        <v>2320</v>
      </c>
      <c r="D2343" s="2">
        <f t="shared" si="71"/>
        <v>44293</v>
      </c>
      <c r="E2343" s="5">
        <v>96.625000000007802</v>
      </c>
      <c r="F2343" s="7">
        <v>0.5467316224361779</v>
      </c>
      <c r="G2343" s="7">
        <v>0.72097560975609754</v>
      </c>
      <c r="H2343" s="7">
        <v>0.60361681329423267</v>
      </c>
      <c r="I2343" s="7">
        <v>0.62444772944840132</v>
      </c>
      <c r="J2343" s="7">
        <v>0.60301527474707395</v>
      </c>
    </row>
    <row r="2344" spans="1:10" x14ac:dyDescent="0.3">
      <c r="A2344" s="15" t="s">
        <v>8</v>
      </c>
      <c r="B2344" s="16">
        <f t="shared" si="70"/>
        <v>97</v>
      </c>
      <c r="C2344" s="3">
        <v>2321</v>
      </c>
      <c r="D2344" s="2">
        <f t="shared" si="71"/>
        <v>44293</v>
      </c>
      <c r="E2344" s="5">
        <v>96.666666666674502</v>
      </c>
      <c r="F2344" s="7">
        <v>0.53551978234850195</v>
      </c>
      <c r="G2344" s="7">
        <v>0.73365853658536584</v>
      </c>
      <c r="H2344" s="7">
        <v>0.54545454545454541</v>
      </c>
      <c r="I2344" s="7">
        <v>0.58902609587234267</v>
      </c>
      <c r="J2344" s="7">
        <v>0.58988295973021221</v>
      </c>
    </row>
    <row r="2345" spans="1:10" x14ac:dyDescent="0.3">
      <c r="A2345" s="15" t="s">
        <v>8</v>
      </c>
      <c r="B2345" s="16">
        <f t="shared" si="70"/>
        <v>97</v>
      </c>
      <c r="C2345" s="3">
        <v>2322</v>
      </c>
      <c r="D2345" s="2">
        <f t="shared" si="71"/>
        <v>44293</v>
      </c>
      <c r="E2345" s="5">
        <v>96.708333333341201</v>
      </c>
      <c r="F2345" s="7">
        <v>0.53304789005907549</v>
      </c>
      <c r="G2345" s="7">
        <v>0.77853658536585368</v>
      </c>
      <c r="H2345" s="7">
        <v>0.52737047898338218</v>
      </c>
      <c r="I2345" s="7">
        <v>0.59974715424089031</v>
      </c>
      <c r="J2345" s="7">
        <v>0.59148978377306094</v>
      </c>
    </row>
    <row r="2346" spans="1:10" x14ac:dyDescent="0.3">
      <c r="A2346" s="15" t="s">
        <v>8</v>
      </c>
      <c r="B2346" s="16">
        <f t="shared" si="70"/>
        <v>97</v>
      </c>
      <c r="C2346" s="3">
        <v>2323</v>
      </c>
      <c r="D2346" s="2">
        <f t="shared" si="71"/>
        <v>44293</v>
      </c>
      <c r="E2346" s="5">
        <v>96.750000000007802</v>
      </c>
      <c r="F2346" s="7">
        <v>0.54727238642754483</v>
      </c>
      <c r="G2346" s="7">
        <v>0.85317073170731705</v>
      </c>
      <c r="H2346" s="7">
        <v>0.5566959921798631</v>
      </c>
      <c r="I2346" s="7">
        <v>0.61775328956646236</v>
      </c>
      <c r="J2346" s="7">
        <v>0.60468161079150962</v>
      </c>
    </row>
    <row r="2347" spans="1:10" x14ac:dyDescent="0.3">
      <c r="A2347" s="15" t="s">
        <v>8</v>
      </c>
      <c r="B2347" s="16">
        <f t="shared" si="70"/>
        <v>97</v>
      </c>
      <c r="C2347" s="3">
        <v>2324</v>
      </c>
      <c r="D2347" s="2">
        <f t="shared" si="71"/>
        <v>44293</v>
      </c>
      <c r="E2347" s="5">
        <v>96.791666666674502</v>
      </c>
      <c r="F2347" s="7">
        <v>0.59655521320521643</v>
      </c>
      <c r="G2347" s="7">
        <v>0.87707317073170732</v>
      </c>
      <c r="H2347" s="7">
        <v>0.63343108504398826</v>
      </c>
      <c r="I2347" s="7">
        <v>0.64827396269363691</v>
      </c>
      <c r="J2347" s="7">
        <v>0.66032533227534218</v>
      </c>
    </row>
    <row r="2348" spans="1:10" x14ac:dyDescent="0.3">
      <c r="A2348" s="15" t="s">
        <v>8</v>
      </c>
      <c r="B2348" s="16">
        <f t="shared" si="70"/>
        <v>97</v>
      </c>
      <c r="C2348" s="3">
        <v>2325</v>
      </c>
      <c r="D2348" s="2">
        <f t="shared" si="71"/>
        <v>44293</v>
      </c>
      <c r="E2348" s="5">
        <v>96.833333333341201</v>
      </c>
      <c r="F2348" s="7">
        <v>0.70058738986440039</v>
      </c>
      <c r="G2348" s="7">
        <v>0.81024390243902444</v>
      </c>
      <c r="H2348" s="7">
        <v>0.69159335288367552</v>
      </c>
      <c r="I2348" s="7">
        <v>0.71998493543639952</v>
      </c>
      <c r="J2348" s="7">
        <v>0.69692521325133894</v>
      </c>
    </row>
    <row r="2349" spans="1:10" x14ac:dyDescent="0.3">
      <c r="A2349" s="15" t="s">
        <v>8</v>
      </c>
      <c r="B2349" s="16">
        <f t="shared" si="70"/>
        <v>97</v>
      </c>
      <c r="C2349" s="3">
        <v>2326</v>
      </c>
      <c r="D2349" s="2">
        <f t="shared" si="71"/>
        <v>44293</v>
      </c>
      <c r="E2349" s="5">
        <v>96.875000000007802</v>
      </c>
      <c r="F2349" s="7">
        <v>0.68693369993126285</v>
      </c>
      <c r="G2349" s="7">
        <v>0.6863414634146342</v>
      </c>
      <c r="H2349" s="7">
        <v>0.65102639296187681</v>
      </c>
      <c r="I2349" s="7">
        <v>0.69814131821567882</v>
      </c>
      <c r="J2349" s="7">
        <v>0.69246181313231492</v>
      </c>
    </row>
    <row r="2350" spans="1:10" x14ac:dyDescent="0.3">
      <c r="A2350" s="15" t="s">
        <v>8</v>
      </c>
      <c r="B2350" s="16">
        <f t="shared" si="70"/>
        <v>97</v>
      </c>
      <c r="C2350" s="3">
        <v>2327</v>
      </c>
      <c r="D2350" s="2">
        <f t="shared" si="71"/>
        <v>44293</v>
      </c>
      <c r="E2350" s="5">
        <v>96.916666666674502</v>
      </c>
      <c r="F2350" s="7">
        <v>0.61627867851700879</v>
      </c>
      <c r="G2350" s="7">
        <v>0.54731707317073175</v>
      </c>
      <c r="H2350" s="7">
        <v>0.65786901270772236</v>
      </c>
      <c r="I2350" s="7">
        <v>0.65987931758190521</v>
      </c>
      <c r="J2350" s="7">
        <v>0.66746677246578068</v>
      </c>
    </row>
    <row r="2351" spans="1:10" x14ac:dyDescent="0.3">
      <c r="A2351" s="15" t="s">
        <v>8</v>
      </c>
      <c r="B2351" s="16">
        <f t="shared" si="70"/>
        <v>97</v>
      </c>
      <c r="C2351" s="3">
        <v>2328</v>
      </c>
      <c r="D2351" s="2">
        <f t="shared" si="71"/>
        <v>44293</v>
      </c>
      <c r="E2351" s="5">
        <v>96.958333333341201</v>
      </c>
      <c r="F2351" s="7">
        <v>0.55361374549964193</v>
      </c>
      <c r="G2351" s="7">
        <v>0.42780487804878048</v>
      </c>
      <c r="H2351" s="7">
        <v>0.63538611925708699</v>
      </c>
      <c r="I2351" s="7">
        <v>0.64509845886859818</v>
      </c>
      <c r="J2351" s="7">
        <v>0.63130331283475505</v>
      </c>
    </row>
    <row r="2352" spans="1:10" x14ac:dyDescent="0.3">
      <c r="A2352" s="15" t="s">
        <v>8</v>
      </c>
      <c r="B2352" s="16">
        <f t="shared" si="70"/>
        <v>98</v>
      </c>
      <c r="C2352" s="3">
        <v>2329</v>
      </c>
      <c r="D2352" s="2">
        <f t="shared" si="71"/>
        <v>44294</v>
      </c>
      <c r="E2352" s="5">
        <v>97.000000000007802</v>
      </c>
      <c r="F2352" s="7">
        <v>0.51768418421545959</v>
      </c>
      <c r="G2352" s="7">
        <v>0.3775609756097561</v>
      </c>
      <c r="H2352" s="7">
        <v>0.57282502443792771</v>
      </c>
      <c r="I2352" s="7">
        <v>0.59325180550785661</v>
      </c>
      <c r="J2352" s="7">
        <v>0.58087681015671488</v>
      </c>
    </row>
    <row r="2353" spans="1:10" x14ac:dyDescent="0.3">
      <c r="A2353" s="15" t="s">
        <v>8</v>
      </c>
      <c r="B2353" s="16">
        <f t="shared" ref="B2353:B2416" si="72">B2329+1</f>
        <v>98</v>
      </c>
      <c r="C2353" s="3">
        <v>2330</v>
      </c>
      <c r="D2353" s="2">
        <f t="shared" ref="D2353:D2416" si="73">D2329+1</f>
        <v>44294</v>
      </c>
      <c r="E2353" s="5">
        <v>97.041666666674502</v>
      </c>
      <c r="F2353" s="7">
        <v>0.48125712005921967</v>
      </c>
      <c r="G2353" s="7">
        <v>0.34926829268292681</v>
      </c>
      <c r="H2353" s="7">
        <v>0.49902248289345064</v>
      </c>
      <c r="I2353" s="7">
        <v>0.55680153432912083</v>
      </c>
      <c r="J2353" s="7">
        <v>0.53056933148184882</v>
      </c>
    </row>
    <row r="2354" spans="1:10" x14ac:dyDescent="0.3">
      <c r="A2354" s="15" t="s">
        <v>8</v>
      </c>
      <c r="B2354" s="16">
        <f t="shared" si="72"/>
        <v>98</v>
      </c>
      <c r="C2354" s="3">
        <v>2331</v>
      </c>
      <c r="D2354" s="2">
        <f t="shared" si="73"/>
        <v>44294</v>
      </c>
      <c r="E2354" s="5">
        <v>97.083333333341201</v>
      </c>
      <c r="F2354" s="7">
        <v>0.45403145564052899</v>
      </c>
      <c r="G2354" s="7">
        <v>0.33853658536585368</v>
      </c>
      <c r="H2354" s="7">
        <v>0.49169110459433041</v>
      </c>
      <c r="I2354" s="7">
        <v>0.53299686929168344</v>
      </c>
      <c r="J2354" s="7">
        <v>0.50170601071216026</v>
      </c>
    </row>
    <row r="2355" spans="1:10" x14ac:dyDescent="0.3">
      <c r="A2355" s="15" t="s">
        <v>8</v>
      </c>
      <c r="B2355" s="16">
        <f t="shared" si="72"/>
        <v>98</v>
      </c>
      <c r="C2355" s="3">
        <v>2332</v>
      </c>
      <c r="D2355" s="2">
        <f t="shared" si="73"/>
        <v>44294</v>
      </c>
      <c r="E2355" s="5">
        <v>97.125000000007901</v>
      </c>
      <c r="F2355" s="7">
        <v>0.41012862972807984</v>
      </c>
      <c r="G2355" s="7">
        <v>0.34146341463414637</v>
      </c>
      <c r="H2355" s="7">
        <v>0.45698924731182794</v>
      </c>
      <c r="I2355" s="7">
        <v>0.51629809917725578</v>
      </c>
      <c r="J2355" s="7">
        <v>0.48117437016464987</v>
      </c>
    </row>
    <row r="2356" spans="1:10" x14ac:dyDescent="0.3">
      <c r="A2356" s="15" t="s">
        <v>8</v>
      </c>
      <c r="B2356" s="16">
        <f t="shared" si="72"/>
        <v>98</v>
      </c>
      <c r="C2356" s="3">
        <v>2333</v>
      </c>
      <c r="D2356" s="2">
        <f t="shared" si="73"/>
        <v>44294</v>
      </c>
      <c r="E2356" s="5">
        <v>97.166666666674502</v>
      </c>
      <c r="F2356" s="7">
        <v>0.38300991640990389</v>
      </c>
      <c r="G2356" s="7">
        <v>0.38243902439024391</v>
      </c>
      <c r="H2356" s="7">
        <v>0.46823069403714562</v>
      </c>
      <c r="I2356" s="7">
        <v>0.51025734190088912</v>
      </c>
      <c r="J2356" s="7">
        <v>0.48264233287046221</v>
      </c>
    </row>
    <row r="2357" spans="1:10" x14ac:dyDescent="0.3">
      <c r="A2357" s="15" t="s">
        <v>8</v>
      </c>
      <c r="B2357" s="16">
        <f t="shared" si="72"/>
        <v>98</v>
      </c>
      <c r="C2357" s="3">
        <v>2334</v>
      </c>
      <c r="D2357" s="2">
        <f t="shared" si="73"/>
        <v>44294</v>
      </c>
      <c r="E2357" s="5">
        <v>97.208333333341201</v>
      </c>
      <c r="F2357" s="7">
        <v>0.37513038420680739</v>
      </c>
      <c r="G2357" s="7">
        <v>0.4975609756097561</v>
      </c>
      <c r="H2357" s="7">
        <v>0.48338220918866082</v>
      </c>
      <c r="I2357" s="7">
        <v>0.50823988492531591</v>
      </c>
      <c r="J2357" s="7">
        <v>0.49291807181114855</v>
      </c>
    </row>
    <row r="2358" spans="1:10" x14ac:dyDescent="0.3">
      <c r="A2358" s="15" t="s">
        <v>8</v>
      </c>
      <c r="B2358" s="16">
        <f t="shared" si="72"/>
        <v>98</v>
      </c>
      <c r="C2358" s="3">
        <v>2335</v>
      </c>
      <c r="D2358" s="2">
        <f t="shared" si="73"/>
        <v>44294</v>
      </c>
      <c r="E2358" s="5">
        <v>97.250000000007901</v>
      </c>
      <c r="F2358" s="7">
        <v>0.3711395459505189</v>
      </c>
      <c r="G2358" s="7">
        <v>0.66682926829268296</v>
      </c>
      <c r="H2358" s="7">
        <v>0.52394916911045941</v>
      </c>
      <c r="I2358" s="7">
        <v>0.5170115091274996</v>
      </c>
      <c r="J2358" s="7">
        <v>0.54130132910136874</v>
      </c>
    </row>
    <row r="2359" spans="1:10" x14ac:dyDescent="0.3">
      <c r="A2359" s="15" t="s">
        <v>8</v>
      </c>
      <c r="B2359" s="16">
        <f t="shared" si="72"/>
        <v>98</v>
      </c>
      <c r="C2359" s="3">
        <v>2336</v>
      </c>
      <c r="D2359" s="2">
        <f t="shared" si="73"/>
        <v>44294</v>
      </c>
      <c r="E2359" s="5">
        <v>97.291666666674502</v>
      </c>
      <c r="F2359" s="7">
        <v>0.35515576406346888</v>
      </c>
      <c r="G2359" s="7">
        <v>0.72341463414634144</v>
      </c>
      <c r="H2359" s="7">
        <v>0.54643206256109478</v>
      </c>
      <c r="I2359" s="7">
        <v>0.53137261733519814</v>
      </c>
      <c r="J2359" s="7">
        <v>0.60787542154334451</v>
      </c>
    </row>
    <row r="2360" spans="1:10" x14ac:dyDescent="0.3">
      <c r="A2360" s="15" t="s">
        <v>8</v>
      </c>
      <c r="B2360" s="16">
        <f t="shared" si="72"/>
        <v>98</v>
      </c>
      <c r="C2360" s="3">
        <v>2337</v>
      </c>
      <c r="D2360" s="2">
        <f t="shared" si="73"/>
        <v>44294</v>
      </c>
      <c r="E2360" s="5">
        <v>97.333333333341201</v>
      </c>
      <c r="F2360" s="7">
        <v>0.38836708501771305</v>
      </c>
      <c r="G2360" s="7">
        <v>0.7039024390243902</v>
      </c>
      <c r="H2360" s="7">
        <v>0.60019550342130989</v>
      </c>
      <c r="I2360" s="7">
        <v>0.56996643655048029</v>
      </c>
      <c r="J2360" s="7">
        <v>0.63612378496330091</v>
      </c>
    </row>
    <row r="2361" spans="1:10" x14ac:dyDescent="0.3">
      <c r="A2361" s="15" t="s">
        <v>8</v>
      </c>
      <c r="B2361" s="16">
        <f t="shared" si="72"/>
        <v>98</v>
      </c>
      <c r="C2361" s="3">
        <v>2338</v>
      </c>
      <c r="D2361" s="2">
        <f t="shared" si="73"/>
        <v>44294</v>
      </c>
      <c r="E2361" s="5">
        <v>97.375000000007901</v>
      </c>
      <c r="F2361" s="7">
        <v>0.43122924067122032</v>
      </c>
      <c r="G2361" s="7">
        <v>0.68585365853658542</v>
      </c>
      <c r="H2361" s="7">
        <v>0.59335288367546435</v>
      </c>
      <c r="I2361" s="7">
        <v>0.6089385289486825</v>
      </c>
      <c r="J2361" s="7">
        <v>0.63917873437809947</v>
      </c>
    </row>
    <row r="2362" spans="1:10" x14ac:dyDescent="0.3">
      <c r="A2362" s="15" t="s">
        <v>8</v>
      </c>
      <c r="B2362" s="16">
        <f t="shared" si="72"/>
        <v>98</v>
      </c>
      <c r="C2362" s="3">
        <v>2339</v>
      </c>
      <c r="D2362" s="2">
        <f t="shared" si="73"/>
        <v>44294</v>
      </c>
      <c r="E2362" s="5">
        <v>97.416666666674502</v>
      </c>
      <c r="F2362" s="7">
        <v>0.46054105239882909</v>
      </c>
      <c r="G2362" s="7">
        <v>0.67902439024390249</v>
      </c>
      <c r="H2362" s="7">
        <v>0.57917888563049857</v>
      </c>
      <c r="I2362" s="7">
        <v>0.6165852881595516</v>
      </c>
      <c r="J2362" s="7">
        <v>0.62751438206705012</v>
      </c>
    </row>
    <row r="2363" spans="1:10" x14ac:dyDescent="0.3">
      <c r="A2363" s="15" t="s">
        <v>8</v>
      </c>
      <c r="B2363" s="16">
        <f t="shared" si="72"/>
        <v>98</v>
      </c>
      <c r="C2363" s="3">
        <v>2340</v>
      </c>
      <c r="D2363" s="2">
        <f t="shared" si="73"/>
        <v>44294</v>
      </c>
      <c r="E2363" s="5">
        <v>97.458333333341201</v>
      </c>
      <c r="F2363" s="7">
        <v>0.45945832271833648</v>
      </c>
      <c r="G2363" s="7">
        <v>0.6658536585365854</v>
      </c>
      <c r="H2363" s="7">
        <v>0.57526881720430112</v>
      </c>
      <c r="I2363" s="7">
        <v>0.60118890597754582</v>
      </c>
      <c r="J2363" s="7">
        <v>0.62465780599087473</v>
      </c>
    </row>
    <row r="2364" spans="1:10" x14ac:dyDescent="0.3">
      <c r="A2364" s="15" t="s">
        <v>8</v>
      </c>
      <c r="B2364" s="16">
        <f t="shared" si="72"/>
        <v>98</v>
      </c>
      <c r="C2364" s="3">
        <v>2341</v>
      </c>
      <c r="D2364" s="2">
        <f t="shared" si="73"/>
        <v>44294</v>
      </c>
      <c r="E2364" s="5">
        <v>97.500000000007901</v>
      </c>
      <c r="F2364" s="7">
        <v>0.43809694336158128</v>
      </c>
      <c r="G2364" s="7">
        <v>0.66390243902439028</v>
      </c>
      <c r="H2364" s="7">
        <v>0.58504398826979476</v>
      </c>
      <c r="I2364" s="7">
        <v>0.58721270732439745</v>
      </c>
      <c r="J2364" s="7">
        <v>0.62630430470144816</v>
      </c>
    </row>
    <row r="2365" spans="1:10" x14ac:dyDescent="0.3">
      <c r="A2365" s="15" t="s">
        <v>8</v>
      </c>
      <c r="B2365" s="16">
        <f t="shared" si="72"/>
        <v>98</v>
      </c>
      <c r="C2365" s="3">
        <v>2342</v>
      </c>
      <c r="D2365" s="2">
        <f t="shared" si="73"/>
        <v>44294</v>
      </c>
      <c r="E2365" s="5">
        <v>97.541666666674601</v>
      </c>
      <c r="F2365" s="7">
        <v>0.40427876503924748</v>
      </c>
      <c r="G2365" s="7">
        <v>0.67707317073170736</v>
      </c>
      <c r="H2365" s="7">
        <v>0.63440860215053763</v>
      </c>
      <c r="I2365" s="7">
        <v>0.55287943869568745</v>
      </c>
      <c r="J2365" s="7">
        <v>0.62229716326125761</v>
      </c>
    </row>
    <row r="2366" spans="1:10" x14ac:dyDescent="0.3">
      <c r="A2366" s="15" t="s">
        <v>8</v>
      </c>
      <c r="B2366" s="16">
        <f t="shared" si="72"/>
        <v>98</v>
      </c>
      <c r="C2366" s="3">
        <v>2343</v>
      </c>
      <c r="D2366" s="2">
        <f t="shared" si="73"/>
        <v>44294</v>
      </c>
      <c r="E2366" s="5">
        <v>97.583333333341201</v>
      </c>
      <c r="F2366" s="7">
        <v>0.36912910560039225</v>
      </c>
      <c r="G2366" s="7">
        <v>0.68878048780487799</v>
      </c>
      <c r="H2366" s="7">
        <v>0.65786901270772236</v>
      </c>
      <c r="I2366" s="7">
        <v>0.52287142527694408</v>
      </c>
      <c r="J2366" s="7">
        <v>0.61975798452687958</v>
      </c>
    </row>
    <row r="2367" spans="1:10" x14ac:dyDescent="0.3">
      <c r="A2367" s="15" t="s">
        <v>8</v>
      </c>
      <c r="B2367" s="16">
        <f t="shared" si="72"/>
        <v>98</v>
      </c>
      <c r="C2367" s="3">
        <v>2344</v>
      </c>
      <c r="D2367" s="2">
        <f t="shared" si="73"/>
        <v>44294</v>
      </c>
      <c r="E2367" s="5">
        <v>97.625000000007901</v>
      </c>
      <c r="F2367" s="7">
        <v>0.37173678973653979</v>
      </c>
      <c r="G2367" s="7">
        <v>0.69073170731707312</v>
      </c>
      <c r="H2367" s="7">
        <v>0.62463343108504399</v>
      </c>
      <c r="I2367" s="7">
        <v>0.5077139524736245</v>
      </c>
      <c r="J2367" s="7">
        <v>0.60886728823646097</v>
      </c>
    </row>
    <row r="2368" spans="1:10" x14ac:dyDescent="0.3">
      <c r="A2368" s="15" t="s">
        <v>8</v>
      </c>
      <c r="B2368" s="16">
        <f t="shared" si="72"/>
        <v>98</v>
      </c>
      <c r="C2368" s="3">
        <v>2345</v>
      </c>
      <c r="D2368" s="2">
        <f t="shared" si="73"/>
        <v>44294</v>
      </c>
      <c r="E2368" s="5">
        <v>97.666666666674601</v>
      </c>
      <c r="F2368" s="7">
        <v>0.3666656251952759</v>
      </c>
      <c r="G2368" s="7">
        <v>0.71853658536585363</v>
      </c>
      <c r="H2368" s="7">
        <v>0.57282502443792771</v>
      </c>
      <c r="I2368" s="7">
        <v>0.4922744338760226</v>
      </c>
      <c r="J2368" s="7">
        <v>0.59281888514183689</v>
      </c>
    </row>
    <row r="2369" spans="1:10" x14ac:dyDescent="0.3">
      <c r="A2369" s="15" t="s">
        <v>8</v>
      </c>
      <c r="B2369" s="16">
        <f t="shared" si="72"/>
        <v>98</v>
      </c>
      <c r="C2369" s="3">
        <v>2346</v>
      </c>
      <c r="D2369" s="2">
        <f t="shared" si="73"/>
        <v>44294</v>
      </c>
      <c r="E2369" s="5">
        <v>97.708333333341201</v>
      </c>
      <c r="F2369" s="7">
        <v>0.36163531837780416</v>
      </c>
      <c r="G2369" s="7">
        <v>0.73804878048780487</v>
      </c>
      <c r="H2369" s="7">
        <v>0.5650048875855328</v>
      </c>
      <c r="I2369" s="7">
        <v>0.50687776964822251</v>
      </c>
      <c r="J2369" s="7">
        <v>0.58855385836143614</v>
      </c>
    </row>
    <row r="2370" spans="1:10" x14ac:dyDescent="0.3">
      <c r="A2370" s="15" t="s">
        <v>8</v>
      </c>
      <c r="B2370" s="16">
        <f t="shared" si="72"/>
        <v>98</v>
      </c>
      <c r="C2370" s="3">
        <v>2347</v>
      </c>
      <c r="D2370" s="2">
        <f t="shared" si="73"/>
        <v>44294</v>
      </c>
      <c r="E2370" s="5">
        <v>97.750000000007901</v>
      </c>
      <c r="F2370" s="7">
        <v>0.37084512999966357</v>
      </c>
      <c r="G2370" s="7">
        <v>0.81024390243902444</v>
      </c>
      <c r="H2370" s="7">
        <v>0.58015640273704794</v>
      </c>
      <c r="I2370" s="7">
        <v>0.53422791622908083</v>
      </c>
      <c r="J2370" s="7">
        <v>0.61640547510414601</v>
      </c>
    </row>
    <row r="2371" spans="1:10" x14ac:dyDescent="0.3">
      <c r="A2371" s="15" t="s">
        <v>8</v>
      </c>
      <c r="B2371" s="16">
        <f t="shared" si="72"/>
        <v>98</v>
      </c>
      <c r="C2371" s="3">
        <v>2348</v>
      </c>
      <c r="D2371" s="2">
        <f t="shared" si="73"/>
        <v>44294</v>
      </c>
      <c r="E2371" s="5">
        <v>97.791666666674601</v>
      </c>
      <c r="F2371" s="7">
        <v>0.40518724854474403</v>
      </c>
      <c r="G2371" s="7">
        <v>0.84</v>
      </c>
      <c r="H2371" s="7">
        <v>0.63489736070381231</v>
      </c>
      <c r="I2371" s="7">
        <v>0.5733742133825751</v>
      </c>
      <c r="J2371" s="7">
        <v>0.66913310851021623</v>
      </c>
    </row>
    <row r="2372" spans="1:10" x14ac:dyDescent="0.3">
      <c r="A2372" s="15" t="s">
        <v>8</v>
      </c>
      <c r="B2372" s="16">
        <f t="shared" si="72"/>
        <v>98</v>
      </c>
      <c r="C2372" s="3">
        <v>2349</v>
      </c>
      <c r="D2372" s="2">
        <f t="shared" si="73"/>
        <v>44294</v>
      </c>
      <c r="E2372" s="5">
        <v>97.833333333341201</v>
      </c>
      <c r="F2372" s="7">
        <v>0.49745119905402352</v>
      </c>
      <c r="G2372" s="7">
        <v>0.78341463414634149</v>
      </c>
      <c r="H2372" s="7">
        <v>0.64907135874877808</v>
      </c>
      <c r="I2372" s="7">
        <v>0.63789799564985838</v>
      </c>
      <c r="J2372" s="7">
        <v>0.70279706407458831</v>
      </c>
    </row>
    <row r="2373" spans="1:10" x14ac:dyDescent="0.3">
      <c r="A2373" s="15" t="s">
        <v>8</v>
      </c>
      <c r="B2373" s="16">
        <f t="shared" si="72"/>
        <v>98</v>
      </c>
      <c r="C2373" s="3">
        <v>2350</v>
      </c>
      <c r="D2373" s="2">
        <f t="shared" si="73"/>
        <v>44294</v>
      </c>
      <c r="E2373" s="5">
        <v>97.875000000007901</v>
      </c>
      <c r="F2373" s="7">
        <v>0.51879575464215844</v>
      </c>
      <c r="G2373" s="7">
        <v>0.69024390243902434</v>
      </c>
      <c r="H2373" s="7">
        <v>0.62365591397849462</v>
      </c>
      <c r="I2373" s="7">
        <v>0.63014173630709147</v>
      </c>
      <c r="J2373" s="7">
        <v>0.68805792501487806</v>
      </c>
    </row>
    <row r="2374" spans="1:10" x14ac:dyDescent="0.3">
      <c r="A2374" s="15" t="s">
        <v>8</v>
      </c>
      <c r="B2374" s="16">
        <f t="shared" si="72"/>
        <v>98</v>
      </c>
      <c r="C2374" s="3">
        <v>2351</v>
      </c>
      <c r="D2374" s="2">
        <f t="shared" si="73"/>
        <v>44294</v>
      </c>
      <c r="E2374" s="5">
        <v>97.916666666674601</v>
      </c>
      <c r="F2374" s="7">
        <v>0.49347598286859673</v>
      </c>
      <c r="G2374" s="7">
        <v>0.54292682926829272</v>
      </c>
      <c r="H2374" s="7">
        <v>0.61534701857282503</v>
      </c>
      <c r="I2374" s="7">
        <v>0.61387598944153277</v>
      </c>
      <c r="J2374" s="7">
        <v>0.66453084705415588</v>
      </c>
    </row>
    <row r="2375" spans="1:10" x14ac:dyDescent="0.3">
      <c r="A2375" s="15" t="s">
        <v>8</v>
      </c>
      <c r="B2375" s="16">
        <f t="shared" si="72"/>
        <v>98</v>
      </c>
      <c r="C2375" s="3">
        <v>2352</v>
      </c>
      <c r="D2375" s="2">
        <f t="shared" si="73"/>
        <v>44294</v>
      </c>
      <c r="E2375" s="5">
        <v>97.958333333341301</v>
      </c>
      <c r="F2375" s="7">
        <v>0.48361605275933844</v>
      </c>
      <c r="G2375" s="7">
        <v>0.43804878048780488</v>
      </c>
      <c r="H2375" s="7">
        <v>0.58553274682306944</v>
      </c>
      <c r="I2375" s="7">
        <v>0.60613798012074871</v>
      </c>
      <c r="J2375" s="7">
        <v>0.63130331283475505</v>
      </c>
    </row>
    <row r="2376" spans="1:10" x14ac:dyDescent="0.3">
      <c r="A2376" s="15" t="s">
        <v>8</v>
      </c>
      <c r="B2376" s="16">
        <f t="shared" si="72"/>
        <v>99</v>
      </c>
      <c r="C2376" s="3">
        <v>2353</v>
      </c>
      <c r="D2376" s="2">
        <f t="shared" si="73"/>
        <v>44295</v>
      </c>
      <c r="E2376" s="5">
        <v>98.000000000007901</v>
      </c>
      <c r="F2376" s="7">
        <v>0.45322992323554723</v>
      </c>
      <c r="G2376" s="7">
        <v>0.3878048780487805</v>
      </c>
      <c r="H2376" s="7">
        <v>0.52297165200391005</v>
      </c>
      <c r="I2376" s="7">
        <v>0.56047808421223777</v>
      </c>
      <c r="J2376" s="7">
        <v>0.57758381273556836</v>
      </c>
    </row>
    <row r="2377" spans="1:10" x14ac:dyDescent="0.3">
      <c r="A2377" s="15" t="s">
        <v>8</v>
      </c>
      <c r="B2377" s="16">
        <f t="shared" si="72"/>
        <v>99</v>
      </c>
      <c r="C2377" s="3">
        <v>2354</v>
      </c>
      <c r="D2377" s="2">
        <f t="shared" si="73"/>
        <v>44295</v>
      </c>
      <c r="E2377" s="5">
        <v>98.041666666674601</v>
      </c>
      <c r="F2377" s="7">
        <v>0.39525521656997004</v>
      </c>
      <c r="G2377" s="7">
        <v>0.36341463414634145</v>
      </c>
      <c r="H2377" s="7">
        <v>0.47898338220918868</v>
      </c>
      <c r="I2377" s="7">
        <v>0.51765025989690394</v>
      </c>
      <c r="J2377" s="7">
        <v>0.52588772069033929</v>
      </c>
    </row>
    <row r="2378" spans="1:10" x14ac:dyDescent="0.3">
      <c r="A2378" s="15" t="s">
        <v>8</v>
      </c>
      <c r="B2378" s="16">
        <f t="shared" si="72"/>
        <v>99</v>
      </c>
      <c r="C2378" s="3">
        <v>2355</v>
      </c>
      <c r="D2378" s="2">
        <f t="shared" si="73"/>
        <v>44295</v>
      </c>
      <c r="E2378" s="5">
        <v>98.083333333341301</v>
      </c>
      <c r="F2378" s="7">
        <v>0.40846307663466952</v>
      </c>
      <c r="G2378" s="7">
        <v>0.3546341463414634</v>
      </c>
      <c r="H2378" s="7">
        <v>0.44623655913978494</v>
      </c>
      <c r="I2378" s="7">
        <v>0.51578875765463994</v>
      </c>
      <c r="J2378" s="7">
        <v>0.49416782384447533</v>
      </c>
    </row>
    <row r="2379" spans="1:10" x14ac:dyDescent="0.3">
      <c r="A2379" s="15" t="s">
        <v>8</v>
      </c>
      <c r="B2379" s="16">
        <f t="shared" si="72"/>
        <v>99</v>
      </c>
      <c r="C2379" s="3">
        <v>2356</v>
      </c>
      <c r="D2379" s="2">
        <f t="shared" si="73"/>
        <v>44295</v>
      </c>
      <c r="E2379" s="5">
        <v>98.125000000007901</v>
      </c>
      <c r="F2379" s="7">
        <v>0.39331687808535903</v>
      </c>
      <c r="G2379" s="7">
        <v>0.3546341463414634</v>
      </c>
      <c r="H2379" s="7">
        <v>0.43352883675464321</v>
      </c>
      <c r="I2379" s="7">
        <v>0.49333957152266572</v>
      </c>
      <c r="J2379" s="7">
        <v>0.4795080341202142</v>
      </c>
    </row>
    <row r="2380" spans="1:10" x14ac:dyDescent="0.3">
      <c r="A2380" s="15" t="s">
        <v>8</v>
      </c>
      <c r="B2380" s="16">
        <f t="shared" si="72"/>
        <v>99</v>
      </c>
      <c r="C2380" s="3">
        <v>2357</v>
      </c>
      <c r="D2380" s="2">
        <f t="shared" si="73"/>
        <v>44295</v>
      </c>
      <c r="E2380" s="5">
        <v>98.166666666674601</v>
      </c>
      <c r="F2380" s="7">
        <v>0.38236700810905649</v>
      </c>
      <c r="G2380" s="7">
        <v>0.40097560975609758</v>
      </c>
      <c r="H2380" s="7">
        <v>0.42521994134897362</v>
      </c>
      <c r="I2380" s="7">
        <v>0.48384790099860803</v>
      </c>
      <c r="J2380" s="7">
        <v>0.47363618329696483</v>
      </c>
    </row>
    <row r="2381" spans="1:10" x14ac:dyDescent="0.3">
      <c r="A2381" s="15" t="s">
        <v>8</v>
      </c>
      <c r="B2381" s="16">
        <f t="shared" si="72"/>
        <v>99</v>
      </c>
      <c r="C2381" s="3">
        <v>2358</v>
      </c>
      <c r="D2381" s="2">
        <f t="shared" si="73"/>
        <v>44295</v>
      </c>
      <c r="E2381" s="5">
        <v>98.208333333341301</v>
      </c>
      <c r="F2381" s="7">
        <v>0.38011502650945261</v>
      </c>
      <c r="G2381" s="7">
        <v>0.5024390243902439</v>
      </c>
      <c r="H2381" s="7">
        <v>0.44281524926686217</v>
      </c>
      <c r="I2381" s="7">
        <v>0.49850764592966434</v>
      </c>
      <c r="J2381" s="7">
        <v>0.48391192223765123</v>
      </c>
    </row>
    <row r="2382" spans="1:10" x14ac:dyDescent="0.3">
      <c r="A2382" s="15" t="s">
        <v>8</v>
      </c>
      <c r="B2382" s="16">
        <f t="shared" si="72"/>
        <v>99</v>
      </c>
      <c r="C2382" s="3">
        <v>2359</v>
      </c>
      <c r="D2382" s="2">
        <f t="shared" si="73"/>
        <v>44295</v>
      </c>
      <c r="E2382" s="5">
        <v>98.250000000007901</v>
      </c>
      <c r="F2382" s="7">
        <v>0.37673825580780529</v>
      </c>
      <c r="G2382" s="7">
        <v>0.68439024390243908</v>
      </c>
      <c r="H2382" s="7">
        <v>0.45503421309872921</v>
      </c>
      <c r="I2382" s="7">
        <v>0.52151096909275818</v>
      </c>
      <c r="J2382" s="7">
        <v>0.51469946439198566</v>
      </c>
    </row>
    <row r="2383" spans="1:10" x14ac:dyDescent="0.3">
      <c r="A2383" s="15" t="s">
        <v>8</v>
      </c>
      <c r="B2383" s="16">
        <f t="shared" si="72"/>
        <v>99</v>
      </c>
      <c r="C2383" s="3">
        <v>2360</v>
      </c>
      <c r="D2383" s="2">
        <f t="shared" si="73"/>
        <v>44295</v>
      </c>
      <c r="E2383" s="5">
        <v>98.291666666674601</v>
      </c>
      <c r="F2383" s="7">
        <v>0.34666216430573116</v>
      </c>
      <c r="G2383" s="7">
        <v>0.73365853658536584</v>
      </c>
      <c r="H2383" s="7">
        <v>0.46578690127077221</v>
      </c>
      <c r="I2383" s="7">
        <v>0.51182020741979528</v>
      </c>
      <c r="J2383" s="7">
        <v>0.562428089664749</v>
      </c>
    </row>
    <row r="2384" spans="1:10" x14ac:dyDescent="0.3">
      <c r="A2384" s="15" t="s">
        <v>8</v>
      </c>
      <c r="B2384" s="16">
        <f t="shared" si="72"/>
        <v>99</v>
      </c>
      <c r="C2384" s="3">
        <v>2361</v>
      </c>
      <c r="D2384" s="2">
        <f t="shared" si="73"/>
        <v>44295</v>
      </c>
      <c r="E2384" s="5">
        <v>98.333333333341301</v>
      </c>
      <c r="F2384" s="7">
        <v>0.38232855378078151</v>
      </c>
      <c r="G2384" s="7">
        <v>0.73512195121951218</v>
      </c>
      <c r="H2384" s="7">
        <v>0.50879765395894427</v>
      </c>
      <c r="I2384" s="7">
        <v>0.54480795170048724</v>
      </c>
      <c r="J2384" s="7">
        <v>0.60533624280896636</v>
      </c>
    </row>
    <row r="2385" spans="1:10" x14ac:dyDescent="0.3">
      <c r="A2385" s="15" t="s">
        <v>8</v>
      </c>
      <c r="B2385" s="16">
        <f t="shared" si="72"/>
        <v>99</v>
      </c>
      <c r="C2385" s="3">
        <v>2362</v>
      </c>
      <c r="D2385" s="2">
        <f t="shared" si="73"/>
        <v>44295</v>
      </c>
      <c r="E2385" s="5">
        <v>98.375000000008001</v>
      </c>
      <c r="F2385" s="7">
        <v>0.42488427650584748</v>
      </c>
      <c r="G2385" s="7">
        <v>0.71951219512195119</v>
      </c>
      <c r="H2385" s="7">
        <v>0.53616813294232646</v>
      </c>
      <c r="I2385" s="7">
        <v>0.56782288851393381</v>
      </c>
      <c r="J2385" s="7">
        <v>0.62892283277127559</v>
      </c>
    </row>
    <row r="2386" spans="1:10" x14ac:dyDescent="0.3">
      <c r="A2386" s="15" t="s">
        <v>8</v>
      </c>
      <c r="B2386" s="16">
        <f t="shared" si="72"/>
        <v>99</v>
      </c>
      <c r="C2386" s="3">
        <v>2363</v>
      </c>
      <c r="D2386" s="2">
        <f t="shared" si="73"/>
        <v>44295</v>
      </c>
      <c r="E2386" s="5">
        <v>98.416666666674601</v>
      </c>
      <c r="F2386" s="7">
        <v>0.45788049356130345</v>
      </c>
      <c r="G2386" s="7">
        <v>0.71560975609756095</v>
      </c>
      <c r="H2386" s="7">
        <v>0.54105571847507328</v>
      </c>
      <c r="I2386" s="7">
        <v>0.57115600616518925</v>
      </c>
      <c r="J2386" s="7">
        <v>0.63632215830192418</v>
      </c>
    </row>
    <row r="2387" spans="1:10" x14ac:dyDescent="0.3">
      <c r="A2387" s="15" t="s">
        <v>8</v>
      </c>
      <c r="B2387" s="16">
        <f t="shared" si="72"/>
        <v>99</v>
      </c>
      <c r="C2387" s="3">
        <v>2364</v>
      </c>
      <c r="D2387" s="2">
        <f t="shared" si="73"/>
        <v>44295</v>
      </c>
      <c r="E2387" s="5">
        <v>98.458333333341301</v>
      </c>
      <c r="F2387" s="7">
        <v>0.47327424184888417</v>
      </c>
      <c r="G2387" s="7">
        <v>0.69853658536585361</v>
      </c>
      <c r="H2387" s="7">
        <v>0.52883675464320623</v>
      </c>
      <c r="I2387" s="7">
        <v>0.56524963541433348</v>
      </c>
      <c r="J2387" s="7">
        <v>0.63344574489188654</v>
      </c>
    </row>
    <row r="2388" spans="1:10" x14ac:dyDescent="0.3">
      <c r="A2388" s="15" t="s">
        <v>8</v>
      </c>
      <c r="B2388" s="16">
        <f t="shared" si="72"/>
        <v>99</v>
      </c>
      <c r="C2388" s="3">
        <v>2365</v>
      </c>
      <c r="D2388" s="2">
        <f t="shared" si="73"/>
        <v>44295</v>
      </c>
      <c r="E2388" s="5">
        <v>98.500000000008001</v>
      </c>
      <c r="F2388" s="7">
        <v>0.48230620220247167</v>
      </c>
      <c r="G2388" s="7">
        <v>0.69463414634146337</v>
      </c>
      <c r="H2388" s="7">
        <v>0.54447702834799605</v>
      </c>
      <c r="I2388" s="7">
        <v>0.56564947680505151</v>
      </c>
      <c r="J2388" s="7">
        <v>0.63070819281888513</v>
      </c>
    </row>
    <row r="2389" spans="1:10" x14ac:dyDescent="0.3">
      <c r="A2389" s="15" t="s">
        <v>8</v>
      </c>
      <c r="B2389" s="16">
        <f t="shared" si="72"/>
        <v>99</v>
      </c>
      <c r="C2389" s="3">
        <v>2366</v>
      </c>
      <c r="D2389" s="2">
        <f t="shared" si="73"/>
        <v>44295</v>
      </c>
      <c r="E2389" s="5">
        <v>98.541666666674601</v>
      </c>
      <c r="F2389" s="7">
        <v>0.47714130523603748</v>
      </c>
      <c r="G2389" s="7">
        <v>0.69024390243902434</v>
      </c>
      <c r="H2389" s="7">
        <v>0.64076246334310849</v>
      </c>
      <c r="I2389" s="7">
        <v>0.55963526501520555</v>
      </c>
      <c r="J2389" s="7">
        <v>0.6267010513786947</v>
      </c>
    </row>
    <row r="2390" spans="1:10" x14ac:dyDescent="0.3">
      <c r="A2390" s="15" t="s">
        <v>8</v>
      </c>
      <c r="B2390" s="16">
        <f t="shared" si="72"/>
        <v>99</v>
      </c>
      <c r="C2390" s="3">
        <v>2367</v>
      </c>
      <c r="D2390" s="2">
        <f t="shared" si="73"/>
        <v>44295</v>
      </c>
      <c r="E2390" s="5">
        <v>98.583333333341301</v>
      </c>
      <c r="F2390" s="7">
        <v>0.43994515451429783</v>
      </c>
      <c r="G2390" s="7">
        <v>0.6760975609756098</v>
      </c>
      <c r="H2390" s="7">
        <v>0.64271749755620722</v>
      </c>
      <c r="I2390" s="7">
        <v>0.54989804874083137</v>
      </c>
      <c r="J2390" s="7">
        <v>0.61829002182106718</v>
      </c>
    </row>
    <row r="2391" spans="1:10" x14ac:dyDescent="0.3">
      <c r="A2391" s="15" t="s">
        <v>8</v>
      </c>
      <c r="B2391" s="16">
        <f t="shared" si="72"/>
        <v>99</v>
      </c>
      <c r="C2391" s="3">
        <v>2368</v>
      </c>
      <c r="D2391" s="2">
        <f t="shared" si="73"/>
        <v>44295</v>
      </c>
      <c r="E2391" s="5">
        <v>98.625000000008001</v>
      </c>
      <c r="F2391" s="7">
        <v>0.42781762073457386</v>
      </c>
      <c r="G2391" s="7">
        <v>0.65463414634146344</v>
      </c>
      <c r="H2391" s="7">
        <v>0.6055718475073314</v>
      </c>
      <c r="I2391" s="7">
        <v>0.54408624628570579</v>
      </c>
      <c r="J2391" s="7">
        <v>0.60595120015869863</v>
      </c>
    </row>
    <row r="2392" spans="1:10" x14ac:dyDescent="0.3">
      <c r="A2392" s="15" t="s">
        <v>8</v>
      </c>
      <c r="B2392" s="16">
        <f t="shared" si="72"/>
        <v>99</v>
      </c>
      <c r="C2392" s="3">
        <v>2369</v>
      </c>
      <c r="D2392" s="2">
        <f t="shared" si="73"/>
        <v>44295</v>
      </c>
      <c r="E2392" s="5">
        <v>98.666666666674601</v>
      </c>
      <c r="F2392" s="7">
        <v>0.41670792495637837</v>
      </c>
      <c r="G2392" s="7">
        <v>0.6736585365853659</v>
      </c>
      <c r="H2392" s="7">
        <v>0.53030303030303028</v>
      </c>
      <c r="I2392" s="7">
        <v>0.53065920738495431</v>
      </c>
      <c r="J2392" s="7">
        <v>0.58694703431858752</v>
      </c>
    </row>
    <row r="2393" spans="1:10" x14ac:dyDescent="0.3">
      <c r="A2393" s="15" t="s">
        <v>8</v>
      </c>
      <c r="B2393" s="16">
        <f t="shared" si="72"/>
        <v>99</v>
      </c>
      <c r="C2393" s="3">
        <v>2370</v>
      </c>
      <c r="D2393" s="2">
        <f t="shared" si="73"/>
        <v>44295</v>
      </c>
      <c r="E2393" s="5">
        <v>98.708333333341301</v>
      </c>
      <c r="F2393" s="7">
        <v>0.41485010022159308</v>
      </c>
      <c r="G2393" s="7">
        <v>0.70975609756097557</v>
      </c>
      <c r="H2393" s="7">
        <v>0.51515151515151514</v>
      </c>
      <c r="I2393" s="7">
        <v>0.54497386099124157</v>
      </c>
      <c r="J2393" s="7">
        <v>0.50204324538781986</v>
      </c>
    </row>
    <row r="2394" spans="1:10" x14ac:dyDescent="0.3">
      <c r="A2394" s="15" t="s">
        <v>8</v>
      </c>
      <c r="B2394" s="16">
        <f t="shared" si="72"/>
        <v>99</v>
      </c>
      <c r="C2394" s="3">
        <v>2371</v>
      </c>
      <c r="D2394" s="2">
        <f t="shared" si="73"/>
        <v>44295</v>
      </c>
      <c r="E2394" s="5">
        <v>98.750000000008001</v>
      </c>
      <c r="F2394" s="7">
        <v>0.42528804695273487</v>
      </c>
      <c r="G2394" s="7">
        <v>0.79365853658536589</v>
      </c>
      <c r="H2394" s="7">
        <v>0.52297165200391005</v>
      </c>
      <c r="I2394" s="7">
        <v>0.5728997128110177</v>
      </c>
      <c r="J2394" s="7">
        <v>0.60321364808569722</v>
      </c>
    </row>
    <row r="2395" spans="1:10" x14ac:dyDescent="0.3">
      <c r="A2395" s="15" t="s">
        <v>8</v>
      </c>
      <c r="B2395" s="16">
        <f t="shared" si="72"/>
        <v>99</v>
      </c>
      <c r="C2395" s="3">
        <v>2372</v>
      </c>
      <c r="D2395" s="2">
        <f t="shared" si="73"/>
        <v>44295</v>
      </c>
      <c r="E2395" s="5">
        <v>98.791666666674701</v>
      </c>
      <c r="F2395" s="7">
        <v>0.45870846331697424</v>
      </c>
      <c r="G2395" s="7">
        <v>0.82878048780487801</v>
      </c>
      <c r="H2395" s="7">
        <v>0.59237536656891498</v>
      </c>
      <c r="I2395" s="7">
        <v>0.62225274953172094</v>
      </c>
      <c r="J2395" s="7">
        <v>0.66913310851021623</v>
      </c>
    </row>
    <row r="2396" spans="1:10" x14ac:dyDescent="0.3">
      <c r="A2396" s="15" t="s">
        <v>8</v>
      </c>
      <c r="B2396" s="16">
        <f t="shared" si="72"/>
        <v>99</v>
      </c>
      <c r="C2396" s="3">
        <v>2373</v>
      </c>
      <c r="D2396" s="2">
        <f t="shared" si="73"/>
        <v>44295</v>
      </c>
      <c r="E2396" s="5">
        <v>98.833333333341301</v>
      </c>
      <c r="F2396" s="7">
        <v>0.5544525305351401</v>
      </c>
      <c r="G2396" s="7">
        <v>0.77707317073170734</v>
      </c>
      <c r="H2396" s="7">
        <v>0.62414467253176931</v>
      </c>
      <c r="I2396" s="7">
        <v>0.69151987842167173</v>
      </c>
      <c r="J2396" s="7">
        <v>0.71158500297560001</v>
      </c>
    </row>
    <row r="2397" spans="1:10" x14ac:dyDescent="0.3">
      <c r="A2397" s="15" t="s">
        <v>8</v>
      </c>
      <c r="B2397" s="16">
        <f t="shared" si="72"/>
        <v>99</v>
      </c>
      <c r="C2397" s="3">
        <v>2374</v>
      </c>
      <c r="D2397" s="2">
        <f t="shared" si="73"/>
        <v>44295</v>
      </c>
      <c r="E2397" s="5">
        <v>98.875000000008001</v>
      </c>
      <c r="F2397" s="7">
        <v>0.56280072486408805</v>
      </c>
      <c r="G2397" s="7">
        <v>0.68585365853658542</v>
      </c>
      <c r="H2397" s="7">
        <v>0.61192570869990226</v>
      </c>
      <c r="I2397" s="7">
        <v>0.68822160172147484</v>
      </c>
      <c r="J2397" s="7">
        <v>0.69539773854393971</v>
      </c>
    </row>
    <row r="2398" spans="1:10" x14ac:dyDescent="0.3">
      <c r="A2398" s="15" t="s">
        <v>8</v>
      </c>
      <c r="B2398" s="16">
        <f t="shared" si="72"/>
        <v>99</v>
      </c>
      <c r="C2398" s="3">
        <v>2375</v>
      </c>
      <c r="D2398" s="2">
        <f t="shared" si="73"/>
        <v>44295</v>
      </c>
      <c r="E2398" s="5">
        <v>98.916666666674701</v>
      </c>
      <c r="F2398" s="7">
        <v>0.51957084969645118</v>
      </c>
      <c r="G2398" s="7">
        <v>0.53707317073170735</v>
      </c>
      <c r="H2398" s="7">
        <v>0.59824046920821117</v>
      </c>
      <c r="I2398" s="7">
        <v>0.66505568745344168</v>
      </c>
      <c r="J2398" s="7">
        <v>0.6630628843483436</v>
      </c>
    </row>
    <row r="2399" spans="1:10" x14ac:dyDescent="0.3">
      <c r="A2399" s="15" t="s">
        <v>8</v>
      </c>
      <c r="B2399" s="16">
        <f t="shared" si="72"/>
        <v>99</v>
      </c>
      <c r="C2399" s="3">
        <v>2376</v>
      </c>
      <c r="D2399" s="2">
        <f t="shared" si="73"/>
        <v>44295</v>
      </c>
      <c r="E2399" s="5">
        <v>98.958333333341301</v>
      </c>
      <c r="F2399" s="7">
        <v>0.49323564331687808</v>
      </c>
      <c r="G2399" s="7">
        <v>0.43609756097560975</v>
      </c>
      <c r="H2399" s="7">
        <v>0.57869012707722389</v>
      </c>
      <c r="I2399" s="7">
        <v>0.64653523332653107</v>
      </c>
      <c r="J2399" s="7">
        <v>0.61223963499305689</v>
      </c>
    </row>
    <row r="2400" spans="1:10" x14ac:dyDescent="0.3">
      <c r="A2400" s="15" t="s">
        <v>8</v>
      </c>
      <c r="B2400" s="16">
        <f t="shared" si="72"/>
        <v>100</v>
      </c>
      <c r="C2400" s="3">
        <v>2377</v>
      </c>
      <c r="D2400" s="2">
        <f t="shared" si="73"/>
        <v>44296</v>
      </c>
      <c r="E2400" s="5">
        <v>99.000000000008001</v>
      </c>
      <c r="F2400" s="7">
        <v>0.45568619345411199</v>
      </c>
      <c r="G2400" s="7">
        <v>0.38390243902439025</v>
      </c>
      <c r="H2400" s="7">
        <v>0.50635386119257086</v>
      </c>
      <c r="I2400" s="7">
        <v>0.58290404304350629</v>
      </c>
      <c r="J2400" s="7">
        <v>0.56439198571711957</v>
      </c>
    </row>
    <row r="2401" spans="1:10" x14ac:dyDescent="0.3">
      <c r="A2401" s="15" t="s">
        <v>8</v>
      </c>
      <c r="B2401" s="16">
        <f t="shared" si="72"/>
        <v>100</v>
      </c>
      <c r="C2401" s="3">
        <v>2378</v>
      </c>
      <c r="D2401" s="2">
        <f t="shared" si="73"/>
        <v>44296</v>
      </c>
      <c r="E2401" s="5">
        <v>99.041666666674701</v>
      </c>
      <c r="F2401" s="7">
        <v>0.39648335167925247</v>
      </c>
      <c r="G2401" s="7">
        <v>0.35902439024390242</v>
      </c>
      <c r="H2401" s="7">
        <v>0.46187683284457476</v>
      </c>
      <c r="I2401" s="7">
        <v>0.52627588392322378</v>
      </c>
      <c r="J2401" s="7">
        <v>0.52295179527871449</v>
      </c>
    </row>
    <row r="2402" spans="1:10" x14ac:dyDescent="0.3">
      <c r="A2402" s="15" t="s">
        <v>8</v>
      </c>
      <c r="B2402" s="16">
        <f t="shared" si="72"/>
        <v>100</v>
      </c>
      <c r="C2402" s="3">
        <v>2379</v>
      </c>
      <c r="D2402" s="2">
        <f t="shared" si="73"/>
        <v>44296</v>
      </c>
      <c r="E2402" s="5">
        <v>99.083333333341301</v>
      </c>
      <c r="F2402" s="7">
        <v>0.41050956791755394</v>
      </c>
      <c r="G2402" s="7">
        <v>0.35073170731707315</v>
      </c>
      <c r="H2402" s="7">
        <v>0.43255131964809385</v>
      </c>
      <c r="I2402" s="7">
        <v>0.51291354964586666</v>
      </c>
      <c r="J2402" s="7">
        <v>0.49269986113866293</v>
      </c>
    </row>
    <row r="2403" spans="1:10" x14ac:dyDescent="0.3">
      <c r="A2403" s="15" t="s">
        <v>8</v>
      </c>
      <c r="B2403" s="16">
        <f t="shared" si="72"/>
        <v>100</v>
      </c>
      <c r="C2403" s="3">
        <v>2380</v>
      </c>
      <c r="D2403" s="2">
        <f t="shared" si="73"/>
        <v>44296</v>
      </c>
      <c r="E2403" s="5">
        <v>99.125000000008001</v>
      </c>
      <c r="F2403" s="7">
        <v>0.39843370714144949</v>
      </c>
      <c r="G2403" s="7">
        <v>0.34878048780487803</v>
      </c>
      <c r="H2403" s="7">
        <v>0.43401759530791789</v>
      </c>
      <c r="I2403" s="7">
        <v>0.50570313186968152</v>
      </c>
      <c r="J2403" s="7">
        <v>0.48537988494346357</v>
      </c>
    </row>
    <row r="2404" spans="1:10" x14ac:dyDescent="0.3">
      <c r="A2404" s="15" t="s">
        <v>8</v>
      </c>
      <c r="B2404" s="16">
        <f t="shared" si="72"/>
        <v>100</v>
      </c>
      <c r="C2404" s="3">
        <v>2381</v>
      </c>
      <c r="D2404" s="2">
        <f t="shared" si="73"/>
        <v>44296</v>
      </c>
      <c r="E2404" s="5">
        <v>99.166666666674701</v>
      </c>
      <c r="F2404" s="7">
        <v>0.39198659866659619</v>
      </c>
      <c r="G2404" s="7">
        <v>0.3902439024390244</v>
      </c>
      <c r="H2404" s="7">
        <v>0.41642228739002934</v>
      </c>
      <c r="I2404" s="7">
        <v>0.50569981368386652</v>
      </c>
      <c r="J2404" s="7">
        <v>0.47510414600277723</v>
      </c>
    </row>
    <row r="2405" spans="1:10" x14ac:dyDescent="0.3">
      <c r="A2405" s="15" t="s">
        <v>8</v>
      </c>
      <c r="B2405" s="16">
        <f t="shared" si="72"/>
        <v>100</v>
      </c>
      <c r="C2405" s="3">
        <v>2382</v>
      </c>
      <c r="D2405" s="2">
        <f t="shared" si="73"/>
        <v>44296</v>
      </c>
      <c r="E2405" s="5">
        <v>99.2083333333414</v>
      </c>
      <c r="F2405" s="7">
        <v>0.40385696912598118</v>
      </c>
      <c r="G2405" s="7">
        <v>0.49707317073170731</v>
      </c>
      <c r="H2405" s="7">
        <v>0.43450635386119257</v>
      </c>
      <c r="I2405" s="7">
        <v>0.53257877787898245</v>
      </c>
      <c r="J2405" s="7">
        <v>0.47657210870858957</v>
      </c>
    </row>
    <row r="2406" spans="1:10" x14ac:dyDescent="0.3">
      <c r="A2406" s="15" t="s">
        <v>8</v>
      </c>
      <c r="B2406" s="16">
        <f t="shared" si="72"/>
        <v>100</v>
      </c>
      <c r="C2406" s="3">
        <v>2383</v>
      </c>
      <c r="D2406" s="2">
        <f t="shared" si="73"/>
        <v>44296</v>
      </c>
      <c r="E2406" s="5">
        <v>99.250000000008001</v>
      </c>
      <c r="F2406" s="7">
        <v>0.44243867736337905</v>
      </c>
      <c r="G2406" s="7">
        <v>0.65658536585365856</v>
      </c>
      <c r="H2406" s="7">
        <v>0.44916911045943303</v>
      </c>
      <c r="I2406" s="7">
        <v>0.59094732545927831</v>
      </c>
      <c r="J2406" s="7">
        <v>0.49563578655028762</v>
      </c>
    </row>
    <row r="2407" spans="1:10" x14ac:dyDescent="0.3">
      <c r="A2407" s="15" t="s">
        <v>8</v>
      </c>
      <c r="B2407" s="16">
        <f t="shared" si="72"/>
        <v>100</v>
      </c>
      <c r="C2407" s="3">
        <v>2384</v>
      </c>
      <c r="D2407" s="2">
        <f t="shared" si="73"/>
        <v>44296</v>
      </c>
      <c r="E2407" s="5">
        <v>99.291666666674701</v>
      </c>
      <c r="F2407" s="7">
        <v>0.47018107181826485</v>
      </c>
      <c r="G2407" s="7">
        <v>0.70487804878048776</v>
      </c>
      <c r="H2407" s="7">
        <v>0.48680351906158359</v>
      </c>
      <c r="I2407" s="7">
        <v>0.63243626179822443</v>
      </c>
      <c r="J2407" s="7">
        <v>0.54921642531243797</v>
      </c>
    </row>
    <row r="2408" spans="1:10" x14ac:dyDescent="0.3">
      <c r="A2408" s="15" t="s">
        <v>8</v>
      </c>
      <c r="B2408" s="16">
        <f t="shared" si="72"/>
        <v>100</v>
      </c>
      <c r="C2408" s="3">
        <v>2385</v>
      </c>
      <c r="D2408" s="2">
        <f t="shared" si="73"/>
        <v>44296</v>
      </c>
      <c r="E2408" s="5">
        <v>99.3333333333414</v>
      </c>
      <c r="F2408" s="7">
        <v>0.5434065247381501</v>
      </c>
      <c r="G2408" s="7">
        <v>0.69560975609756093</v>
      </c>
      <c r="H2408" s="7">
        <v>0.55620723362658842</v>
      </c>
      <c r="I2408" s="7">
        <v>0.66901760131665611</v>
      </c>
      <c r="J2408" s="7">
        <v>0.5994643919857171</v>
      </c>
    </row>
    <row r="2409" spans="1:10" x14ac:dyDescent="0.3">
      <c r="A2409" s="15" t="s">
        <v>8</v>
      </c>
      <c r="B2409" s="16">
        <f t="shared" si="72"/>
        <v>100</v>
      </c>
      <c r="C2409" s="3">
        <v>2386</v>
      </c>
      <c r="D2409" s="2">
        <f t="shared" si="73"/>
        <v>44296</v>
      </c>
      <c r="E2409" s="5">
        <v>99.375000000008001</v>
      </c>
      <c r="F2409" s="7">
        <v>0.58432433341825329</v>
      </c>
      <c r="G2409" s="7">
        <v>0.67170731707317077</v>
      </c>
      <c r="H2409" s="7">
        <v>0.61290322580645162</v>
      </c>
      <c r="I2409" s="7">
        <v>0.67248178730760744</v>
      </c>
      <c r="J2409" s="7">
        <v>0.63771077167228729</v>
      </c>
    </row>
    <row r="2410" spans="1:10" x14ac:dyDescent="0.3">
      <c r="A2410" s="15" t="s">
        <v>8</v>
      </c>
      <c r="B2410" s="16">
        <f t="shared" si="72"/>
        <v>100</v>
      </c>
      <c r="C2410" s="3">
        <v>2387</v>
      </c>
      <c r="D2410" s="2">
        <f t="shared" si="73"/>
        <v>44296</v>
      </c>
      <c r="E2410" s="5">
        <v>99.416666666674701</v>
      </c>
      <c r="F2410" s="7">
        <v>0.59685203255158892</v>
      </c>
      <c r="G2410" s="7">
        <v>0.64048780487804879</v>
      </c>
      <c r="H2410" s="7">
        <v>0.63000977517106549</v>
      </c>
      <c r="I2410" s="7">
        <v>0.65899502106218444</v>
      </c>
      <c r="J2410" s="7">
        <v>0.65098194802618525</v>
      </c>
    </row>
    <row r="2411" spans="1:10" x14ac:dyDescent="0.3">
      <c r="A2411" s="15" t="s">
        <v>8</v>
      </c>
      <c r="B2411" s="16">
        <f t="shared" si="72"/>
        <v>100</v>
      </c>
      <c r="C2411" s="3">
        <v>2388</v>
      </c>
      <c r="D2411" s="2">
        <f t="shared" si="73"/>
        <v>44296</v>
      </c>
      <c r="E2411" s="5">
        <v>99.4583333333414</v>
      </c>
      <c r="F2411" s="7">
        <v>0.62084272660414641</v>
      </c>
      <c r="G2411" s="7">
        <v>0.62292682926829268</v>
      </c>
      <c r="H2411" s="7">
        <v>0.62903225806451613</v>
      </c>
      <c r="I2411" s="7">
        <v>0.64173050026628442</v>
      </c>
      <c r="J2411" s="7">
        <v>0.64810553461614751</v>
      </c>
    </row>
    <row r="2412" spans="1:10" x14ac:dyDescent="0.3">
      <c r="A2412" s="15" t="s">
        <v>8</v>
      </c>
      <c r="B2412" s="16">
        <f t="shared" si="72"/>
        <v>100</v>
      </c>
      <c r="C2412" s="3">
        <v>2389</v>
      </c>
      <c r="D2412" s="2">
        <f t="shared" si="73"/>
        <v>44296</v>
      </c>
      <c r="E2412" s="5">
        <v>99.500000000008001</v>
      </c>
      <c r="F2412" s="7">
        <v>0.62936396541033179</v>
      </c>
      <c r="G2412" s="7">
        <v>0.62390243902439024</v>
      </c>
      <c r="H2412" s="7">
        <v>0.64565004887585531</v>
      </c>
      <c r="I2412" s="7">
        <v>0.64040488503315696</v>
      </c>
      <c r="J2412" s="7">
        <v>0.64977187066058317</v>
      </c>
    </row>
    <row r="2413" spans="1:10" x14ac:dyDescent="0.3">
      <c r="A2413" s="15" t="s">
        <v>8</v>
      </c>
      <c r="B2413" s="16">
        <f t="shared" si="72"/>
        <v>100</v>
      </c>
      <c r="C2413" s="3">
        <v>2390</v>
      </c>
      <c r="D2413" s="2">
        <f t="shared" si="73"/>
        <v>44296</v>
      </c>
      <c r="E2413" s="5">
        <v>99.541666666674701</v>
      </c>
      <c r="F2413" s="7">
        <v>0.63156667740183337</v>
      </c>
      <c r="G2413" s="7">
        <v>0.61902439024390243</v>
      </c>
      <c r="H2413" s="7">
        <v>0.65591397849462363</v>
      </c>
      <c r="I2413" s="7">
        <v>0.64546180021535016</v>
      </c>
      <c r="J2413" s="7">
        <v>0.63257290220194407</v>
      </c>
    </row>
    <row r="2414" spans="1:10" x14ac:dyDescent="0.3">
      <c r="A2414" s="15" t="s">
        <v>8</v>
      </c>
      <c r="B2414" s="16">
        <f t="shared" si="72"/>
        <v>100</v>
      </c>
      <c r="C2414" s="3">
        <v>2391</v>
      </c>
      <c r="D2414" s="2">
        <f t="shared" si="73"/>
        <v>44296</v>
      </c>
      <c r="E2414" s="5">
        <v>99.5833333333414</v>
      </c>
      <c r="F2414" s="7">
        <v>0.61084700464816699</v>
      </c>
      <c r="G2414" s="7">
        <v>0.60780487804878047</v>
      </c>
      <c r="H2414" s="7">
        <v>0.63147605083088953</v>
      </c>
      <c r="I2414" s="7">
        <v>0.63500453761910214</v>
      </c>
      <c r="J2414" s="7">
        <v>0.61682205911525489</v>
      </c>
    </row>
    <row r="2415" spans="1:10" x14ac:dyDescent="0.3">
      <c r="A2415" s="15" t="s">
        <v>8</v>
      </c>
      <c r="B2415" s="16">
        <f t="shared" si="72"/>
        <v>100</v>
      </c>
      <c r="C2415" s="3">
        <v>2392</v>
      </c>
      <c r="D2415" s="2">
        <f t="shared" si="73"/>
        <v>44296</v>
      </c>
      <c r="E2415" s="5">
        <v>99.6250000000081</v>
      </c>
      <c r="F2415" s="7">
        <v>0.58654026408509952</v>
      </c>
      <c r="G2415" s="7">
        <v>0.59560975609756095</v>
      </c>
      <c r="H2415" s="7">
        <v>0.60899315738025417</v>
      </c>
      <c r="I2415" s="7">
        <v>0.61984872390869017</v>
      </c>
      <c r="J2415" s="7">
        <v>0.61327117635389794</v>
      </c>
    </row>
    <row r="2416" spans="1:10" x14ac:dyDescent="0.3">
      <c r="A2416" s="15" t="s">
        <v>8</v>
      </c>
      <c r="B2416" s="16">
        <f t="shared" si="72"/>
        <v>100</v>
      </c>
      <c r="C2416" s="3">
        <v>2393</v>
      </c>
      <c r="D2416" s="2">
        <f t="shared" si="73"/>
        <v>44296</v>
      </c>
      <c r="E2416" s="5">
        <v>99.666666666674701</v>
      </c>
      <c r="F2416" s="7">
        <v>0.55588495426338336</v>
      </c>
      <c r="G2416" s="7">
        <v>0.6019512195121951</v>
      </c>
      <c r="H2416" s="7">
        <v>0.58553274682306944</v>
      </c>
      <c r="I2416" s="7">
        <v>0.59621494544072973</v>
      </c>
      <c r="J2416" s="7">
        <v>0.59869073596508626</v>
      </c>
    </row>
    <row r="2417" spans="1:10" x14ac:dyDescent="0.3">
      <c r="A2417" s="15" t="s">
        <v>8</v>
      </c>
      <c r="B2417" s="16">
        <f t="shared" ref="B2417:B2480" si="74">B2393+1</f>
        <v>100</v>
      </c>
      <c r="C2417" s="3">
        <v>2394</v>
      </c>
      <c r="D2417" s="2">
        <f t="shared" ref="D2417:D2480" si="75">D2393+1</f>
        <v>44296</v>
      </c>
      <c r="E2417" s="5">
        <v>99.7083333333414</v>
      </c>
      <c r="F2417" s="7">
        <v>0.54860266584630768</v>
      </c>
      <c r="G2417" s="7">
        <v>0.63219512195121952</v>
      </c>
      <c r="H2417" s="7">
        <v>0.57429130009775176</v>
      </c>
      <c r="I2417" s="7">
        <v>0.60406079580050398</v>
      </c>
      <c r="J2417" s="7">
        <v>0.59587383455663556</v>
      </c>
    </row>
    <row r="2418" spans="1:10" x14ac:dyDescent="0.3">
      <c r="A2418" s="15" t="s">
        <v>8</v>
      </c>
      <c r="B2418" s="16">
        <f t="shared" si="74"/>
        <v>100</v>
      </c>
      <c r="C2418" s="3">
        <v>2395</v>
      </c>
      <c r="D2418" s="2">
        <f t="shared" si="75"/>
        <v>44296</v>
      </c>
      <c r="E2418" s="5">
        <v>99.7500000000081</v>
      </c>
      <c r="F2418" s="7">
        <v>0.5427696249260956</v>
      </c>
      <c r="G2418" s="7">
        <v>0.74585365853658536</v>
      </c>
      <c r="H2418" s="7">
        <v>0.60361681329423267</v>
      </c>
      <c r="I2418" s="7">
        <v>0.6204858155851869</v>
      </c>
      <c r="J2418" s="7">
        <v>0.61934140051577058</v>
      </c>
    </row>
    <row r="2419" spans="1:10" x14ac:dyDescent="0.3">
      <c r="A2419" s="15" t="s">
        <v>8</v>
      </c>
      <c r="B2419" s="16">
        <f t="shared" si="74"/>
        <v>100</v>
      </c>
      <c r="C2419" s="3">
        <v>2396</v>
      </c>
      <c r="D2419" s="2">
        <f t="shared" si="75"/>
        <v>44296</v>
      </c>
      <c r="E2419" s="5">
        <v>99.791666666674701</v>
      </c>
      <c r="F2419" s="7">
        <v>0.56872028802291885</v>
      </c>
      <c r="G2419" s="7">
        <v>0.8</v>
      </c>
      <c r="H2419" s="7">
        <v>0.7082111436950147</v>
      </c>
      <c r="I2419" s="7">
        <v>0.65129351178536643</v>
      </c>
      <c r="J2419" s="7">
        <v>0.68672882364610199</v>
      </c>
    </row>
    <row r="2420" spans="1:10" x14ac:dyDescent="0.3">
      <c r="A2420" s="15" t="s">
        <v>8</v>
      </c>
      <c r="B2420" s="16">
        <f t="shared" si="74"/>
        <v>100</v>
      </c>
      <c r="C2420" s="3">
        <v>2397</v>
      </c>
      <c r="D2420" s="2">
        <f t="shared" si="75"/>
        <v>44296</v>
      </c>
      <c r="E2420" s="5">
        <v>99.8333333333414</v>
      </c>
      <c r="F2420" s="7">
        <v>0.66384908598868486</v>
      </c>
      <c r="G2420" s="7">
        <v>0.75121951219512195</v>
      </c>
      <c r="H2420" s="7">
        <v>0.74291300097751711</v>
      </c>
      <c r="I2420" s="7">
        <v>0.70675864677746081</v>
      </c>
      <c r="J2420" s="7">
        <v>0.73796865701249748</v>
      </c>
    </row>
    <row r="2421" spans="1:10" x14ac:dyDescent="0.3">
      <c r="A2421" s="15" t="s">
        <v>8</v>
      </c>
      <c r="B2421" s="16">
        <f t="shared" si="74"/>
        <v>100</v>
      </c>
      <c r="C2421" s="3">
        <v>2398</v>
      </c>
      <c r="D2421" s="2">
        <f t="shared" si="75"/>
        <v>44296</v>
      </c>
      <c r="E2421" s="5">
        <v>99.8750000000081</v>
      </c>
      <c r="F2421" s="7">
        <v>0.66575017184277951</v>
      </c>
      <c r="G2421" s="7">
        <v>0.67121951219512199</v>
      </c>
      <c r="H2421" s="7">
        <v>0.72385141739980452</v>
      </c>
      <c r="I2421" s="7">
        <v>0.70647826007608605</v>
      </c>
      <c r="J2421" s="7">
        <v>0.72471731799246175</v>
      </c>
    </row>
    <row r="2422" spans="1:10" x14ac:dyDescent="0.3">
      <c r="A2422" s="15" t="s">
        <v>8</v>
      </c>
      <c r="B2422" s="16">
        <f t="shared" si="74"/>
        <v>100</v>
      </c>
      <c r="C2422" s="3">
        <v>2399</v>
      </c>
      <c r="D2422" s="2">
        <f t="shared" si="75"/>
        <v>44296</v>
      </c>
      <c r="E2422" s="5">
        <v>99.916666666674701</v>
      </c>
      <c r="F2422" s="7">
        <v>0.59898384437533347</v>
      </c>
      <c r="G2422" s="7">
        <v>0.52634146341463417</v>
      </c>
      <c r="H2422" s="7">
        <v>0.68426197458455518</v>
      </c>
      <c r="I2422" s="7">
        <v>0.69783272693487552</v>
      </c>
      <c r="J2422" s="7">
        <v>0.69387026383654027</v>
      </c>
    </row>
    <row r="2423" spans="1:10" x14ac:dyDescent="0.3">
      <c r="A2423" s="15" t="s">
        <v>8</v>
      </c>
      <c r="B2423" s="16">
        <f t="shared" si="74"/>
        <v>100</v>
      </c>
      <c r="C2423" s="3">
        <v>2400</v>
      </c>
      <c r="D2423" s="2">
        <f t="shared" si="75"/>
        <v>44296</v>
      </c>
      <c r="E2423" s="5">
        <v>99.9583333333414</v>
      </c>
      <c r="F2423" s="7">
        <v>0.56087921014809727</v>
      </c>
      <c r="G2423" s="7">
        <v>0.43560975609756097</v>
      </c>
      <c r="H2423" s="7">
        <v>0.61681329423264908</v>
      </c>
      <c r="I2423" s="7">
        <v>0.66781309986577941</v>
      </c>
      <c r="J2423" s="7">
        <v>0.6327514382067051</v>
      </c>
    </row>
    <row r="2424" spans="1:10" x14ac:dyDescent="0.3">
      <c r="A2424" s="15" t="s">
        <v>8</v>
      </c>
      <c r="B2424" s="16">
        <f t="shared" si="74"/>
        <v>101</v>
      </c>
      <c r="C2424" s="3">
        <v>2401</v>
      </c>
      <c r="D2424" s="2">
        <f t="shared" si="75"/>
        <v>44297</v>
      </c>
      <c r="E2424" s="5">
        <v>100.000000000008</v>
      </c>
      <c r="F2424" s="7">
        <v>0.51493830483707381</v>
      </c>
      <c r="G2424" s="7">
        <v>0.37414634146341463</v>
      </c>
      <c r="H2424" s="7">
        <v>0.54447702834799605</v>
      </c>
      <c r="I2424" s="7">
        <v>0.61367026192099727</v>
      </c>
      <c r="J2424" s="7">
        <v>0.56439198571711957</v>
      </c>
    </row>
    <row r="2425" spans="1:10" x14ac:dyDescent="0.3">
      <c r="A2425" s="15" t="s">
        <v>8</v>
      </c>
      <c r="B2425" s="16">
        <f t="shared" si="74"/>
        <v>101</v>
      </c>
      <c r="C2425" s="3">
        <v>2402</v>
      </c>
      <c r="D2425" s="2">
        <f t="shared" si="75"/>
        <v>44297</v>
      </c>
      <c r="E2425" s="5">
        <v>100.041666666675</v>
      </c>
      <c r="F2425" s="7">
        <v>0.45092626863232377</v>
      </c>
      <c r="G2425" s="7">
        <v>0.35121951219512193</v>
      </c>
      <c r="H2425" s="7">
        <v>0.46725317693059626</v>
      </c>
      <c r="I2425" s="7">
        <v>0.5625038366523486</v>
      </c>
      <c r="J2425" s="7">
        <v>0.50975996826026582</v>
      </c>
    </row>
    <row r="2426" spans="1:10" x14ac:dyDescent="0.3">
      <c r="A2426" s="15" t="s">
        <v>8</v>
      </c>
      <c r="B2426" s="16">
        <f t="shared" si="74"/>
        <v>101</v>
      </c>
      <c r="C2426" s="3">
        <v>2403</v>
      </c>
      <c r="D2426" s="2">
        <f t="shared" si="75"/>
        <v>44297</v>
      </c>
      <c r="E2426" s="5">
        <v>100.083333333341</v>
      </c>
      <c r="F2426" s="7">
        <v>0.46249621465206048</v>
      </c>
      <c r="G2426" s="7">
        <v>0.34195121951219515</v>
      </c>
      <c r="H2426" s="7">
        <v>0.47458455522971654</v>
      </c>
      <c r="I2426" s="7">
        <v>0.55532328254849939</v>
      </c>
      <c r="J2426" s="7">
        <v>0.48537988494346357</v>
      </c>
    </row>
    <row r="2427" spans="1:10" x14ac:dyDescent="0.3">
      <c r="A2427" s="15" t="s">
        <v>8</v>
      </c>
      <c r="B2427" s="16">
        <f t="shared" si="74"/>
        <v>101</v>
      </c>
      <c r="C2427" s="3">
        <v>2404</v>
      </c>
      <c r="D2427" s="2">
        <f t="shared" si="75"/>
        <v>44297</v>
      </c>
      <c r="E2427" s="5">
        <v>100.125000000008</v>
      </c>
      <c r="F2427" s="7">
        <v>0.44786193934791074</v>
      </c>
      <c r="G2427" s="7">
        <v>0.34585365853658534</v>
      </c>
      <c r="H2427" s="7">
        <v>0.44916911045943303</v>
      </c>
      <c r="I2427" s="7">
        <v>0.53905587659003307</v>
      </c>
      <c r="J2427" s="7">
        <v>0.47510414600277723</v>
      </c>
    </row>
    <row r="2428" spans="1:10" x14ac:dyDescent="0.3">
      <c r="A2428" s="15" t="s">
        <v>8</v>
      </c>
      <c r="B2428" s="16">
        <f t="shared" si="74"/>
        <v>101</v>
      </c>
      <c r="C2428" s="3">
        <v>2405</v>
      </c>
      <c r="D2428" s="2">
        <f t="shared" si="75"/>
        <v>44297</v>
      </c>
      <c r="E2428" s="5">
        <v>100.166666666675</v>
      </c>
      <c r="F2428" s="7">
        <v>0.43742399261676901</v>
      </c>
      <c r="G2428" s="7">
        <v>0.38341463414634147</v>
      </c>
      <c r="H2428" s="7">
        <v>0.45210166177908112</v>
      </c>
      <c r="I2428" s="7">
        <v>0.53818983009229537</v>
      </c>
      <c r="J2428" s="7">
        <v>0.45750843086689147</v>
      </c>
    </row>
    <row r="2429" spans="1:10" x14ac:dyDescent="0.3">
      <c r="A2429" s="15" t="s">
        <v>8</v>
      </c>
      <c r="B2429" s="16">
        <f t="shared" si="74"/>
        <v>101</v>
      </c>
      <c r="C2429" s="3">
        <v>2406</v>
      </c>
      <c r="D2429" s="2">
        <f t="shared" si="75"/>
        <v>44297</v>
      </c>
      <c r="E2429" s="5">
        <v>100.208333333341</v>
      </c>
      <c r="F2429" s="7">
        <v>0.44622402530294808</v>
      </c>
      <c r="G2429" s="7">
        <v>0.51902439024390246</v>
      </c>
      <c r="H2429" s="7">
        <v>0.47751710654936463</v>
      </c>
      <c r="I2429" s="7">
        <v>0.56018110658178744</v>
      </c>
      <c r="J2429" s="7">
        <v>0.47072009521920249</v>
      </c>
    </row>
    <row r="2430" spans="1:10" x14ac:dyDescent="0.3">
      <c r="A2430" s="15" t="s">
        <v>8</v>
      </c>
      <c r="B2430" s="16">
        <f t="shared" si="74"/>
        <v>101</v>
      </c>
      <c r="C2430" s="3">
        <v>2407</v>
      </c>
      <c r="D2430" s="2">
        <f t="shared" si="75"/>
        <v>44297</v>
      </c>
      <c r="E2430" s="5">
        <v>100.250000000008</v>
      </c>
      <c r="F2430" s="7">
        <v>0.48286138656694177</v>
      </c>
      <c r="G2430" s="7">
        <v>0.66</v>
      </c>
      <c r="H2430" s="7">
        <v>0.52932551319648091</v>
      </c>
      <c r="I2430" s="7">
        <v>0.61854965416208341</v>
      </c>
      <c r="J2430" s="7">
        <v>0.52350724062685972</v>
      </c>
    </row>
    <row r="2431" spans="1:10" x14ac:dyDescent="0.3">
      <c r="A2431" s="15" t="s">
        <v>8</v>
      </c>
      <c r="B2431" s="16">
        <f t="shared" si="74"/>
        <v>101</v>
      </c>
      <c r="C2431" s="3">
        <v>2408</v>
      </c>
      <c r="D2431" s="2">
        <f t="shared" si="75"/>
        <v>44297</v>
      </c>
      <c r="E2431" s="5">
        <v>100.291666666675</v>
      </c>
      <c r="F2431" s="7">
        <v>0.50835300111998238</v>
      </c>
      <c r="G2431" s="7">
        <v>0.67804878048780493</v>
      </c>
      <c r="H2431" s="7">
        <v>0.54740957966764414</v>
      </c>
      <c r="I2431" s="7">
        <v>0.65155730755766594</v>
      </c>
      <c r="J2431" s="7">
        <v>0.59906764530847056</v>
      </c>
    </row>
    <row r="2432" spans="1:10" x14ac:dyDescent="0.3">
      <c r="A2432" s="15" t="s">
        <v>8</v>
      </c>
      <c r="B2432" s="16">
        <f t="shared" si="74"/>
        <v>101</v>
      </c>
      <c r="C2432" s="3">
        <v>2409</v>
      </c>
      <c r="D2432" s="2">
        <f t="shared" si="75"/>
        <v>44297</v>
      </c>
      <c r="E2432" s="5">
        <v>100.333333333341</v>
      </c>
      <c r="F2432" s="7">
        <v>0.58700171602439932</v>
      </c>
      <c r="G2432" s="7">
        <v>0.64780487804878051</v>
      </c>
      <c r="H2432" s="7">
        <v>0.5918866080156403</v>
      </c>
      <c r="I2432" s="7">
        <v>0.69029380876299684</v>
      </c>
      <c r="J2432" s="7">
        <v>0.62731600872842685</v>
      </c>
    </row>
    <row r="2433" spans="1:10" x14ac:dyDescent="0.3">
      <c r="A2433" s="15" t="s">
        <v>8</v>
      </c>
      <c r="B2433" s="16">
        <f t="shared" si="74"/>
        <v>101</v>
      </c>
      <c r="C2433" s="3">
        <v>2410</v>
      </c>
      <c r="D2433" s="2">
        <f t="shared" si="75"/>
        <v>44297</v>
      </c>
      <c r="E2433" s="5">
        <v>100.375000000008</v>
      </c>
      <c r="F2433" s="7">
        <v>0.63876725037132465</v>
      </c>
      <c r="G2433" s="7">
        <v>0.61365853658536584</v>
      </c>
      <c r="H2433" s="7">
        <v>0.60997067448680353</v>
      </c>
      <c r="I2433" s="7">
        <v>0.69879002354252839</v>
      </c>
      <c r="J2433" s="7">
        <v>0.63771077167228729</v>
      </c>
    </row>
    <row r="2434" spans="1:10" x14ac:dyDescent="0.3">
      <c r="A2434" s="15" t="s">
        <v>8</v>
      </c>
      <c r="B2434" s="16">
        <f t="shared" si="74"/>
        <v>101</v>
      </c>
      <c r="C2434" s="3">
        <v>2411</v>
      </c>
      <c r="D2434" s="2">
        <f t="shared" si="75"/>
        <v>44297</v>
      </c>
      <c r="E2434" s="5">
        <v>100.416666666675</v>
      </c>
      <c r="F2434" s="7">
        <v>0.64055056984507719</v>
      </c>
      <c r="G2434" s="7">
        <v>0.58878048780487802</v>
      </c>
      <c r="H2434" s="7">
        <v>0.61974584555229717</v>
      </c>
      <c r="I2434" s="7">
        <v>0.6891838756078501</v>
      </c>
      <c r="J2434" s="7">
        <v>0.63923824637968651</v>
      </c>
    </row>
    <row r="2435" spans="1:10" x14ac:dyDescent="0.3">
      <c r="A2435" s="15" t="s">
        <v>8</v>
      </c>
      <c r="B2435" s="16">
        <f t="shared" si="74"/>
        <v>101</v>
      </c>
      <c r="C2435" s="3">
        <v>2412</v>
      </c>
      <c r="D2435" s="2">
        <f t="shared" si="75"/>
        <v>44297</v>
      </c>
      <c r="E2435" s="5">
        <v>100.458333333341</v>
      </c>
      <c r="F2435" s="7">
        <v>0.65328255759737364</v>
      </c>
      <c r="G2435" s="7">
        <v>0.57219512195121947</v>
      </c>
      <c r="H2435" s="7">
        <v>0.62316715542521994</v>
      </c>
      <c r="I2435" s="7">
        <v>0.70325961983545104</v>
      </c>
      <c r="J2435" s="7">
        <v>0.63344574489188654</v>
      </c>
    </row>
    <row r="2436" spans="1:10" x14ac:dyDescent="0.3">
      <c r="A2436" s="15" t="s">
        <v>8</v>
      </c>
      <c r="B2436" s="16">
        <f t="shared" si="74"/>
        <v>101</v>
      </c>
      <c r="C2436" s="3">
        <v>2413</v>
      </c>
      <c r="D2436" s="2">
        <f t="shared" si="75"/>
        <v>44297</v>
      </c>
      <c r="E2436" s="5">
        <v>100.500000000008</v>
      </c>
      <c r="F2436" s="7">
        <v>0.66200808502251984</v>
      </c>
      <c r="G2436" s="7">
        <v>0.57219512195121947</v>
      </c>
      <c r="H2436" s="7">
        <v>0.61045943304007821</v>
      </c>
      <c r="I2436" s="7">
        <v>0.68439573347667892</v>
      </c>
      <c r="J2436" s="7">
        <v>0.62777226740726044</v>
      </c>
    </row>
    <row r="2437" spans="1:10" x14ac:dyDescent="0.3">
      <c r="A2437" s="15" t="s">
        <v>8</v>
      </c>
      <c r="B2437" s="16">
        <f t="shared" si="74"/>
        <v>101</v>
      </c>
      <c r="C2437" s="3">
        <v>2414</v>
      </c>
      <c r="D2437" s="2">
        <f t="shared" si="75"/>
        <v>44297</v>
      </c>
      <c r="E2437" s="5">
        <v>100.541666666675</v>
      </c>
      <c r="F2437" s="7">
        <v>0.65530862001836199</v>
      </c>
      <c r="G2437" s="7">
        <v>0.56439024390243897</v>
      </c>
      <c r="H2437" s="7">
        <v>0.68132942326490709</v>
      </c>
      <c r="I2437" s="7">
        <v>0.6887342614299059</v>
      </c>
      <c r="J2437" s="7">
        <v>0.61497718706605831</v>
      </c>
    </row>
    <row r="2438" spans="1:10" x14ac:dyDescent="0.3">
      <c r="A2438" s="15" t="s">
        <v>8</v>
      </c>
      <c r="B2438" s="16">
        <f t="shared" si="74"/>
        <v>101</v>
      </c>
      <c r="C2438" s="3">
        <v>2415</v>
      </c>
      <c r="D2438" s="2">
        <f t="shared" si="75"/>
        <v>44297</v>
      </c>
      <c r="E2438" s="5">
        <v>100.583333333341</v>
      </c>
      <c r="F2438" s="7">
        <v>0.64379875888655491</v>
      </c>
      <c r="G2438" s="7">
        <v>0.54780487804878053</v>
      </c>
      <c r="H2438" s="7">
        <v>0.66226783968719449</v>
      </c>
      <c r="I2438" s="7">
        <v>0.68014679654045951</v>
      </c>
      <c r="J2438" s="7">
        <v>0.60950208292005548</v>
      </c>
    </row>
    <row r="2439" spans="1:10" x14ac:dyDescent="0.3">
      <c r="A2439" s="15" t="s">
        <v>8</v>
      </c>
      <c r="B2439" s="16">
        <f t="shared" si="74"/>
        <v>101</v>
      </c>
      <c r="C2439" s="3">
        <v>2416</v>
      </c>
      <c r="D2439" s="2">
        <f t="shared" si="75"/>
        <v>44297</v>
      </c>
      <c r="E2439" s="5">
        <v>100.625000000008</v>
      </c>
      <c r="F2439" s="7">
        <v>0.61662717086700092</v>
      </c>
      <c r="G2439" s="7">
        <v>0.53951219512195125</v>
      </c>
      <c r="H2439" s="7">
        <v>0.6593352883675464</v>
      </c>
      <c r="I2439" s="7">
        <v>0.65967027187555471</v>
      </c>
      <c r="J2439" s="7">
        <v>0.60448323745288635</v>
      </c>
    </row>
    <row r="2440" spans="1:10" x14ac:dyDescent="0.3">
      <c r="A2440" s="15" t="s">
        <v>8</v>
      </c>
      <c r="B2440" s="16">
        <f t="shared" si="74"/>
        <v>101</v>
      </c>
      <c r="C2440" s="3">
        <v>2417</v>
      </c>
      <c r="D2440" s="2">
        <f t="shared" si="75"/>
        <v>44297</v>
      </c>
      <c r="E2440" s="5">
        <v>100.666666666675</v>
      </c>
      <c r="F2440" s="7">
        <v>0.58197982109123769</v>
      </c>
      <c r="G2440" s="7">
        <v>0.56195121951219518</v>
      </c>
      <c r="H2440" s="7">
        <v>0.58895405669599221</v>
      </c>
      <c r="I2440" s="7">
        <v>0.65745704193689136</v>
      </c>
      <c r="J2440" s="7">
        <v>0.59575481055346158</v>
      </c>
    </row>
    <row r="2441" spans="1:10" x14ac:dyDescent="0.3">
      <c r="A2441" s="15" t="s">
        <v>8</v>
      </c>
      <c r="B2441" s="16">
        <f t="shared" si="74"/>
        <v>101</v>
      </c>
      <c r="C2441" s="3">
        <v>2418</v>
      </c>
      <c r="D2441" s="2">
        <f t="shared" si="75"/>
        <v>44297</v>
      </c>
      <c r="E2441" s="5">
        <v>100.708333333341</v>
      </c>
      <c r="F2441" s="7">
        <v>0.57357274357211874</v>
      </c>
      <c r="G2441" s="7">
        <v>0.59268292682926826</v>
      </c>
      <c r="H2441" s="7">
        <v>0.57233626588465303</v>
      </c>
      <c r="I2441" s="7">
        <v>0.64877003147299239</v>
      </c>
      <c r="J2441" s="7">
        <v>0.59295774647887323</v>
      </c>
    </row>
    <row r="2442" spans="1:10" x14ac:dyDescent="0.3">
      <c r="A2442" s="15" t="s">
        <v>8</v>
      </c>
      <c r="B2442" s="16">
        <f t="shared" si="74"/>
        <v>101</v>
      </c>
      <c r="C2442" s="3">
        <v>2419</v>
      </c>
      <c r="D2442" s="2">
        <f t="shared" si="75"/>
        <v>44297</v>
      </c>
      <c r="E2442" s="5">
        <v>100.750000000008</v>
      </c>
      <c r="F2442" s="7">
        <v>0.5690699820706695</v>
      </c>
      <c r="G2442" s="7">
        <v>0.7117073170731707</v>
      </c>
      <c r="H2442" s="7">
        <v>0.58455522971652008</v>
      </c>
      <c r="I2442" s="7">
        <v>0.66303823047786847</v>
      </c>
      <c r="J2442" s="7">
        <v>0.61200158698670892</v>
      </c>
    </row>
    <row r="2443" spans="1:10" x14ac:dyDescent="0.3">
      <c r="A2443" s="15" t="s">
        <v>8</v>
      </c>
      <c r="B2443" s="16">
        <f t="shared" si="74"/>
        <v>101</v>
      </c>
      <c r="C2443" s="3">
        <v>2420</v>
      </c>
      <c r="D2443" s="2">
        <f t="shared" si="75"/>
        <v>44297</v>
      </c>
      <c r="E2443" s="5">
        <v>100.791666666675</v>
      </c>
      <c r="F2443" s="7">
        <v>0.60464023572503234</v>
      </c>
      <c r="G2443" s="7">
        <v>0.77853658536585368</v>
      </c>
      <c r="H2443" s="7">
        <v>0.6647116324535679</v>
      </c>
      <c r="I2443" s="7">
        <v>0.70189750455835764</v>
      </c>
      <c r="J2443" s="7">
        <v>0.67060107121602852</v>
      </c>
    </row>
    <row r="2444" spans="1:10" x14ac:dyDescent="0.3">
      <c r="A2444" s="15" t="s">
        <v>8</v>
      </c>
      <c r="B2444" s="16">
        <f t="shared" si="74"/>
        <v>101</v>
      </c>
      <c r="C2444" s="3">
        <v>2421</v>
      </c>
      <c r="D2444" s="2">
        <f t="shared" si="75"/>
        <v>44297</v>
      </c>
      <c r="E2444" s="5">
        <v>100.833333333341</v>
      </c>
      <c r="F2444" s="7">
        <v>0.68349804603944464</v>
      </c>
      <c r="G2444" s="7">
        <v>0.72780487804878047</v>
      </c>
      <c r="H2444" s="7">
        <v>0.7243401759530792</v>
      </c>
      <c r="I2444" s="7">
        <v>0.7484499924511272</v>
      </c>
      <c r="J2444" s="7">
        <v>0.70864907756397544</v>
      </c>
    </row>
    <row r="2445" spans="1:10" x14ac:dyDescent="0.3">
      <c r="A2445" s="15" t="s">
        <v>8</v>
      </c>
      <c r="B2445" s="16">
        <f t="shared" si="74"/>
        <v>101</v>
      </c>
      <c r="C2445" s="3">
        <v>2422</v>
      </c>
      <c r="D2445" s="2">
        <f t="shared" si="75"/>
        <v>44297</v>
      </c>
      <c r="E2445" s="5">
        <v>100.875000000008</v>
      </c>
      <c r="F2445" s="7">
        <v>0.68744562317642366</v>
      </c>
      <c r="G2445" s="7">
        <v>0.63317073170731708</v>
      </c>
      <c r="H2445" s="7">
        <v>0.68426197458455518</v>
      </c>
      <c r="I2445" s="7">
        <v>0.73623740955869788</v>
      </c>
      <c r="J2445" s="7">
        <v>0.70565364015076371</v>
      </c>
    </row>
    <row r="2446" spans="1:10" x14ac:dyDescent="0.3">
      <c r="A2446" s="15" t="s">
        <v>8</v>
      </c>
      <c r="B2446" s="16">
        <f t="shared" si="74"/>
        <v>101</v>
      </c>
      <c r="C2446" s="3">
        <v>2423</v>
      </c>
      <c r="D2446" s="2">
        <f t="shared" si="75"/>
        <v>44297</v>
      </c>
      <c r="E2446" s="5">
        <v>100.916666666675</v>
      </c>
      <c r="F2446" s="7">
        <v>0.61771110224525205</v>
      </c>
      <c r="G2446" s="7">
        <v>0.50731707317073171</v>
      </c>
      <c r="H2446" s="7">
        <v>0.67693059628543495</v>
      </c>
      <c r="I2446" s="7">
        <v>0.71925327546417273</v>
      </c>
      <c r="J2446" s="7">
        <v>0.67627454870065462</v>
      </c>
    </row>
    <row r="2447" spans="1:10" x14ac:dyDescent="0.3">
      <c r="A2447" s="15" t="s">
        <v>8</v>
      </c>
      <c r="B2447" s="16">
        <f t="shared" si="74"/>
        <v>101</v>
      </c>
      <c r="C2447" s="3">
        <v>2424</v>
      </c>
      <c r="D2447" s="2">
        <f t="shared" si="75"/>
        <v>44297</v>
      </c>
      <c r="E2447" s="5">
        <v>100.958333333341</v>
      </c>
      <c r="F2447" s="7">
        <v>0.57316056124092118</v>
      </c>
      <c r="G2447" s="7">
        <v>0.42048780487804877</v>
      </c>
      <c r="H2447" s="7">
        <v>0.65298142717497554</v>
      </c>
      <c r="I2447" s="7">
        <v>0.68348157328462222</v>
      </c>
      <c r="J2447" s="7">
        <v>0.6327514382067051</v>
      </c>
    </row>
    <row r="2448" spans="1:10" x14ac:dyDescent="0.3">
      <c r="A2448" s="15" t="s">
        <v>8</v>
      </c>
      <c r="B2448" s="16">
        <f t="shared" si="74"/>
        <v>102</v>
      </c>
      <c r="C2448" s="3">
        <v>2425</v>
      </c>
      <c r="D2448" s="2">
        <f t="shared" si="75"/>
        <v>44298</v>
      </c>
      <c r="E2448" s="5">
        <v>101.000000000008</v>
      </c>
      <c r="F2448" s="7">
        <v>0.52046491282884466</v>
      </c>
      <c r="G2448" s="7">
        <v>0.36975609756097561</v>
      </c>
      <c r="H2448" s="7">
        <v>0.57673509286412517</v>
      </c>
      <c r="I2448" s="7">
        <v>0.6304901458176756</v>
      </c>
      <c r="J2448" s="7">
        <v>0.57611585002975596</v>
      </c>
    </row>
    <row r="2449" spans="1:10" x14ac:dyDescent="0.3">
      <c r="A2449" s="15" t="s">
        <v>8</v>
      </c>
      <c r="B2449" s="16">
        <f t="shared" si="74"/>
        <v>102</v>
      </c>
      <c r="C2449" s="3">
        <v>2426</v>
      </c>
      <c r="D2449" s="2">
        <f t="shared" si="75"/>
        <v>44298</v>
      </c>
      <c r="E2449" s="5">
        <v>101.041666666675</v>
      </c>
      <c r="F2449" s="7">
        <v>0.4572712327976966</v>
      </c>
      <c r="G2449" s="7">
        <v>0.3468292682926829</v>
      </c>
      <c r="H2449" s="7">
        <v>0.50342130987292277</v>
      </c>
      <c r="I2449" s="7">
        <v>0.56796722959689017</v>
      </c>
      <c r="J2449" s="7">
        <v>0.52441975798452689</v>
      </c>
    </row>
    <row r="2450" spans="1:10" x14ac:dyDescent="0.3">
      <c r="A2450" s="15" t="s">
        <v>8</v>
      </c>
      <c r="B2450" s="16">
        <f t="shared" si="74"/>
        <v>102</v>
      </c>
      <c r="C2450" s="3">
        <v>2427</v>
      </c>
      <c r="D2450" s="2">
        <f t="shared" si="75"/>
        <v>44298</v>
      </c>
      <c r="E2450" s="5">
        <v>101.083333333342</v>
      </c>
      <c r="F2450" s="7">
        <v>0.46894332312691372</v>
      </c>
      <c r="G2450" s="7">
        <v>0.33268292682926831</v>
      </c>
      <c r="H2450" s="7">
        <v>0.49853372434017595</v>
      </c>
      <c r="I2450" s="7">
        <v>0.5612180396490023</v>
      </c>
      <c r="J2450" s="7">
        <v>0.50003967466772459</v>
      </c>
    </row>
    <row r="2451" spans="1:10" x14ac:dyDescent="0.3">
      <c r="A2451" s="15" t="s">
        <v>8</v>
      </c>
      <c r="B2451" s="16">
        <f t="shared" si="74"/>
        <v>102</v>
      </c>
      <c r="C2451" s="3">
        <v>2428</v>
      </c>
      <c r="D2451" s="2">
        <f t="shared" si="75"/>
        <v>44298</v>
      </c>
      <c r="E2451" s="5">
        <v>101.125000000008</v>
      </c>
      <c r="F2451" s="7">
        <v>0.45369498026812283</v>
      </c>
      <c r="G2451" s="7">
        <v>0.34048780487804881</v>
      </c>
      <c r="H2451" s="7">
        <v>0.48973607038123168</v>
      </c>
      <c r="I2451" s="7">
        <v>0.55242484723902052</v>
      </c>
      <c r="J2451" s="7">
        <v>0.49269986113866293</v>
      </c>
    </row>
    <row r="2452" spans="1:10" x14ac:dyDescent="0.3">
      <c r="A2452" s="15" t="s">
        <v>8</v>
      </c>
      <c r="B2452" s="16">
        <f t="shared" si="74"/>
        <v>102</v>
      </c>
      <c r="C2452" s="3">
        <v>2429</v>
      </c>
      <c r="D2452" s="2">
        <f t="shared" si="75"/>
        <v>44298</v>
      </c>
      <c r="E2452" s="5">
        <v>101.166666666675</v>
      </c>
      <c r="F2452" s="7">
        <v>0.44561115944606539</v>
      </c>
      <c r="G2452" s="7">
        <v>0.38341463414634147</v>
      </c>
      <c r="H2452" s="7">
        <v>0.4633431085043988</v>
      </c>
      <c r="I2452" s="7">
        <v>0.56191154048435554</v>
      </c>
      <c r="J2452" s="7">
        <v>0.46778416980757787</v>
      </c>
    </row>
    <row r="2453" spans="1:10" x14ac:dyDescent="0.3">
      <c r="A2453" s="15" t="s">
        <v>8</v>
      </c>
      <c r="B2453" s="16">
        <f t="shared" si="74"/>
        <v>102</v>
      </c>
      <c r="C2453" s="3">
        <v>2430</v>
      </c>
      <c r="D2453" s="2">
        <f t="shared" si="75"/>
        <v>44298</v>
      </c>
      <c r="E2453" s="5">
        <v>101.208333333342</v>
      </c>
      <c r="F2453" s="7">
        <v>0.45502525968688567</v>
      </c>
      <c r="G2453" s="7">
        <v>0.51560975609756099</v>
      </c>
      <c r="H2453" s="7">
        <v>0.49022482893450636</v>
      </c>
      <c r="I2453" s="7">
        <v>0.57283169000180834</v>
      </c>
      <c r="J2453" s="7">
        <v>0.47804007141440186</v>
      </c>
    </row>
    <row r="2454" spans="1:10" x14ac:dyDescent="0.3">
      <c r="A2454" s="15" t="s">
        <v>8</v>
      </c>
      <c r="B2454" s="16">
        <f t="shared" si="74"/>
        <v>102</v>
      </c>
      <c r="C2454" s="3">
        <v>2431</v>
      </c>
      <c r="D2454" s="2">
        <f t="shared" si="75"/>
        <v>44298</v>
      </c>
      <c r="E2454" s="5">
        <v>101.250000000008</v>
      </c>
      <c r="F2454" s="7">
        <v>0.48173539576713986</v>
      </c>
      <c r="G2454" s="7">
        <v>0.66731707317073174</v>
      </c>
      <c r="H2454" s="7">
        <v>0.51417399804496577</v>
      </c>
      <c r="I2454" s="7">
        <v>0.62343734186770716</v>
      </c>
      <c r="J2454" s="7">
        <v>0.53963499305693308</v>
      </c>
    </row>
    <row r="2455" spans="1:10" x14ac:dyDescent="0.3">
      <c r="A2455" s="15" t="s">
        <v>8</v>
      </c>
      <c r="B2455" s="16">
        <f t="shared" si="74"/>
        <v>102</v>
      </c>
      <c r="C2455" s="3">
        <v>2432</v>
      </c>
      <c r="D2455" s="2">
        <f t="shared" si="75"/>
        <v>44298</v>
      </c>
      <c r="E2455" s="5">
        <v>101.291666666675</v>
      </c>
      <c r="F2455" s="7">
        <v>0.51357197448555325</v>
      </c>
      <c r="G2455" s="7">
        <v>0.6863414634146342</v>
      </c>
      <c r="H2455" s="7">
        <v>0.53470185728250241</v>
      </c>
      <c r="I2455" s="7">
        <v>0.63789965474276589</v>
      </c>
      <c r="J2455" s="7">
        <v>0.6108113469549693</v>
      </c>
    </row>
    <row r="2456" spans="1:10" x14ac:dyDescent="0.3">
      <c r="A2456" s="15" t="s">
        <v>8</v>
      </c>
      <c r="B2456" s="16">
        <f t="shared" si="74"/>
        <v>102</v>
      </c>
      <c r="C2456" s="3">
        <v>2433</v>
      </c>
      <c r="D2456" s="2">
        <f t="shared" si="75"/>
        <v>44298</v>
      </c>
      <c r="E2456" s="5">
        <v>101.333333333342</v>
      </c>
      <c r="F2456" s="7">
        <v>0.59150447752584856</v>
      </c>
      <c r="G2456" s="7">
        <v>0.6531707317073171</v>
      </c>
      <c r="H2456" s="7">
        <v>0.56647116324535685</v>
      </c>
      <c r="I2456" s="7">
        <v>0.68152550274662826</v>
      </c>
      <c r="J2456" s="7">
        <v>0.62731600872842685</v>
      </c>
    </row>
    <row r="2457" spans="1:10" x14ac:dyDescent="0.3">
      <c r="A2457" s="15" t="s">
        <v>8</v>
      </c>
      <c r="B2457" s="16">
        <f t="shared" si="74"/>
        <v>102</v>
      </c>
      <c r="C2457" s="3">
        <v>2434</v>
      </c>
      <c r="D2457" s="2">
        <f t="shared" si="75"/>
        <v>44298</v>
      </c>
      <c r="E2457" s="5">
        <v>101.375000000008</v>
      </c>
      <c r="F2457" s="7">
        <v>0.64265594431813267</v>
      </c>
      <c r="G2457" s="7">
        <v>0.62048780487804878</v>
      </c>
      <c r="H2457" s="7">
        <v>0.57624633431085048</v>
      </c>
      <c r="I2457" s="7">
        <v>0.68599509903955114</v>
      </c>
      <c r="J2457" s="7">
        <v>0.63185875818290016</v>
      </c>
    </row>
    <row r="2458" spans="1:10" x14ac:dyDescent="0.3">
      <c r="A2458" s="15" t="s">
        <v>8</v>
      </c>
      <c r="B2458" s="16">
        <f t="shared" si="74"/>
        <v>102</v>
      </c>
      <c r="C2458" s="3">
        <v>2435</v>
      </c>
      <c r="D2458" s="2">
        <f t="shared" si="75"/>
        <v>44298</v>
      </c>
      <c r="E2458" s="5">
        <v>101.416666666675</v>
      </c>
      <c r="F2458" s="7">
        <v>0.65037444902157771</v>
      </c>
      <c r="G2458" s="7">
        <v>0.59804878048780485</v>
      </c>
      <c r="H2458" s="7">
        <v>0.54887585532746819</v>
      </c>
      <c r="I2458" s="7">
        <v>0.66877039647343206</v>
      </c>
      <c r="J2458" s="7">
        <v>0.63045030747867481</v>
      </c>
    </row>
    <row r="2459" spans="1:10" x14ac:dyDescent="0.3">
      <c r="A2459" s="15" t="s">
        <v>8</v>
      </c>
      <c r="B2459" s="16">
        <f t="shared" si="74"/>
        <v>102</v>
      </c>
      <c r="C2459" s="3">
        <v>2436</v>
      </c>
      <c r="D2459" s="2">
        <f t="shared" si="75"/>
        <v>44298</v>
      </c>
      <c r="E2459" s="5">
        <v>101.458333333342</v>
      </c>
      <c r="F2459" s="7">
        <v>0.66392599464523483</v>
      </c>
      <c r="G2459" s="7">
        <v>0.58878048780487802</v>
      </c>
      <c r="H2459" s="7">
        <v>0.53567937438905178</v>
      </c>
      <c r="I2459" s="7">
        <v>0.65165021676048829</v>
      </c>
      <c r="J2459" s="7">
        <v>0.62612576869668712</v>
      </c>
    </row>
    <row r="2460" spans="1:10" x14ac:dyDescent="0.3">
      <c r="A2460" s="15" t="s">
        <v>8</v>
      </c>
      <c r="B2460" s="16">
        <f t="shared" si="74"/>
        <v>102</v>
      </c>
      <c r="C2460" s="3">
        <v>2437</v>
      </c>
      <c r="D2460" s="2">
        <f t="shared" si="75"/>
        <v>44298</v>
      </c>
      <c r="E2460" s="5">
        <v>101.500000000008</v>
      </c>
      <c r="F2460" s="7">
        <v>0.67899648623575393</v>
      </c>
      <c r="G2460" s="7">
        <v>0.5917073170731707</v>
      </c>
      <c r="H2460" s="7">
        <v>0.53323558162267837</v>
      </c>
      <c r="I2460" s="7">
        <v>0.6343674459426053</v>
      </c>
      <c r="J2460" s="7">
        <v>0.62045229121206102</v>
      </c>
    </row>
    <row r="2461" spans="1:10" x14ac:dyDescent="0.3">
      <c r="A2461" s="15" t="s">
        <v>8</v>
      </c>
      <c r="B2461" s="16">
        <f t="shared" si="74"/>
        <v>102</v>
      </c>
      <c r="C2461" s="3">
        <v>2438</v>
      </c>
      <c r="D2461" s="2">
        <f t="shared" si="75"/>
        <v>44298</v>
      </c>
      <c r="E2461" s="5">
        <v>101.541666666675</v>
      </c>
      <c r="F2461" s="7">
        <v>0.67690192704252572</v>
      </c>
      <c r="G2461" s="7">
        <v>0.59024390243902436</v>
      </c>
      <c r="H2461" s="7">
        <v>0.57917888563049857</v>
      </c>
      <c r="I2461" s="7">
        <v>0.63741022233504052</v>
      </c>
      <c r="J2461" s="7">
        <v>0.59297758381273558</v>
      </c>
    </row>
    <row r="2462" spans="1:10" x14ac:dyDescent="0.3">
      <c r="A2462" s="15" t="s">
        <v>8</v>
      </c>
      <c r="B2462" s="16">
        <f t="shared" si="74"/>
        <v>102</v>
      </c>
      <c r="C2462" s="3">
        <v>2439</v>
      </c>
      <c r="D2462" s="2">
        <f t="shared" si="75"/>
        <v>44298</v>
      </c>
      <c r="E2462" s="5">
        <v>101.583333333342</v>
      </c>
      <c r="F2462" s="7">
        <v>0.65311191651565337</v>
      </c>
      <c r="G2462" s="7">
        <v>0.56780487804878044</v>
      </c>
      <c r="H2462" s="7">
        <v>0.60215053763440862</v>
      </c>
      <c r="I2462" s="7">
        <v>0.6316979654543674</v>
      </c>
      <c r="J2462" s="7">
        <v>0.60509819480261839</v>
      </c>
    </row>
    <row r="2463" spans="1:10" x14ac:dyDescent="0.3">
      <c r="A2463" s="15" t="s">
        <v>8</v>
      </c>
      <c r="B2463" s="16">
        <f t="shared" si="74"/>
        <v>102</v>
      </c>
      <c r="C2463" s="3">
        <v>2440</v>
      </c>
      <c r="D2463" s="2">
        <f t="shared" si="75"/>
        <v>44298</v>
      </c>
      <c r="E2463" s="5">
        <v>101.625000000008</v>
      </c>
      <c r="F2463" s="7">
        <v>0.62420027014165613</v>
      </c>
      <c r="G2463" s="7">
        <v>0.55756097560975615</v>
      </c>
      <c r="H2463" s="7">
        <v>0.58553274682306944</v>
      </c>
      <c r="I2463" s="7">
        <v>0.62473641161431404</v>
      </c>
      <c r="J2463" s="7">
        <v>0.60739932553064868</v>
      </c>
    </row>
    <row r="2464" spans="1:10" x14ac:dyDescent="0.3">
      <c r="A2464" s="15" t="s">
        <v>8</v>
      </c>
      <c r="B2464" s="16">
        <f t="shared" si="74"/>
        <v>102</v>
      </c>
      <c r="C2464" s="3">
        <v>2441</v>
      </c>
      <c r="D2464" s="2">
        <f t="shared" si="75"/>
        <v>44298</v>
      </c>
      <c r="E2464" s="5">
        <v>101.666666666675</v>
      </c>
      <c r="F2464" s="7">
        <v>0.59016698792053413</v>
      </c>
      <c r="G2464" s="7">
        <v>0.57414634146341459</v>
      </c>
      <c r="H2464" s="7">
        <v>0.52639296187683282</v>
      </c>
      <c r="I2464" s="7">
        <v>0.59693333266969606</v>
      </c>
      <c r="J2464" s="7">
        <v>0.60015869867089866</v>
      </c>
    </row>
    <row r="2465" spans="1:10" x14ac:dyDescent="0.3">
      <c r="A2465" s="15" t="s">
        <v>8</v>
      </c>
      <c r="B2465" s="16">
        <f t="shared" si="74"/>
        <v>102</v>
      </c>
      <c r="C2465" s="3">
        <v>2442</v>
      </c>
      <c r="D2465" s="2">
        <f t="shared" si="75"/>
        <v>44298</v>
      </c>
      <c r="E2465" s="5">
        <v>101.708333333342</v>
      </c>
      <c r="F2465" s="7">
        <v>0.5814522757752153</v>
      </c>
      <c r="G2465" s="7">
        <v>0.59073170731707314</v>
      </c>
      <c r="H2465" s="7">
        <v>0.50782013685239491</v>
      </c>
      <c r="I2465" s="7">
        <v>0.59600921792019435</v>
      </c>
      <c r="J2465" s="7">
        <v>0.59295774647887323</v>
      </c>
    </row>
    <row r="2466" spans="1:10" x14ac:dyDescent="0.3">
      <c r="A2466" s="15" t="s">
        <v>8</v>
      </c>
      <c r="B2466" s="16">
        <f t="shared" si="74"/>
        <v>102</v>
      </c>
      <c r="C2466" s="3">
        <v>2443</v>
      </c>
      <c r="D2466" s="2">
        <f t="shared" si="75"/>
        <v>44298</v>
      </c>
      <c r="E2466" s="5">
        <v>101.750000000008</v>
      </c>
      <c r="F2466" s="7">
        <v>0.57469873437192076</v>
      </c>
      <c r="G2466" s="7">
        <v>0.70731707317073167</v>
      </c>
      <c r="H2466" s="7">
        <v>0.53128054740957964</v>
      </c>
      <c r="I2466" s="7">
        <v>0.61459105848468409</v>
      </c>
      <c r="J2466" s="7">
        <v>0.6178734378099584</v>
      </c>
    </row>
    <row r="2467" spans="1:10" x14ac:dyDescent="0.3">
      <c r="A2467" s="15" t="s">
        <v>8</v>
      </c>
      <c r="B2467" s="16">
        <f t="shared" si="74"/>
        <v>102</v>
      </c>
      <c r="C2467" s="3">
        <v>2444</v>
      </c>
      <c r="D2467" s="2">
        <f t="shared" si="75"/>
        <v>44298</v>
      </c>
      <c r="E2467" s="5">
        <v>101.791666666675</v>
      </c>
      <c r="F2467" s="7">
        <v>0.59778334831449875</v>
      </c>
      <c r="G2467" s="7">
        <v>0.77414634146341466</v>
      </c>
      <c r="H2467" s="7">
        <v>0.59824046920821117</v>
      </c>
      <c r="I2467" s="7">
        <v>0.65172321684842027</v>
      </c>
      <c r="J2467" s="7">
        <v>0.66913310851021623</v>
      </c>
    </row>
    <row r="2468" spans="1:10" x14ac:dyDescent="0.3">
      <c r="A2468" s="15" t="s">
        <v>8</v>
      </c>
      <c r="B2468" s="16">
        <f t="shared" si="74"/>
        <v>102</v>
      </c>
      <c r="C2468" s="3">
        <v>2445</v>
      </c>
      <c r="D2468" s="2">
        <f t="shared" si="75"/>
        <v>44298</v>
      </c>
      <c r="E2468" s="5">
        <v>101.833333333342</v>
      </c>
      <c r="F2468" s="7">
        <v>0.6914797225520215</v>
      </c>
      <c r="G2468" s="7">
        <v>0.71707317073170729</v>
      </c>
      <c r="H2468" s="7">
        <v>0.64565004887585531</v>
      </c>
      <c r="I2468" s="7">
        <v>0.7146658835748142</v>
      </c>
      <c r="J2468" s="7">
        <v>0.7145209283872247</v>
      </c>
    </row>
    <row r="2469" spans="1:10" x14ac:dyDescent="0.3">
      <c r="A2469" s="15" t="s">
        <v>8</v>
      </c>
      <c r="B2469" s="16">
        <f t="shared" si="74"/>
        <v>102</v>
      </c>
      <c r="C2469" s="3">
        <v>2446</v>
      </c>
      <c r="D2469" s="2">
        <f t="shared" si="75"/>
        <v>44298</v>
      </c>
      <c r="E2469" s="5">
        <v>101.875000000008</v>
      </c>
      <c r="F2469" s="7">
        <v>0.69338080840611627</v>
      </c>
      <c r="G2469" s="7">
        <v>0.61609756097560975</v>
      </c>
      <c r="H2469" s="7">
        <v>0.62316715542521994</v>
      </c>
      <c r="I2469" s="7">
        <v>0.71496120211235714</v>
      </c>
      <c r="J2469" s="7">
        <v>0.69833366395556429</v>
      </c>
    </row>
    <row r="2470" spans="1:10" x14ac:dyDescent="0.3">
      <c r="A2470" s="15" t="s">
        <v>8</v>
      </c>
      <c r="B2470" s="16">
        <f t="shared" si="74"/>
        <v>102</v>
      </c>
      <c r="C2470" s="3">
        <v>2447</v>
      </c>
      <c r="D2470" s="2">
        <f t="shared" si="75"/>
        <v>44298</v>
      </c>
      <c r="E2470" s="5">
        <v>101.916666666675</v>
      </c>
      <c r="F2470" s="7">
        <v>0.62477227827474657</v>
      </c>
      <c r="G2470" s="7">
        <v>0.49512195121951219</v>
      </c>
      <c r="H2470" s="7">
        <v>0.62658846529814272</v>
      </c>
      <c r="I2470" s="7">
        <v>0.70487723542030623</v>
      </c>
      <c r="J2470" s="7">
        <v>0.67333862328902994</v>
      </c>
    </row>
    <row r="2471" spans="1:10" x14ac:dyDescent="0.3">
      <c r="A2471" s="15" t="s">
        <v>8</v>
      </c>
      <c r="B2471" s="16">
        <f t="shared" si="74"/>
        <v>102</v>
      </c>
      <c r="C2471" s="3">
        <v>2448</v>
      </c>
      <c r="D2471" s="2">
        <f t="shared" si="75"/>
        <v>44298</v>
      </c>
      <c r="E2471" s="5">
        <v>101.958333333342</v>
      </c>
      <c r="F2471" s="7">
        <v>0.58104009344401775</v>
      </c>
      <c r="G2471" s="7">
        <v>0.4004878048780488</v>
      </c>
      <c r="H2471" s="7">
        <v>0.58895405669599221</v>
      </c>
      <c r="I2471" s="7">
        <v>0.6745689261852974</v>
      </c>
      <c r="J2471" s="7">
        <v>0.63862328902995436</v>
      </c>
    </row>
    <row r="2472" spans="1:10" x14ac:dyDescent="0.3">
      <c r="A2472" s="15" t="s">
        <v>8</v>
      </c>
      <c r="B2472" s="16">
        <f t="shared" si="74"/>
        <v>103</v>
      </c>
      <c r="C2472" s="3">
        <v>2449</v>
      </c>
      <c r="D2472" s="2">
        <f t="shared" si="75"/>
        <v>44299</v>
      </c>
      <c r="E2472" s="5">
        <v>102.000000000008</v>
      </c>
      <c r="F2472" s="7">
        <v>0.52742394454885866</v>
      </c>
      <c r="G2472" s="7">
        <v>0.36292682926829267</v>
      </c>
      <c r="H2472" s="7">
        <v>0.52443792766373409</v>
      </c>
      <c r="I2472" s="7">
        <v>0.61050637174631139</v>
      </c>
      <c r="J2472" s="7">
        <v>0.57758381273556836</v>
      </c>
    </row>
    <row r="2473" spans="1:10" x14ac:dyDescent="0.3">
      <c r="A2473" s="15" t="s">
        <v>8</v>
      </c>
      <c r="B2473" s="16">
        <f t="shared" si="74"/>
        <v>103</v>
      </c>
      <c r="C2473" s="3">
        <v>2450</v>
      </c>
      <c r="D2473" s="2">
        <f t="shared" si="75"/>
        <v>44299</v>
      </c>
      <c r="E2473" s="5">
        <v>102.041666666675</v>
      </c>
      <c r="F2473" s="7">
        <v>0.4632064180273891</v>
      </c>
      <c r="G2473" s="7">
        <v>0.34048780487804881</v>
      </c>
      <c r="H2473" s="7">
        <v>0.44428152492668621</v>
      </c>
      <c r="I2473" s="7">
        <v>0.56207247249638725</v>
      </c>
      <c r="J2473" s="7">
        <v>0.52295179527871449</v>
      </c>
    </row>
    <row r="2474" spans="1:10" x14ac:dyDescent="0.3">
      <c r="A2474" s="15" t="s">
        <v>8</v>
      </c>
      <c r="B2474" s="16">
        <f t="shared" si="74"/>
        <v>103</v>
      </c>
      <c r="C2474" s="3">
        <v>2451</v>
      </c>
      <c r="D2474" s="2">
        <f t="shared" si="75"/>
        <v>44299</v>
      </c>
      <c r="E2474" s="5">
        <v>102.083333333342</v>
      </c>
      <c r="F2474" s="7">
        <v>0.47293416138320221</v>
      </c>
      <c r="G2474" s="7">
        <v>0.33219512195121953</v>
      </c>
      <c r="H2474" s="7">
        <v>0.44281524926686217</v>
      </c>
      <c r="I2474" s="7">
        <v>0.5465533174392232</v>
      </c>
      <c r="J2474" s="7">
        <v>0.50735965086292401</v>
      </c>
    </row>
    <row r="2475" spans="1:10" x14ac:dyDescent="0.3">
      <c r="A2475" s="15" t="s">
        <v>8</v>
      </c>
      <c r="B2475" s="16">
        <f t="shared" si="74"/>
        <v>103</v>
      </c>
      <c r="C2475" s="3">
        <v>2452</v>
      </c>
      <c r="D2475" s="2">
        <f t="shared" si="75"/>
        <v>44299</v>
      </c>
      <c r="E2475" s="5">
        <v>102.125000000008</v>
      </c>
      <c r="F2475" s="7">
        <v>0.4567653180413288</v>
      </c>
      <c r="G2475" s="7">
        <v>0.33121951219512197</v>
      </c>
      <c r="H2475" s="7">
        <v>0.40127077223851415</v>
      </c>
      <c r="I2475" s="7">
        <v>0.53733041996618758</v>
      </c>
      <c r="J2475" s="7">
        <v>0.4985717119619123</v>
      </c>
    </row>
    <row r="2476" spans="1:10" x14ac:dyDescent="0.3">
      <c r="A2476" s="15" t="s">
        <v>8</v>
      </c>
      <c r="B2476" s="16">
        <f t="shared" si="74"/>
        <v>103</v>
      </c>
      <c r="C2476" s="3">
        <v>2453</v>
      </c>
      <c r="D2476" s="2">
        <f t="shared" si="75"/>
        <v>44299</v>
      </c>
      <c r="E2476" s="5">
        <v>102.166666666675</v>
      </c>
      <c r="F2476" s="7">
        <v>0.45349069164916195</v>
      </c>
      <c r="G2476" s="7">
        <v>0.37463414634146341</v>
      </c>
      <c r="H2476" s="7">
        <v>0.41300097751710657</v>
      </c>
      <c r="I2476" s="7">
        <v>0.53818983009229537</v>
      </c>
      <c r="J2476" s="7">
        <v>0.48831581035508825</v>
      </c>
    </row>
    <row r="2477" spans="1:10" x14ac:dyDescent="0.3">
      <c r="A2477" s="15" t="s">
        <v>8</v>
      </c>
      <c r="B2477" s="16">
        <f t="shared" si="74"/>
        <v>103</v>
      </c>
      <c r="C2477" s="3">
        <v>2454</v>
      </c>
      <c r="D2477" s="2">
        <f t="shared" si="75"/>
        <v>44299</v>
      </c>
      <c r="E2477" s="5">
        <v>102.208333333342</v>
      </c>
      <c r="F2477" s="7">
        <v>0.46003994443349566</v>
      </c>
      <c r="G2477" s="7">
        <v>0.48146341463414632</v>
      </c>
      <c r="H2477" s="7">
        <v>0.44281524926686217</v>
      </c>
      <c r="I2477" s="7">
        <v>0.55845564995794195</v>
      </c>
      <c r="J2477" s="7">
        <v>0.50003967466772459</v>
      </c>
    </row>
    <row r="2478" spans="1:10" x14ac:dyDescent="0.3">
      <c r="A2478" s="15" t="s">
        <v>8</v>
      </c>
      <c r="B2478" s="16">
        <f t="shared" si="74"/>
        <v>103</v>
      </c>
      <c r="C2478" s="3">
        <v>2455</v>
      </c>
      <c r="D2478" s="2">
        <f t="shared" si="75"/>
        <v>44299</v>
      </c>
      <c r="E2478" s="5">
        <v>102.250000000008</v>
      </c>
      <c r="F2478" s="7">
        <v>0.48746629237787148</v>
      </c>
      <c r="G2478" s="7">
        <v>0.61414634146341462</v>
      </c>
      <c r="H2478" s="7">
        <v>0.47116324535679377</v>
      </c>
      <c r="I2478" s="7">
        <v>0.60862993766787943</v>
      </c>
      <c r="J2478" s="7">
        <v>0.54989089466375718</v>
      </c>
    </row>
    <row r="2479" spans="1:10" x14ac:dyDescent="0.3">
      <c r="A2479" s="15" t="s">
        <v>8</v>
      </c>
      <c r="B2479" s="16">
        <f t="shared" si="74"/>
        <v>103</v>
      </c>
      <c r="C2479" s="3">
        <v>2456</v>
      </c>
      <c r="D2479" s="2">
        <f t="shared" si="75"/>
        <v>44299</v>
      </c>
      <c r="E2479" s="5">
        <v>102.291666666675</v>
      </c>
      <c r="F2479" s="7">
        <v>0.51480010959483558</v>
      </c>
      <c r="G2479" s="7">
        <v>0.66926829268292687</v>
      </c>
      <c r="H2479" s="7">
        <v>0.49413489736070382</v>
      </c>
      <c r="I2479" s="7">
        <v>0.62898534855053345</v>
      </c>
      <c r="J2479" s="7">
        <v>0.62400317397341798</v>
      </c>
    </row>
    <row r="2480" spans="1:10" x14ac:dyDescent="0.3">
      <c r="A2480" s="15" t="s">
        <v>8</v>
      </c>
      <c r="B2480" s="16">
        <f t="shared" si="74"/>
        <v>103</v>
      </c>
      <c r="C2480" s="3">
        <v>2457</v>
      </c>
      <c r="D2480" s="2">
        <f t="shared" si="75"/>
        <v>44299</v>
      </c>
      <c r="E2480" s="5">
        <v>102.333333333342</v>
      </c>
      <c r="F2480" s="7">
        <v>0.58945678454520545</v>
      </c>
      <c r="G2480" s="7">
        <v>0.66975609756097565</v>
      </c>
      <c r="H2480" s="7">
        <v>0.53958944281524923</v>
      </c>
      <c r="I2480" s="7">
        <v>0.65090362495209364</v>
      </c>
      <c r="J2480" s="7">
        <v>0.66397540170601066</v>
      </c>
    </row>
    <row r="2481" spans="1:10" x14ac:dyDescent="0.3">
      <c r="A2481" s="15" t="s">
        <v>8</v>
      </c>
      <c r="B2481" s="16">
        <f t="shared" ref="B2481:B2544" si="76">B2457+1</f>
        <v>103</v>
      </c>
      <c r="C2481" s="3">
        <v>2458</v>
      </c>
      <c r="D2481" s="2">
        <f t="shared" ref="D2481:D2544" si="77">D2457+1</f>
        <v>44299</v>
      </c>
      <c r="E2481" s="5">
        <v>102.375000000008</v>
      </c>
      <c r="F2481" s="7">
        <v>0.63528833536019691</v>
      </c>
      <c r="G2481" s="7">
        <v>0.6531707317073171</v>
      </c>
      <c r="H2481" s="7">
        <v>0.53372434017595305</v>
      </c>
      <c r="I2481" s="7">
        <v>0.65925549864866884</v>
      </c>
      <c r="J2481" s="7">
        <v>0.68609402896250749</v>
      </c>
    </row>
    <row r="2482" spans="1:10" x14ac:dyDescent="0.3">
      <c r="A2482" s="15" t="s">
        <v>8</v>
      </c>
      <c r="B2482" s="16">
        <f t="shared" si="76"/>
        <v>103</v>
      </c>
      <c r="C2482" s="3">
        <v>2459</v>
      </c>
      <c r="D2482" s="2">
        <f t="shared" si="77"/>
        <v>44299</v>
      </c>
      <c r="E2482" s="5">
        <v>102.416666666675</v>
      </c>
      <c r="F2482" s="7">
        <v>0.64576954321064806</v>
      </c>
      <c r="G2482" s="7">
        <v>0.63902439024390245</v>
      </c>
      <c r="H2482" s="7">
        <v>0.55180840664711628</v>
      </c>
      <c r="I2482" s="7">
        <v>0.64576873240324584</v>
      </c>
      <c r="J2482" s="7">
        <v>0.68764134100376906</v>
      </c>
    </row>
    <row r="2483" spans="1:10" x14ac:dyDescent="0.3">
      <c r="A2483" s="15" t="s">
        <v>8</v>
      </c>
      <c r="B2483" s="16">
        <f t="shared" si="76"/>
        <v>103</v>
      </c>
      <c r="C2483" s="3">
        <v>2460</v>
      </c>
      <c r="D2483" s="2">
        <f t="shared" si="77"/>
        <v>44299</v>
      </c>
      <c r="E2483" s="5">
        <v>102.458333333342</v>
      </c>
      <c r="F2483" s="7">
        <v>0.65543239488749716</v>
      </c>
      <c r="G2483" s="7">
        <v>0.6351219512195122</v>
      </c>
      <c r="H2483" s="7">
        <v>0.52932551319648091</v>
      </c>
      <c r="I2483" s="7">
        <v>0.63741685870667064</v>
      </c>
      <c r="J2483" s="7">
        <v>0.70236064272961707</v>
      </c>
    </row>
    <row r="2484" spans="1:10" x14ac:dyDescent="0.3">
      <c r="A2484" s="15" t="s">
        <v>8</v>
      </c>
      <c r="B2484" s="16">
        <f t="shared" si="76"/>
        <v>103</v>
      </c>
      <c r="C2484" s="3">
        <v>2461</v>
      </c>
      <c r="D2484" s="2">
        <f t="shared" si="77"/>
        <v>44299</v>
      </c>
      <c r="E2484" s="5">
        <v>102.500000000008</v>
      </c>
      <c r="F2484" s="7">
        <v>0.660677805603757</v>
      </c>
      <c r="G2484" s="7">
        <v>0.62682926829268293</v>
      </c>
      <c r="H2484" s="7">
        <v>0.54692082111436946</v>
      </c>
      <c r="I2484" s="7">
        <v>0.63077219161195797</v>
      </c>
      <c r="J2484" s="7">
        <v>0.7304106328109502</v>
      </c>
    </row>
    <row r="2485" spans="1:10" x14ac:dyDescent="0.3">
      <c r="A2485" s="15" t="s">
        <v>8</v>
      </c>
      <c r="B2485" s="16">
        <f t="shared" si="76"/>
        <v>103</v>
      </c>
      <c r="C2485" s="3">
        <v>2462</v>
      </c>
      <c r="D2485" s="2">
        <f t="shared" si="77"/>
        <v>44299</v>
      </c>
      <c r="E2485" s="5">
        <v>102.541666666675</v>
      </c>
      <c r="F2485" s="7">
        <v>0.65807132316536809</v>
      </c>
      <c r="G2485" s="7">
        <v>0.60292682926829266</v>
      </c>
      <c r="H2485" s="7">
        <v>0.61290322580645162</v>
      </c>
      <c r="I2485" s="7">
        <v>0.63855997371996831</v>
      </c>
      <c r="J2485" s="7">
        <v>0.72493552866494737</v>
      </c>
    </row>
    <row r="2486" spans="1:10" x14ac:dyDescent="0.3">
      <c r="A2486" s="15" t="s">
        <v>8</v>
      </c>
      <c r="B2486" s="16">
        <f t="shared" si="76"/>
        <v>103</v>
      </c>
      <c r="C2486" s="3">
        <v>2463</v>
      </c>
      <c r="D2486" s="2">
        <f t="shared" si="77"/>
        <v>44299</v>
      </c>
      <c r="E2486" s="5">
        <v>102.583333333342</v>
      </c>
      <c r="F2486" s="7">
        <v>0.64195655622263137</v>
      </c>
      <c r="G2486" s="7">
        <v>0.57999999999999996</v>
      </c>
      <c r="H2486" s="7">
        <v>0.64271749755620722</v>
      </c>
      <c r="I2486" s="7">
        <v>0.62465345696893682</v>
      </c>
      <c r="J2486" s="7">
        <v>0.72533227534219391</v>
      </c>
    </row>
    <row r="2487" spans="1:10" x14ac:dyDescent="0.3">
      <c r="A2487" s="15" t="s">
        <v>8</v>
      </c>
      <c r="B2487" s="16">
        <f t="shared" si="76"/>
        <v>103</v>
      </c>
      <c r="C2487" s="3">
        <v>2464</v>
      </c>
      <c r="D2487" s="2">
        <f t="shared" si="77"/>
        <v>44299</v>
      </c>
      <c r="E2487" s="5">
        <v>102.625000000008</v>
      </c>
      <c r="F2487" s="7">
        <v>0.61632073793855968</v>
      </c>
      <c r="G2487" s="7">
        <v>0.56048780487804883</v>
      </c>
      <c r="H2487" s="7">
        <v>0.63880742913000976</v>
      </c>
      <c r="I2487" s="7">
        <v>0.61294689741330821</v>
      </c>
      <c r="J2487" s="7">
        <v>0.73056933148184877</v>
      </c>
    </row>
    <row r="2488" spans="1:10" x14ac:dyDescent="0.3">
      <c r="A2488" s="15" t="s">
        <v>8</v>
      </c>
      <c r="B2488" s="16">
        <f t="shared" si="76"/>
        <v>103</v>
      </c>
      <c r="C2488" s="3">
        <v>2465</v>
      </c>
      <c r="D2488" s="2">
        <f t="shared" si="77"/>
        <v>44299</v>
      </c>
      <c r="E2488" s="5">
        <v>102.666666666675</v>
      </c>
      <c r="F2488" s="7">
        <v>0.58157124385331604</v>
      </c>
      <c r="G2488" s="7">
        <v>0.5712195121951219</v>
      </c>
      <c r="H2488" s="7">
        <v>0.60654936461388076</v>
      </c>
      <c r="I2488" s="7">
        <v>0.60397784115512676</v>
      </c>
      <c r="J2488" s="7">
        <v>0.72184090458242411</v>
      </c>
    </row>
    <row r="2489" spans="1:10" x14ac:dyDescent="0.3">
      <c r="A2489" s="15" t="s">
        <v>8</v>
      </c>
      <c r="B2489" s="16">
        <f t="shared" si="76"/>
        <v>103</v>
      </c>
      <c r="C2489" s="3">
        <v>2466</v>
      </c>
      <c r="D2489" s="2">
        <f t="shared" si="77"/>
        <v>44299</v>
      </c>
      <c r="E2489" s="5">
        <v>102.708333333342</v>
      </c>
      <c r="F2489" s="7">
        <v>0.57500516730036189</v>
      </c>
      <c r="G2489" s="7">
        <v>0.59560975609756095</v>
      </c>
      <c r="H2489" s="7">
        <v>0.62023460410557185</v>
      </c>
      <c r="I2489" s="7">
        <v>0.59672926424206818</v>
      </c>
      <c r="J2489" s="7">
        <v>0.72051180321364805</v>
      </c>
    </row>
    <row r="2490" spans="1:10" x14ac:dyDescent="0.3">
      <c r="A2490" s="15" t="s">
        <v>8</v>
      </c>
      <c r="B2490" s="16">
        <f t="shared" si="76"/>
        <v>103</v>
      </c>
      <c r="C2490" s="3">
        <v>2467</v>
      </c>
      <c r="D2490" s="2">
        <f t="shared" si="77"/>
        <v>44299</v>
      </c>
      <c r="E2490" s="5">
        <v>102.750000000008</v>
      </c>
      <c r="F2490" s="7">
        <v>0.56773970265190654</v>
      </c>
      <c r="G2490" s="7">
        <v>0.70439024390243898</v>
      </c>
      <c r="H2490" s="7">
        <v>0.66422287390029322</v>
      </c>
      <c r="I2490" s="7">
        <v>0.61631651510852958</v>
      </c>
      <c r="J2490" s="7">
        <v>0.72344772862527273</v>
      </c>
    </row>
    <row r="2491" spans="1:10" x14ac:dyDescent="0.3">
      <c r="A2491" s="15" t="s">
        <v>8</v>
      </c>
      <c r="B2491" s="16">
        <f t="shared" si="76"/>
        <v>103</v>
      </c>
      <c r="C2491" s="3">
        <v>2468</v>
      </c>
      <c r="D2491" s="2">
        <f t="shared" si="77"/>
        <v>44299</v>
      </c>
      <c r="E2491" s="5">
        <v>102.791666666675</v>
      </c>
      <c r="F2491" s="7">
        <v>0.59348487543201045</v>
      </c>
      <c r="G2491" s="7">
        <v>0.77219512195121953</v>
      </c>
      <c r="H2491" s="7">
        <v>0.7082111436950147</v>
      </c>
      <c r="I2491" s="7">
        <v>0.64410466221697948</v>
      </c>
      <c r="J2491" s="7">
        <v>0.75270779607220784</v>
      </c>
    </row>
    <row r="2492" spans="1:10" x14ac:dyDescent="0.3">
      <c r="A2492" s="15" t="s">
        <v>8</v>
      </c>
      <c r="B2492" s="16">
        <f t="shared" si="76"/>
        <v>103</v>
      </c>
      <c r="C2492" s="3">
        <v>2469</v>
      </c>
      <c r="D2492" s="2">
        <f t="shared" si="77"/>
        <v>44299</v>
      </c>
      <c r="E2492" s="5">
        <v>102.833333333342</v>
      </c>
      <c r="F2492" s="7">
        <v>0.68155369906604057</v>
      </c>
      <c r="G2492" s="7">
        <v>0.70682926829268289</v>
      </c>
      <c r="H2492" s="7">
        <v>0.72873900293255134</v>
      </c>
      <c r="I2492" s="7">
        <v>0.70445914400760523</v>
      </c>
      <c r="J2492" s="7">
        <v>0.78049990081333065</v>
      </c>
    </row>
    <row r="2493" spans="1:10" x14ac:dyDescent="0.3">
      <c r="A2493" s="15" t="s">
        <v>8</v>
      </c>
      <c r="B2493" s="16">
        <f t="shared" si="76"/>
        <v>103</v>
      </c>
      <c r="C2493" s="3">
        <v>2470</v>
      </c>
      <c r="D2493" s="2">
        <f t="shared" si="77"/>
        <v>44299</v>
      </c>
      <c r="E2493" s="5">
        <v>102.875000000008</v>
      </c>
      <c r="F2493" s="7">
        <v>0.68355692922961564</v>
      </c>
      <c r="G2493" s="7">
        <v>0.61658536585365853</v>
      </c>
      <c r="H2493" s="7">
        <v>0.69892473118279574</v>
      </c>
      <c r="I2493" s="7">
        <v>0.69986511574661658</v>
      </c>
      <c r="J2493" s="7">
        <v>0.77016464987105726</v>
      </c>
    </row>
    <row r="2494" spans="1:10" x14ac:dyDescent="0.3">
      <c r="A2494" s="15" t="s">
        <v>8</v>
      </c>
      <c r="B2494" s="16">
        <f t="shared" si="76"/>
        <v>103</v>
      </c>
      <c r="C2494" s="3">
        <v>2471</v>
      </c>
      <c r="D2494" s="2">
        <f t="shared" si="77"/>
        <v>44299</v>
      </c>
      <c r="E2494" s="5">
        <v>102.916666666675</v>
      </c>
      <c r="F2494" s="7">
        <v>0.61638082282648932</v>
      </c>
      <c r="G2494" s="7">
        <v>0.51609756097560977</v>
      </c>
      <c r="H2494" s="7">
        <v>0.71603128054740961</v>
      </c>
      <c r="I2494" s="7">
        <v>0.6827382996620428</v>
      </c>
      <c r="J2494" s="7">
        <v>0.73050981948026183</v>
      </c>
    </row>
    <row r="2495" spans="1:10" x14ac:dyDescent="0.3">
      <c r="A2495" s="15" t="s">
        <v>8</v>
      </c>
      <c r="B2495" s="16">
        <f t="shared" si="76"/>
        <v>103</v>
      </c>
      <c r="C2495" s="3">
        <v>2472</v>
      </c>
      <c r="D2495" s="2">
        <f t="shared" si="77"/>
        <v>44299</v>
      </c>
      <c r="E2495" s="5">
        <v>102.958333333342</v>
      </c>
      <c r="F2495" s="7">
        <v>0.57397891741452323</v>
      </c>
      <c r="G2495" s="7">
        <v>0.42536585365853657</v>
      </c>
      <c r="H2495" s="7">
        <v>0.69159335288367552</v>
      </c>
      <c r="I2495" s="7">
        <v>0.67154937709356788</v>
      </c>
      <c r="J2495" s="7">
        <v>0.68553858361436215</v>
      </c>
    </row>
    <row r="2496" spans="1:10" x14ac:dyDescent="0.3">
      <c r="A2496" s="15" t="s">
        <v>8</v>
      </c>
      <c r="B2496" s="16">
        <f t="shared" si="76"/>
        <v>104</v>
      </c>
      <c r="C2496" s="3">
        <v>2473</v>
      </c>
      <c r="D2496" s="2">
        <f t="shared" si="77"/>
        <v>44300</v>
      </c>
      <c r="E2496" s="5">
        <v>103.000000000008</v>
      </c>
      <c r="F2496" s="7">
        <v>0.52883834281072306</v>
      </c>
      <c r="G2496" s="7">
        <v>0.36146341463414633</v>
      </c>
      <c r="H2496" s="7">
        <v>0.60166177908113394</v>
      </c>
      <c r="I2496" s="7">
        <v>0.60633375308383897</v>
      </c>
      <c r="J2496" s="7">
        <v>0.62340805395754806</v>
      </c>
    </row>
    <row r="2497" spans="1:10" x14ac:dyDescent="0.3">
      <c r="A2497" s="15" t="s">
        <v>8</v>
      </c>
      <c r="B2497" s="16">
        <f t="shared" si="76"/>
        <v>104</v>
      </c>
      <c r="C2497" s="3">
        <v>2474</v>
      </c>
      <c r="D2497" s="2">
        <f t="shared" si="77"/>
        <v>44300</v>
      </c>
      <c r="E2497" s="5">
        <v>103.041666666675</v>
      </c>
      <c r="F2497" s="7">
        <v>0.47358187647508404</v>
      </c>
      <c r="G2497" s="7">
        <v>0.32829268292682928</v>
      </c>
      <c r="H2497" s="7">
        <v>0.52590420332355814</v>
      </c>
      <c r="I2497" s="7">
        <v>0.56729695606224251</v>
      </c>
      <c r="J2497" s="7">
        <v>0.56722872445943262</v>
      </c>
    </row>
    <row r="2498" spans="1:10" x14ac:dyDescent="0.3">
      <c r="A2498" s="15" t="s">
        <v>8</v>
      </c>
      <c r="B2498" s="16">
        <f t="shared" si="76"/>
        <v>104</v>
      </c>
      <c r="C2498" s="3">
        <v>2475</v>
      </c>
      <c r="D2498" s="2">
        <f t="shared" si="77"/>
        <v>44300</v>
      </c>
      <c r="E2498" s="5">
        <v>103.083333333342</v>
      </c>
      <c r="F2498" s="7">
        <v>0.4541335999500094</v>
      </c>
      <c r="G2498" s="7">
        <v>0.32390243902439025</v>
      </c>
      <c r="H2498" s="7">
        <v>0.49120234604105573</v>
      </c>
      <c r="I2498" s="7">
        <v>0.54737290933554983</v>
      </c>
      <c r="J2498" s="7">
        <v>0.53836540368974406</v>
      </c>
    </row>
    <row r="2499" spans="1:10" x14ac:dyDescent="0.3">
      <c r="A2499" s="15" t="s">
        <v>8</v>
      </c>
      <c r="B2499" s="16">
        <f t="shared" si="76"/>
        <v>104</v>
      </c>
      <c r="C2499" s="3">
        <v>2476</v>
      </c>
      <c r="D2499" s="2">
        <f t="shared" si="77"/>
        <v>44300</v>
      </c>
      <c r="E2499" s="5">
        <v>103.125000000008</v>
      </c>
      <c r="F2499" s="7">
        <v>0.43908954571017933</v>
      </c>
      <c r="G2499" s="7">
        <v>0.32487804878048782</v>
      </c>
      <c r="H2499" s="7">
        <v>0.478494623655914</v>
      </c>
      <c r="I2499" s="7">
        <v>0.52952438783619438</v>
      </c>
      <c r="J2499" s="7">
        <v>0.5222376512596707</v>
      </c>
    </row>
    <row r="2500" spans="1:10" x14ac:dyDescent="0.3">
      <c r="A2500" s="15" t="s">
        <v>8</v>
      </c>
      <c r="B2500" s="16">
        <f t="shared" si="76"/>
        <v>104</v>
      </c>
      <c r="C2500" s="3">
        <v>2477</v>
      </c>
      <c r="D2500" s="2">
        <f t="shared" si="77"/>
        <v>44300</v>
      </c>
      <c r="E2500" s="5">
        <v>103.166666666675</v>
      </c>
      <c r="F2500" s="7">
        <v>0.426809396315114</v>
      </c>
      <c r="G2500" s="7">
        <v>0.35268292682926827</v>
      </c>
      <c r="H2500" s="7">
        <v>0.47458455522971654</v>
      </c>
      <c r="I2500" s="7">
        <v>0.52003271731213674</v>
      </c>
      <c r="J2500" s="7">
        <v>0.5119817496528466</v>
      </c>
    </row>
    <row r="2501" spans="1:10" x14ac:dyDescent="0.3">
      <c r="A2501" s="15" t="s">
        <v>8</v>
      </c>
      <c r="B2501" s="16">
        <f t="shared" si="76"/>
        <v>104</v>
      </c>
      <c r="C2501" s="3">
        <v>2478</v>
      </c>
      <c r="D2501" s="2">
        <f t="shared" si="77"/>
        <v>44300</v>
      </c>
      <c r="E2501" s="5">
        <v>103.208333333342</v>
      </c>
      <c r="F2501" s="7">
        <v>0.42946995515263969</v>
      </c>
      <c r="G2501" s="7">
        <v>0.44243902439024391</v>
      </c>
      <c r="H2501" s="7">
        <v>0.49560117302052786</v>
      </c>
      <c r="I2501" s="7">
        <v>0.52391001743706644</v>
      </c>
      <c r="J2501" s="7">
        <v>0.52517357667129538</v>
      </c>
    </row>
    <row r="2502" spans="1:10" x14ac:dyDescent="0.3">
      <c r="A2502" s="15" t="s">
        <v>8</v>
      </c>
      <c r="B2502" s="16">
        <f t="shared" si="76"/>
        <v>104</v>
      </c>
      <c r="C2502" s="3">
        <v>2479</v>
      </c>
      <c r="D2502" s="2">
        <f t="shared" si="77"/>
        <v>44300</v>
      </c>
      <c r="E2502" s="5">
        <v>103.250000000008</v>
      </c>
      <c r="F2502" s="7">
        <v>0.43980695927205959</v>
      </c>
      <c r="G2502" s="7">
        <v>0.56439024390243897</v>
      </c>
      <c r="H2502" s="7">
        <v>0.53616813294232646</v>
      </c>
      <c r="I2502" s="7">
        <v>0.55424487215859597</v>
      </c>
      <c r="J2502" s="7">
        <v>0.57796072207895266</v>
      </c>
    </row>
    <row r="2503" spans="1:10" x14ac:dyDescent="0.3">
      <c r="A2503" s="15" t="s">
        <v>8</v>
      </c>
      <c r="B2503" s="16">
        <f t="shared" si="76"/>
        <v>104</v>
      </c>
      <c r="C2503" s="3">
        <v>2480</v>
      </c>
      <c r="D2503" s="2">
        <f t="shared" si="77"/>
        <v>44300</v>
      </c>
      <c r="E2503" s="5">
        <v>103.291666666675</v>
      </c>
      <c r="F2503" s="7">
        <v>0.45309172799330893</v>
      </c>
      <c r="G2503" s="7">
        <v>0.64682926829268295</v>
      </c>
      <c r="H2503" s="7">
        <v>0.55865102639296182</v>
      </c>
      <c r="I2503" s="7">
        <v>0.55782353556016773</v>
      </c>
      <c r="J2503" s="7">
        <v>0.6460027772267406</v>
      </c>
    </row>
    <row r="2504" spans="1:10" x14ac:dyDescent="0.3">
      <c r="A2504" s="15" t="s">
        <v>8</v>
      </c>
      <c r="B2504" s="16">
        <f t="shared" si="76"/>
        <v>104</v>
      </c>
      <c r="C2504" s="3">
        <v>2481</v>
      </c>
      <c r="D2504" s="2">
        <f t="shared" si="77"/>
        <v>44300</v>
      </c>
      <c r="E2504" s="5">
        <v>103.333333333342</v>
      </c>
      <c r="F2504" s="7">
        <v>0.52406399761583167</v>
      </c>
      <c r="G2504" s="7">
        <v>0.65951219512195125</v>
      </c>
      <c r="H2504" s="7">
        <v>0.60068426197458458</v>
      </c>
      <c r="I2504" s="7">
        <v>0.58376677135542909</v>
      </c>
      <c r="J2504" s="7">
        <v>0.67131521523507243</v>
      </c>
    </row>
    <row r="2505" spans="1:10" x14ac:dyDescent="0.3">
      <c r="A2505" s="15" t="s">
        <v>8</v>
      </c>
      <c r="B2505" s="16">
        <f t="shared" si="76"/>
        <v>104</v>
      </c>
      <c r="C2505" s="3">
        <v>2482</v>
      </c>
      <c r="D2505" s="2">
        <f t="shared" si="77"/>
        <v>44300</v>
      </c>
      <c r="E2505" s="5">
        <v>103.375000000008</v>
      </c>
      <c r="F2505" s="7">
        <v>0.57818365787184145</v>
      </c>
      <c r="G2505" s="7">
        <v>0.64243902439024392</v>
      </c>
      <c r="H2505" s="7">
        <v>0.62561094819159335</v>
      </c>
      <c r="I2505" s="7">
        <v>0.59815608414255594</v>
      </c>
      <c r="J2505" s="7">
        <v>0.69783773060900611</v>
      </c>
    </row>
    <row r="2506" spans="1:10" x14ac:dyDescent="0.3">
      <c r="A2506" s="15" t="s">
        <v>8</v>
      </c>
      <c r="B2506" s="16">
        <f t="shared" si="76"/>
        <v>104</v>
      </c>
      <c r="C2506" s="3">
        <v>2483</v>
      </c>
      <c r="D2506" s="2">
        <f t="shared" si="77"/>
        <v>44300</v>
      </c>
      <c r="E2506" s="5">
        <v>103.416666666675</v>
      </c>
      <c r="F2506" s="7">
        <v>0.61783127202111143</v>
      </c>
      <c r="G2506" s="7">
        <v>0.63121951219512196</v>
      </c>
      <c r="H2506" s="7">
        <v>0.62218963831867058</v>
      </c>
      <c r="I2506" s="7">
        <v>0.59803994763902779</v>
      </c>
      <c r="J2506" s="7">
        <v>0.69642927990478076</v>
      </c>
    </row>
    <row r="2507" spans="1:10" x14ac:dyDescent="0.3">
      <c r="A2507" s="15" t="s">
        <v>8</v>
      </c>
      <c r="B2507" s="16">
        <f t="shared" si="76"/>
        <v>104</v>
      </c>
      <c r="C2507" s="3">
        <v>2484</v>
      </c>
      <c r="D2507" s="2">
        <f t="shared" si="77"/>
        <v>44300</v>
      </c>
      <c r="E2507" s="5">
        <v>103.458333333342</v>
      </c>
      <c r="F2507" s="7">
        <v>0.63844399367426308</v>
      </c>
      <c r="G2507" s="7">
        <v>0.62585365853658537</v>
      </c>
      <c r="H2507" s="7">
        <v>0.62463343108504399</v>
      </c>
      <c r="I2507" s="7">
        <v>0.60047051874857937</v>
      </c>
      <c r="J2507" s="7">
        <v>0.68916881571116839</v>
      </c>
    </row>
    <row r="2508" spans="1:10" x14ac:dyDescent="0.3">
      <c r="A2508" s="15" t="s">
        <v>8</v>
      </c>
      <c r="B2508" s="16">
        <f t="shared" si="76"/>
        <v>104</v>
      </c>
      <c r="C2508" s="3">
        <v>2485</v>
      </c>
      <c r="D2508" s="2">
        <f t="shared" si="77"/>
        <v>44300</v>
      </c>
      <c r="E2508" s="5">
        <v>103.500000000008</v>
      </c>
      <c r="F2508" s="7">
        <v>0.64870529083489159</v>
      </c>
      <c r="G2508" s="7">
        <v>0.61414634146341462</v>
      </c>
      <c r="H2508" s="7">
        <v>0.62561094819159335</v>
      </c>
      <c r="I2508" s="7">
        <v>0.58994523334312199</v>
      </c>
      <c r="J2508" s="7">
        <v>0.68936718904979166</v>
      </c>
    </row>
    <row r="2509" spans="1:10" x14ac:dyDescent="0.3">
      <c r="A2509" s="15" t="s">
        <v>8</v>
      </c>
      <c r="B2509" s="16">
        <f t="shared" si="76"/>
        <v>104</v>
      </c>
      <c r="C2509" s="3">
        <v>2486</v>
      </c>
      <c r="D2509" s="2">
        <f t="shared" si="77"/>
        <v>44300</v>
      </c>
      <c r="E2509" s="5">
        <v>103.541666666675</v>
      </c>
      <c r="F2509" s="7">
        <v>0.64599666408702217</v>
      </c>
      <c r="G2509" s="7">
        <v>0.59268292682926826</v>
      </c>
      <c r="H2509" s="7">
        <v>0.70430107526881724</v>
      </c>
      <c r="I2509" s="7">
        <v>0.58105581354450264</v>
      </c>
      <c r="J2509" s="7">
        <v>0.69561594921642533</v>
      </c>
    </row>
    <row r="2510" spans="1:10" x14ac:dyDescent="0.3">
      <c r="A2510" s="15" t="s">
        <v>8</v>
      </c>
      <c r="B2510" s="16">
        <f t="shared" si="76"/>
        <v>104</v>
      </c>
      <c r="C2510" s="3">
        <v>2487</v>
      </c>
      <c r="D2510" s="2">
        <f t="shared" si="77"/>
        <v>44300</v>
      </c>
      <c r="E2510" s="5">
        <v>103.583333333342</v>
      </c>
      <c r="F2510" s="7">
        <v>0.60429775186383328</v>
      </c>
      <c r="G2510" s="7">
        <v>0.57073170731707312</v>
      </c>
      <c r="H2510" s="7">
        <v>0.71652003910068429</v>
      </c>
      <c r="I2510" s="7">
        <v>0.57060021004116201</v>
      </c>
      <c r="J2510" s="7">
        <v>0.68426899424717313</v>
      </c>
    </row>
    <row r="2511" spans="1:10" x14ac:dyDescent="0.3">
      <c r="A2511" s="15" t="s">
        <v>8</v>
      </c>
      <c r="B2511" s="16">
        <f t="shared" si="76"/>
        <v>104</v>
      </c>
      <c r="C2511" s="3">
        <v>2488</v>
      </c>
      <c r="D2511" s="2">
        <f t="shared" si="77"/>
        <v>44300</v>
      </c>
      <c r="E2511" s="5">
        <v>103.625000000008</v>
      </c>
      <c r="F2511" s="7">
        <v>0.57282769096179087</v>
      </c>
      <c r="G2511" s="7">
        <v>0.5614634146341464</v>
      </c>
      <c r="H2511" s="7">
        <v>0.69550342130987297</v>
      </c>
      <c r="I2511" s="7">
        <v>0.56708791035589201</v>
      </c>
      <c r="J2511" s="7">
        <v>0.68071811148581618</v>
      </c>
    </row>
    <row r="2512" spans="1:10" x14ac:dyDescent="0.3">
      <c r="A2512" s="15" t="s">
        <v>8</v>
      </c>
      <c r="B2512" s="16">
        <f t="shared" si="76"/>
        <v>104</v>
      </c>
      <c r="C2512" s="3">
        <v>2489</v>
      </c>
      <c r="D2512" s="2">
        <f t="shared" si="77"/>
        <v>44300</v>
      </c>
      <c r="E2512" s="5">
        <v>103.666666666675</v>
      </c>
      <c r="F2512" s="7">
        <v>0.54636750801532408</v>
      </c>
      <c r="G2512" s="7">
        <v>0.56536585365853653</v>
      </c>
      <c r="H2512" s="7">
        <v>0.61583577712609971</v>
      </c>
      <c r="I2512" s="7">
        <v>0.55337384838213555</v>
      </c>
      <c r="J2512" s="7">
        <v>0.6763935727038286</v>
      </c>
    </row>
    <row r="2513" spans="1:10" x14ac:dyDescent="0.3">
      <c r="A2513" s="15" t="s">
        <v>8</v>
      </c>
      <c r="B2513" s="16">
        <f t="shared" si="76"/>
        <v>104</v>
      </c>
      <c r="C2513" s="3">
        <v>2490</v>
      </c>
      <c r="D2513" s="2">
        <f t="shared" si="77"/>
        <v>44300</v>
      </c>
      <c r="E2513" s="5">
        <v>103.708333333342</v>
      </c>
      <c r="F2513" s="7">
        <v>0.54021121039805031</v>
      </c>
      <c r="G2513" s="7">
        <v>0.60243902439024388</v>
      </c>
      <c r="H2513" s="7">
        <v>0.61925708699902249</v>
      </c>
      <c r="I2513" s="7">
        <v>0.55244973363263361</v>
      </c>
      <c r="J2513" s="7">
        <v>0.67506447133505254</v>
      </c>
    </row>
    <row r="2514" spans="1:10" x14ac:dyDescent="0.3">
      <c r="A2514" s="15" t="s">
        <v>8</v>
      </c>
      <c r="B2514" s="16">
        <f t="shared" si="76"/>
        <v>104</v>
      </c>
      <c r="C2514" s="3">
        <v>2491</v>
      </c>
      <c r="D2514" s="2">
        <f t="shared" si="77"/>
        <v>44300</v>
      </c>
      <c r="E2514" s="5">
        <v>103.750000000008</v>
      </c>
      <c r="F2514" s="7">
        <v>0.551979436547955</v>
      </c>
      <c r="G2514" s="7">
        <v>0.71804878048780485</v>
      </c>
      <c r="H2514" s="7">
        <v>0.62952101661779081</v>
      </c>
      <c r="I2514" s="7">
        <v>0.57390678220589664</v>
      </c>
      <c r="J2514" s="7">
        <v>0.69704423725451292</v>
      </c>
    </row>
    <row r="2515" spans="1:10" x14ac:dyDescent="0.3">
      <c r="A2515" s="15" t="s">
        <v>8</v>
      </c>
      <c r="B2515" s="16">
        <f t="shared" si="76"/>
        <v>104</v>
      </c>
      <c r="C2515" s="3">
        <v>2492</v>
      </c>
      <c r="D2515" s="2">
        <f t="shared" si="77"/>
        <v>44300</v>
      </c>
      <c r="E2515" s="5">
        <v>103.791666666675</v>
      </c>
      <c r="F2515" s="7">
        <v>0.58724205557611808</v>
      </c>
      <c r="G2515" s="7">
        <v>0.8</v>
      </c>
      <c r="H2515" s="7">
        <v>0.69305962854349956</v>
      </c>
      <c r="I2515" s="7">
        <v>0.61477687689032889</v>
      </c>
      <c r="J2515" s="7">
        <v>0.73804800634794687</v>
      </c>
    </row>
    <row r="2516" spans="1:10" x14ac:dyDescent="0.3">
      <c r="A2516" s="15" t="s">
        <v>8</v>
      </c>
      <c r="B2516" s="16">
        <f t="shared" si="76"/>
        <v>104</v>
      </c>
      <c r="C2516" s="3">
        <v>2493</v>
      </c>
      <c r="D2516" s="2">
        <f t="shared" si="77"/>
        <v>44300</v>
      </c>
      <c r="E2516" s="5">
        <v>103.833333333342</v>
      </c>
      <c r="F2516" s="7">
        <v>0.66763563562601247</v>
      </c>
      <c r="G2516" s="7">
        <v>0.73707317073170731</v>
      </c>
      <c r="H2516" s="7">
        <v>0.72189638318670579</v>
      </c>
      <c r="I2516" s="7">
        <v>0.66363052664586164</v>
      </c>
      <c r="J2516" s="7">
        <v>0.78783971434239231</v>
      </c>
    </row>
    <row r="2517" spans="1:10" x14ac:dyDescent="0.3">
      <c r="A2517" s="15" t="s">
        <v>8</v>
      </c>
      <c r="B2517" s="16">
        <f t="shared" si="76"/>
        <v>104</v>
      </c>
      <c r="C2517" s="3">
        <v>2494</v>
      </c>
      <c r="D2517" s="2">
        <f t="shared" si="77"/>
        <v>44300</v>
      </c>
      <c r="E2517" s="5">
        <v>103.875000000008</v>
      </c>
      <c r="F2517" s="7">
        <v>0.66493181566917747</v>
      </c>
      <c r="G2517" s="7">
        <v>0.62195121951219512</v>
      </c>
      <c r="H2517" s="7">
        <v>0.70430107526881724</v>
      </c>
      <c r="I2517" s="7">
        <v>0.66981894319099977</v>
      </c>
      <c r="J2517" s="7">
        <v>0.77456853798849423</v>
      </c>
    </row>
    <row r="2518" spans="1:10" x14ac:dyDescent="0.3">
      <c r="A2518" s="15" t="s">
        <v>8</v>
      </c>
      <c r="B2518" s="16">
        <f t="shared" si="76"/>
        <v>104</v>
      </c>
      <c r="C2518" s="3">
        <v>2495</v>
      </c>
      <c r="D2518" s="2">
        <f t="shared" si="77"/>
        <v>44300</v>
      </c>
      <c r="E2518" s="5">
        <v>103.916666666675</v>
      </c>
      <c r="F2518" s="7">
        <v>0.59929147900153334</v>
      </c>
      <c r="G2518" s="7">
        <v>0.49073170731707316</v>
      </c>
      <c r="H2518" s="7">
        <v>0.7028347996089932</v>
      </c>
      <c r="I2518" s="7">
        <v>0.64722873416188431</v>
      </c>
      <c r="J2518" s="7">
        <v>0.73784963300932349</v>
      </c>
    </row>
    <row r="2519" spans="1:10" x14ac:dyDescent="0.3">
      <c r="A2519" s="15" t="s">
        <v>8</v>
      </c>
      <c r="B2519" s="16">
        <f t="shared" si="76"/>
        <v>104</v>
      </c>
      <c r="C2519" s="3">
        <v>2496</v>
      </c>
      <c r="D2519" s="2">
        <f t="shared" si="77"/>
        <v>44300</v>
      </c>
      <c r="E2519" s="5">
        <v>103.958333333342</v>
      </c>
      <c r="F2519" s="7">
        <v>0.56323333605718162</v>
      </c>
      <c r="G2519" s="7">
        <v>0.39268292682926831</v>
      </c>
      <c r="H2519" s="7">
        <v>0.67448680351906154</v>
      </c>
      <c r="I2519" s="7">
        <v>0.63589712960336064</v>
      </c>
      <c r="J2519" s="7">
        <v>0.68994247173179923</v>
      </c>
    </row>
    <row r="2520" spans="1:10" x14ac:dyDescent="0.3">
      <c r="A2520" s="15" t="s">
        <v>8</v>
      </c>
      <c r="B2520" s="16">
        <f t="shared" si="76"/>
        <v>105</v>
      </c>
      <c r="C2520" s="3">
        <v>2497</v>
      </c>
      <c r="D2520" s="2">
        <f t="shared" si="77"/>
        <v>44301</v>
      </c>
      <c r="E2520" s="5">
        <v>104.000000000008</v>
      </c>
      <c r="F2520" s="7">
        <v>0.51338571133297128</v>
      </c>
      <c r="G2520" s="7">
        <v>0.34585365853658534</v>
      </c>
      <c r="H2520" s="7">
        <v>0.60948191593352885</v>
      </c>
      <c r="I2520" s="7">
        <v>0.58865114087523784</v>
      </c>
      <c r="J2520" s="7">
        <v>0.63074786748660971</v>
      </c>
    </row>
    <row r="2521" spans="1:10" x14ac:dyDescent="0.3">
      <c r="A2521" s="15" t="s">
        <v>8</v>
      </c>
      <c r="B2521" s="16">
        <f t="shared" si="76"/>
        <v>105</v>
      </c>
      <c r="C2521" s="3">
        <v>2498</v>
      </c>
      <c r="D2521" s="2">
        <f t="shared" si="77"/>
        <v>44301</v>
      </c>
      <c r="E2521" s="5">
        <v>104.041666666675</v>
      </c>
      <c r="F2521" s="7">
        <v>0.46887482635467392</v>
      </c>
      <c r="G2521" s="7">
        <v>0.31853658536585366</v>
      </c>
      <c r="H2521" s="7">
        <v>0.51906158357771259</v>
      </c>
      <c r="I2521" s="7">
        <v>0.54602074861590166</v>
      </c>
      <c r="J2521" s="7">
        <v>0.58335647688950598</v>
      </c>
    </row>
    <row r="2522" spans="1:10" x14ac:dyDescent="0.3">
      <c r="A2522" s="15" t="s">
        <v>8</v>
      </c>
      <c r="B2522" s="16">
        <f t="shared" si="76"/>
        <v>105</v>
      </c>
      <c r="C2522" s="3">
        <v>2499</v>
      </c>
      <c r="D2522" s="2">
        <f t="shared" si="77"/>
        <v>44301</v>
      </c>
      <c r="E2522" s="5">
        <v>104.083333333342</v>
      </c>
      <c r="F2522" s="7">
        <v>0.45177947404092506</v>
      </c>
      <c r="G2522" s="7">
        <v>0.31707317073170732</v>
      </c>
      <c r="H2522" s="7">
        <v>0.50928641251221896</v>
      </c>
      <c r="I2522" s="7">
        <v>0.52365285803639716</v>
      </c>
      <c r="J2522" s="7">
        <v>0.54570521721880572</v>
      </c>
    </row>
    <row r="2523" spans="1:10" x14ac:dyDescent="0.3">
      <c r="A2523" s="15" t="s">
        <v>8</v>
      </c>
      <c r="B2523" s="16">
        <f t="shared" si="76"/>
        <v>105</v>
      </c>
      <c r="C2523" s="3">
        <v>2500</v>
      </c>
      <c r="D2523" s="2">
        <f t="shared" si="77"/>
        <v>44301</v>
      </c>
      <c r="E2523" s="5">
        <v>104.125000000008</v>
      </c>
      <c r="F2523" s="7">
        <v>0.43141550382380234</v>
      </c>
      <c r="G2523" s="7">
        <v>0.32097560975609757</v>
      </c>
      <c r="H2523" s="7">
        <v>0.48729227761485827</v>
      </c>
      <c r="I2523" s="7">
        <v>0.50623404160009555</v>
      </c>
      <c r="J2523" s="7">
        <v>0.5222376512596707</v>
      </c>
    </row>
    <row r="2524" spans="1:10" x14ac:dyDescent="0.3">
      <c r="A2524" s="15" t="s">
        <v>8</v>
      </c>
      <c r="B2524" s="16">
        <f t="shared" si="76"/>
        <v>105</v>
      </c>
      <c r="C2524" s="3">
        <v>2501</v>
      </c>
      <c r="D2524" s="2">
        <f t="shared" si="77"/>
        <v>44301</v>
      </c>
      <c r="E2524" s="5">
        <v>104.166666666675</v>
      </c>
      <c r="F2524" s="7">
        <v>0.41974822028561953</v>
      </c>
      <c r="G2524" s="7">
        <v>0.36292682926829267</v>
      </c>
      <c r="H2524" s="7">
        <v>0.48582600195503423</v>
      </c>
      <c r="I2524" s="7">
        <v>0.49559427878401757</v>
      </c>
      <c r="J2524" s="7">
        <v>0.51783376314223373</v>
      </c>
    </row>
    <row r="2525" spans="1:10" x14ac:dyDescent="0.3">
      <c r="A2525" s="15" t="s">
        <v>8</v>
      </c>
      <c r="B2525" s="16">
        <f t="shared" si="76"/>
        <v>105</v>
      </c>
      <c r="C2525" s="3">
        <v>2502</v>
      </c>
      <c r="D2525" s="2">
        <f t="shared" si="77"/>
        <v>44301</v>
      </c>
      <c r="E2525" s="5">
        <v>104.208333333342</v>
      </c>
      <c r="F2525" s="7">
        <v>0.41882771980253708</v>
      </c>
      <c r="G2525" s="7">
        <v>0.50292682926829269</v>
      </c>
      <c r="H2525" s="7">
        <v>0.53616813294232646</v>
      </c>
      <c r="I2525" s="7">
        <v>0.48926318024883075</v>
      </c>
      <c r="J2525" s="7">
        <v>0.5222376512596707</v>
      </c>
    </row>
    <row r="2526" spans="1:10" x14ac:dyDescent="0.3">
      <c r="A2526" s="15" t="s">
        <v>8</v>
      </c>
      <c r="B2526" s="16">
        <f t="shared" si="76"/>
        <v>105</v>
      </c>
      <c r="C2526" s="3">
        <v>2503</v>
      </c>
      <c r="D2526" s="2">
        <f t="shared" si="77"/>
        <v>44301</v>
      </c>
      <c r="E2526" s="5">
        <v>104.250000000008</v>
      </c>
      <c r="F2526" s="7">
        <v>0.41176654377304256</v>
      </c>
      <c r="G2526" s="7">
        <v>0.64195121951219514</v>
      </c>
      <c r="H2526" s="7">
        <v>0.55962854349951119</v>
      </c>
      <c r="I2526" s="7">
        <v>0.50464794878048369</v>
      </c>
      <c r="J2526" s="7">
        <v>0.58087681015671488</v>
      </c>
    </row>
    <row r="2527" spans="1:10" x14ac:dyDescent="0.3">
      <c r="A2527" s="15" t="s">
        <v>8</v>
      </c>
      <c r="B2527" s="16">
        <f t="shared" si="76"/>
        <v>105</v>
      </c>
      <c r="C2527" s="3">
        <v>2504</v>
      </c>
      <c r="D2527" s="2">
        <f t="shared" si="77"/>
        <v>44301</v>
      </c>
      <c r="E2527" s="5">
        <v>104.291666666675</v>
      </c>
      <c r="F2527" s="7">
        <v>0.40008123476848095</v>
      </c>
      <c r="G2527" s="7">
        <v>0.65024390243902441</v>
      </c>
      <c r="H2527" s="7">
        <v>0.58993157380254158</v>
      </c>
      <c r="I2527" s="7">
        <v>0.51699657729133164</v>
      </c>
      <c r="J2527" s="7">
        <v>0.65332275342194002</v>
      </c>
    </row>
    <row r="2528" spans="1:10" x14ac:dyDescent="0.3">
      <c r="A2528" s="15" t="s">
        <v>8</v>
      </c>
      <c r="B2528" s="16">
        <f t="shared" si="76"/>
        <v>105</v>
      </c>
      <c r="C2528" s="3">
        <v>2505</v>
      </c>
      <c r="D2528" s="2">
        <f t="shared" si="77"/>
        <v>44301</v>
      </c>
      <c r="E2528" s="5">
        <v>104.333333333342</v>
      </c>
      <c r="F2528" s="7">
        <v>0.44741490778171406</v>
      </c>
      <c r="G2528" s="7">
        <v>0.63121951219512196</v>
      </c>
      <c r="H2528" s="7">
        <v>0.62609970674486803</v>
      </c>
      <c r="I2528" s="7">
        <v>0.54682043139733782</v>
      </c>
      <c r="J2528" s="7">
        <v>0.68157111684189642</v>
      </c>
    </row>
    <row r="2529" spans="1:10" x14ac:dyDescent="0.3">
      <c r="A2529" s="15" t="s">
        <v>8</v>
      </c>
      <c r="B2529" s="16">
        <f t="shared" si="76"/>
        <v>105</v>
      </c>
      <c r="C2529" s="3">
        <v>2506</v>
      </c>
      <c r="D2529" s="2">
        <f t="shared" si="77"/>
        <v>44301</v>
      </c>
      <c r="E2529" s="5">
        <v>104.375000000008</v>
      </c>
      <c r="F2529" s="7">
        <v>0.49703180653627449</v>
      </c>
      <c r="G2529" s="7">
        <v>0.59317073170731704</v>
      </c>
      <c r="H2529" s="7">
        <v>0.66177908113391981</v>
      </c>
      <c r="I2529" s="7">
        <v>0.56911698098181795</v>
      </c>
      <c r="J2529" s="7">
        <v>0.69049791707994435</v>
      </c>
    </row>
    <row r="2530" spans="1:10" x14ac:dyDescent="0.3">
      <c r="A2530" s="15" t="s">
        <v>8</v>
      </c>
      <c r="B2530" s="16">
        <f t="shared" si="76"/>
        <v>105</v>
      </c>
      <c r="C2530" s="3">
        <v>2507</v>
      </c>
      <c r="D2530" s="2">
        <f t="shared" si="77"/>
        <v>44301</v>
      </c>
      <c r="E2530" s="5">
        <v>104.416666666675</v>
      </c>
      <c r="F2530" s="7">
        <v>0.54609352092636487</v>
      </c>
      <c r="G2530" s="7">
        <v>0.58585365853658533</v>
      </c>
      <c r="H2530" s="7">
        <v>0.64613880742912999</v>
      </c>
      <c r="I2530" s="7">
        <v>0.58524502313605054</v>
      </c>
      <c r="J2530" s="7">
        <v>0.69055742908153139</v>
      </c>
    </row>
    <row r="2531" spans="1:10" x14ac:dyDescent="0.3">
      <c r="A2531" s="15" t="s">
        <v>8</v>
      </c>
      <c r="B2531" s="16">
        <f t="shared" si="76"/>
        <v>105</v>
      </c>
      <c r="C2531" s="3">
        <v>2508</v>
      </c>
      <c r="D2531" s="2">
        <f t="shared" si="77"/>
        <v>44301</v>
      </c>
      <c r="E2531" s="5">
        <v>104.458333333342</v>
      </c>
      <c r="F2531" s="7">
        <v>0.57796374718201882</v>
      </c>
      <c r="G2531" s="7">
        <v>0.57414634146341459</v>
      </c>
      <c r="H2531" s="7">
        <v>0.6270772238514174</v>
      </c>
      <c r="I2531" s="7">
        <v>0.56539231740438234</v>
      </c>
      <c r="J2531" s="7">
        <v>0.68770085300535611</v>
      </c>
    </row>
    <row r="2532" spans="1:10" x14ac:dyDescent="0.3">
      <c r="A2532" s="15" t="s">
        <v>8</v>
      </c>
      <c r="B2532" s="16">
        <f t="shared" si="76"/>
        <v>105</v>
      </c>
      <c r="C2532" s="3">
        <v>2509</v>
      </c>
      <c r="D2532" s="2">
        <f t="shared" si="77"/>
        <v>44301</v>
      </c>
      <c r="E2532" s="5">
        <v>104.500000000008</v>
      </c>
      <c r="F2532" s="7">
        <v>0.58525685087892176</v>
      </c>
      <c r="G2532" s="7">
        <v>0.57512195121951215</v>
      </c>
      <c r="H2532" s="7">
        <v>0.65347018572825022</v>
      </c>
      <c r="I2532" s="7">
        <v>0.59238907719593381</v>
      </c>
      <c r="J2532" s="7">
        <v>0.68789922634397926</v>
      </c>
    </row>
    <row r="2533" spans="1:10" x14ac:dyDescent="0.3">
      <c r="A2533" s="15" t="s">
        <v>8</v>
      </c>
      <c r="B2533" s="16">
        <f t="shared" si="76"/>
        <v>105</v>
      </c>
      <c r="C2533" s="3">
        <v>2510</v>
      </c>
      <c r="D2533" s="2">
        <f t="shared" si="77"/>
        <v>44301</v>
      </c>
      <c r="E2533" s="5">
        <v>104.541666666675</v>
      </c>
      <c r="F2533" s="7">
        <v>0.56095491710688872</v>
      </c>
      <c r="G2533" s="7">
        <v>0.57317073170731703</v>
      </c>
      <c r="H2533" s="7">
        <v>0.69990224828934511</v>
      </c>
      <c r="I2533" s="7">
        <v>0.58306829324135323</v>
      </c>
      <c r="J2533" s="7">
        <v>0.66776433247371547</v>
      </c>
    </row>
    <row r="2534" spans="1:10" x14ac:dyDescent="0.3">
      <c r="A2534" s="15" t="s">
        <v>8</v>
      </c>
      <c r="B2534" s="16">
        <f t="shared" si="76"/>
        <v>105</v>
      </c>
      <c r="C2534" s="3">
        <v>2511</v>
      </c>
      <c r="D2534" s="2">
        <f t="shared" si="77"/>
        <v>44301</v>
      </c>
      <c r="E2534" s="5">
        <v>104.583333333342</v>
      </c>
      <c r="F2534" s="7">
        <v>0.51413917582760926</v>
      </c>
      <c r="G2534" s="7">
        <v>0.55804878048780493</v>
      </c>
      <c r="H2534" s="7">
        <v>0.69403714565004893</v>
      </c>
      <c r="I2534" s="7">
        <v>0.57764471852659272</v>
      </c>
      <c r="J2534" s="7">
        <v>0.66520531640547509</v>
      </c>
    </row>
    <row r="2535" spans="1:10" x14ac:dyDescent="0.3">
      <c r="A2535" s="15" t="s">
        <v>8</v>
      </c>
      <c r="B2535" s="16">
        <f t="shared" si="76"/>
        <v>105</v>
      </c>
      <c r="C2535" s="3">
        <v>2512</v>
      </c>
      <c r="D2535" s="2">
        <f t="shared" si="77"/>
        <v>44301</v>
      </c>
      <c r="E2535" s="5">
        <v>104.625000000008</v>
      </c>
      <c r="F2535" s="7">
        <v>0.48696758780805527</v>
      </c>
      <c r="G2535" s="7">
        <v>0.55024390243902443</v>
      </c>
      <c r="H2535" s="7">
        <v>0.67497556207233622</v>
      </c>
      <c r="I2535" s="7">
        <v>0.55932501464149487</v>
      </c>
      <c r="J2535" s="7">
        <v>0.65580242015473111</v>
      </c>
    </row>
    <row r="2536" spans="1:10" x14ac:dyDescent="0.3">
      <c r="A2536" s="15" t="s">
        <v>8</v>
      </c>
      <c r="B2536" s="16">
        <f t="shared" si="76"/>
        <v>105</v>
      </c>
      <c r="C2536" s="3">
        <v>2513</v>
      </c>
      <c r="D2536" s="2">
        <f t="shared" si="77"/>
        <v>44301</v>
      </c>
      <c r="E2536" s="5">
        <v>104.666666666675</v>
      </c>
      <c r="F2536" s="7">
        <v>0.46736429227212206</v>
      </c>
      <c r="G2536" s="7">
        <v>0.56000000000000005</v>
      </c>
      <c r="H2536" s="7">
        <v>0.60312805474095799</v>
      </c>
      <c r="I2536" s="7">
        <v>0.56875695782088098</v>
      </c>
      <c r="J2536" s="7">
        <v>0.65439396945050576</v>
      </c>
    </row>
    <row r="2537" spans="1:10" x14ac:dyDescent="0.3">
      <c r="A2537" s="15" t="s">
        <v>8</v>
      </c>
      <c r="B2537" s="16">
        <f t="shared" si="76"/>
        <v>105</v>
      </c>
      <c r="C2537" s="3">
        <v>2514</v>
      </c>
      <c r="D2537" s="2">
        <f t="shared" si="77"/>
        <v>44301</v>
      </c>
      <c r="E2537" s="5">
        <v>104.708333333342</v>
      </c>
      <c r="F2537" s="7">
        <v>0.47318050942371381</v>
      </c>
      <c r="G2537" s="7">
        <v>0.58878048780487802</v>
      </c>
      <c r="H2537" s="7">
        <v>0.58455522971652008</v>
      </c>
      <c r="I2537" s="7">
        <v>0.59701628731507328</v>
      </c>
      <c r="J2537" s="7">
        <v>0.66187264431660375</v>
      </c>
    </row>
    <row r="2538" spans="1:10" x14ac:dyDescent="0.3">
      <c r="A2538" s="15" t="s">
        <v>8</v>
      </c>
      <c r="B2538" s="16">
        <f t="shared" si="76"/>
        <v>105</v>
      </c>
      <c r="C2538" s="3">
        <v>2515</v>
      </c>
      <c r="D2538" s="2">
        <f t="shared" si="77"/>
        <v>44301</v>
      </c>
      <c r="E2538" s="5">
        <v>104.750000000008</v>
      </c>
      <c r="F2538" s="7">
        <v>0.48668999562582016</v>
      </c>
      <c r="G2538" s="7">
        <v>0.68195121951219517</v>
      </c>
      <c r="H2538" s="7">
        <v>0.61730205278592376</v>
      </c>
      <c r="I2538" s="7">
        <v>0.62249829528203748</v>
      </c>
      <c r="J2538" s="7">
        <v>0.67212854592342786</v>
      </c>
    </row>
    <row r="2539" spans="1:10" x14ac:dyDescent="0.3">
      <c r="A2539" s="15" t="s">
        <v>8</v>
      </c>
      <c r="B2539" s="16">
        <f t="shared" si="76"/>
        <v>105</v>
      </c>
      <c r="C2539" s="3">
        <v>2516</v>
      </c>
      <c r="D2539" s="2">
        <f t="shared" si="77"/>
        <v>44301</v>
      </c>
      <c r="E2539" s="5">
        <v>104.791666666675</v>
      </c>
      <c r="F2539" s="7">
        <v>0.51888227688077715</v>
      </c>
      <c r="G2539" s="7">
        <v>0.75170731707317073</v>
      </c>
      <c r="H2539" s="7">
        <v>0.69403714565004893</v>
      </c>
      <c r="I2539" s="7">
        <v>0.67774443001033613</v>
      </c>
      <c r="J2539" s="7">
        <v>0.7233882166236858</v>
      </c>
    </row>
    <row r="2540" spans="1:10" x14ac:dyDescent="0.3">
      <c r="A2540" s="15" t="s">
        <v>8</v>
      </c>
      <c r="B2540" s="16">
        <f t="shared" si="76"/>
        <v>105</v>
      </c>
      <c r="C2540" s="3">
        <v>2517</v>
      </c>
      <c r="D2540" s="2">
        <f t="shared" si="77"/>
        <v>44301</v>
      </c>
      <c r="E2540" s="5">
        <v>104.833333333342</v>
      </c>
      <c r="F2540" s="7">
        <v>0.61268079542778042</v>
      </c>
      <c r="G2540" s="7">
        <v>0.69560975609756093</v>
      </c>
      <c r="H2540" s="7">
        <v>0.74389051808406648</v>
      </c>
      <c r="I2540" s="7">
        <v>0.72645373868291241</v>
      </c>
      <c r="J2540" s="7">
        <v>0.76584011108906958</v>
      </c>
    </row>
    <row r="2541" spans="1:10" x14ac:dyDescent="0.3">
      <c r="A2541" s="15" t="s">
        <v>8</v>
      </c>
      <c r="B2541" s="16">
        <f t="shared" si="76"/>
        <v>105</v>
      </c>
      <c r="C2541" s="3">
        <v>2518</v>
      </c>
      <c r="D2541" s="2">
        <f t="shared" si="77"/>
        <v>44301</v>
      </c>
      <c r="E2541" s="5">
        <v>104.875000000008</v>
      </c>
      <c r="F2541" s="7">
        <v>0.628704233340864</v>
      </c>
      <c r="G2541" s="7">
        <v>0.58682926829268289</v>
      </c>
      <c r="H2541" s="7">
        <v>0.71114369501466279</v>
      </c>
      <c r="I2541" s="7">
        <v>0.69325197141714734</v>
      </c>
      <c r="J2541" s="7">
        <v>0.75844078555842087</v>
      </c>
    </row>
    <row r="2542" spans="1:10" x14ac:dyDescent="0.3">
      <c r="A2542" s="15" t="s">
        <v>8</v>
      </c>
      <c r="B2542" s="16">
        <f t="shared" si="76"/>
        <v>105</v>
      </c>
      <c r="C2542" s="3">
        <v>2519</v>
      </c>
      <c r="D2542" s="2">
        <f t="shared" si="77"/>
        <v>44301</v>
      </c>
      <c r="E2542" s="5">
        <v>104.916666666675</v>
      </c>
      <c r="F2542" s="7">
        <v>0.58189450055037761</v>
      </c>
      <c r="G2542" s="7">
        <v>0.46682926829268295</v>
      </c>
      <c r="H2542" s="7">
        <v>0.72043010752688175</v>
      </c>
      <c r="I2542" s="7">
        <v>0.67368131147976151</v>
      </c>
      <c r="J2542" s="7">
        <v>0.73050981948026183</v>
      </c>
    </row>
    <row r="2543" spans="1:10" x14ac:dyDescent="0.3">
      <c r="A2543" s="15" t="s">
        <v>8</v>
      </c>
      <c r="B2543" s="16">
        <f t="shared" si="76"/>
        <v>105</v>
      </c>
      <c r="C2543" s="3">
        <v>2520</v>
      </c>
      <c r="D2543" s="2">
        <f t="shared" si="77"/>
        <v>44301</v>
      </c>
      <c r="E2543" s="5">
        <v>104.958333333342</v>
      </c>
      <c r="F2543" s="7">
        <v>0.54133359610457654</v>
      </c>
      <c r="G2543" s="7">
        <v>0.37317073170731707</v>
      </c>
      <c r="H2543" s="7">
        <v>0.68719452590420327</v>
      </c>
      <c r="I2543" s="7">
        <v>0.64653523332653107</v>
      </c>
      <c r="J2543" s="7">
        <v>0.68847450902598684</v>
      </c>
    </row>
    <row r="2544" spans="1:10" x14ac:dyDescent="0.3">
      <c r="A2544" s="15" t="s">
        <v>8</v>
      </c>
      <c r="B2544" s="16">
        <f t="shared" si="76"/>
        <v>106</v>
      </c>
      <c r="C2544" s="3">
        <v>2521</v>
      </c>
      <c r="D2544" s="2">
        <f t="shared" si="77"/>
        <v>44302</v>
      </c>
      <c r="E2544" s="5">
        <v>105.000000000008</v>
      </c>
      <c r="F2544" s="7">
        <v>0.49211806440138633</v>
      </c>
      <c r="G2544" s="7">
        <v>0.33853658536585368</v>
      </c>
      <c r="H2544" s="7">
        <v>0.61925708699902249</v>
      </c>
      <c r="I2544" s="7">
        <v>0.58621061520824103</v>
      </c>
      <c r="J2544" s="7">
        <v>0.63330688355485021</v>
      </c>
    </row>
    <row r="2545" spans="1:10" x14ac:dyDescent="0.3">
      <c r="A2545" s="15" t="s">
        <v>8</v>
      </c>
      <c r="B2545" s="16">
        <f t="shared" ref="B2545:B2608" si="78">B2521+1</f>
        <v>106</v>
      </c>
      <c r="C2545" s="3">
        <v>2522</v>
      </c>
      <c r="D2545" s="2">
        <f t="shared" ref="D2545:D2608" si="79">D2521+1</f>
        <v>44302</v>
      </c>
      <c r="E2545" s="5">
        <v>105.041666666675</v>
      </c>
      <c r="F2545" s="7">
        <v>0.43076538533640329</v>
      </c>
      <c r="G2545" s="7">
        <v>0.32048780487804879</v>
      </c>
      <c r="H2545" s="7">
        <v>0.55767350928641246</v>
      </c>
      <c r="I2545" s="7">
        <v>0.52311365284144551</v>
      </c>
      <c r="J2545" s="7">
        <v>0.57720690339218417</v>
      </c>
    </row>
    <row r="2546" spans="1:10" x14ac:dyDescent="0.3">
      <c r="A2546" s="15" t="s">
        <v>8</v>
      </c>
      <c r="B2546" s="16">
        <f t="shared" si="78"/>
        <v>106</v>
      </c>
      <c r="C2546" s="3">
        <v>2523</v>
      </c>
      <c r="D2546" s="2">
        <f t="shared" si="79"/>
        <v>44302</v>
      </c>
      <c r="E2546" s="5">
        <v>105.083333333342</v>
      </c>
      <c r="F2546" s="7">
        <v>0.44243867736337905</v>
      </c>
      <c r="G2546" s="7">
        <v>0.31121951219512195</v>
      </c>
      <c r="H2546" s="7">
        <v>0.51906158357771259</v>
      </c>
      <c r="I2546" s="7">
        <v>0.52010074012134599</v>
      </c>
      <c r="J2546" s="7">
        <v>0.5366990676453085</v>
      </c>
    </row>
    <row r="2547" spans="1:10" x14ac:dyDescent="0.3">
      <c r="A2547" s="15" t="s">
        <v>8</v>
      </c>
      <c r="B2547" s="16">
        <f t="shared" si="78"/>
        <v>106</v>
      </c>
      <c r="C2547" s="3">
        <v>2524</v>
      </c>
      <c r="D2547" s="2">
        <f t="shared" si="79"/>
        <v>44302</v>
      </c>
      <c r="E2547" s="5">
        <v>105.125000000009</v>
      </c>
      <c r="F2547" s="7">
        <v>0.43046496089675496</v>
      </c>
      <c r="G2547" s="7">
        <v>0.31317073170731707</v>
      </c>
      <c r="H2547" s="7">
        <v>0.50830889540566959</v>
      </c>
      <c r="I2547" s="7">
        <v>0.50785829355658085</v>
      </c>
      <c r="J2547" s="7">
        <v>0.52350724062685972</v>
      </c>
    </row>
    <row r="2548" spans="1:10" x14ac:dyDescent="0.3">
      <c r="A2548" s="15" t="s">
        <v>8</v>
      </c>
      <c r="B2548" s="16">
        <f t="shared" si="78"/>
        <v>106</v>
      </c>
      <c r="C2548" s="3">
        <v>2525</v>
      </c>
      <c r="D2548" s="2">
        <f t="shared" si="79"/>
        <v>44302</v>
      </c>
      <c r="E2548" s="5">
        <v>105.166666666675</v>
      </c>
      <c r="F2548" s="7">
        <v>0.42596219939530572</v>
      </c>
      <c r="G2548" s="7">
        <v>0.36</v>
      </c>
      <c r="H2548" s="7">
        <v>0.48729227761485827</v>
      </c>
      <c r="I2548" s="7">
        <v>0.51015779632643643</v>
      </c>
      <c r="J2548" s="7">
        <v>0.51029557627454869</v>
      </c>
    </row>
    <row r="2549" spans="1:10" x14ac:dyDescent="0.3">
      <c r="A2549" s="15" t="s">
        <v>8</v>
      </c>
      <c r="B2549" s="16">
        <f t="shared" si="78"/>
        <v>106</v>
      </c>
      <c r="C2549" s="3">
        <v>2526</v>
      </c>
      <c r="D2549" s="2">
        <f t="shared" si="79"/>
        <v>44302</v>
      </c>
      <c r="E2549" s="5">
        <v>105.208333333342</v>
      </c>
      <c r="F2549" s="7">
        <v>0.43670778075264738</v>
      </c>
      <c r="G2549" s="7">
        <v>0.49951219512195122</v>
      </c>
      <c r="H2549" s="7">
        <v>0.51759530791788855</v>
      </c>
      <c r="I2549" s="7">
        <v>0.52855381848528138</v>
      </c>
      <c r="J2549" s="7">
        <v>0.51910335250942274</v>
      </c>
    </row>
    <row r="2550" spans="1:10" x14ac:dyDescent="0.3">
      <c r="A2550" s="15" t="s">
        <v>8</v>
      </c>
      <c r="B2550" s="16">
        <f t="shared" si="78"/>
        <v>106</v>
      </c>
      <c r="C2550" s="3">
        <v>2527</v>
      </c>
      <c r="D2550" s="2">
        <f t="shared" si="79"/>
        <v>44302</v>
      </c>
      <c r="E2550" s="5">
        <v>105.250000000009</v>
      </c>
      <c r="F2550" s="7">
        <v>0.48142776114093994</v>
      </c>
      <c r="G2550" s="7">
        <v>0.63609756097560977</v>
      </c>
      <c r="H2550" s="7">
        <v>0.53176930596285432</v>
      </c>
      <c r="I2550" s="7">
        <v>0.59813617502766536</v>
      </c>
      <c r="J2550" s="7">
        <v>0.54548700654632021</v>
      </c>
    </row>
    <row r="2551" spans="1:10" x14ac:dyDescent="0.3">
      <c r="A2551" s="15" t="s">
        <v>8</v>
      </c>
      <c r="B2551" s="16">
        <f t="shared" si="78"/>
        <v>106</v>
      </c>
      <c r="C2551" s="3">
        <v>2528</v>
      </c>
      <c r="D2551" s="2">
        <f t="shared" si="79"/>
        <v>44302</v>
      </c>
      <c r="E2551" s="5">
        <v>105.291666666675</v>
      </c>
      <c r="F2551" s="7">
        <v>0.53127538586515033</v>
      </c>
      <c r="G2551" s="7">
        <v>0.63902439024390245</v>
      </c>
      <c r="H2551" s="7">
        <v>0.52199413489736068</v>
      </c>
      <c r="I2551" s="7">
        <v>0.62424200192786594</v>
      </c>
      <c r="J2551" s="7">
        <v>0.60053560801428285</v>
      </c>
    </row>
    <row r="2552" spans="1:10" x14ac:dyDescent="0.3">
      <c r="A2552" s="15" t="s">
        <v>8</v>
      </c>
      <c r="B2552" s="16">
        <f t="shared" si="78"/>
        <v>106</v>
      </c>
      <c r="C2552" s="3">
        <v>2529</v>
      </c>
      <c r="D2552" s="2">
        <f t="shared" si="79"/>
        <v>44302</v>
      </c>
      <c r="E2552" s="5">
        <v>105.333333333342</v>
      </c>
      <c r="F2552" s="7">
        <v>0.60173693394027095</v>
      </c>
      <c r="G2552" s="7">
        <v>0.61902439024390243</v>
      </c>
      <c r="H2552" s="7">
        <v>0.60117302052785926</v>
      </c>
      <c r="I2552" s="7">
        <v>0.65938490789545723</v>
      </c>
      <c r="J2552" s="7">
        <v>0.65225153739337427</v>
      </c>
    </row>
    <row r="2553" spans="1:10" x14ac:dyDescent="0.3">
      <c r="A2553" s="15" t="s">
        <v>8</v>
      </c>
      <c r="B2553" s="16">
        <f t="shared" si="78"/>
        <v>106</v>
      </c>
      <c r="C2553" s="3">
        <v>2530</v>
      </c>
      <c r="D2553" s="2">
        <f t="shared" si="79"/>
        <v>44302</v>
      </c>
      <c r="E2553" s="5">
        <v>105.375000000009</v>
      </c>
      <c r="F2553" s="7">
        <v>0.65022904359278799</v>
      </c>
      <c r="G2553" s="7">
        <v>0.59268292682926826</v>
      </c>
      <c r="H2553" s="7">
        <v>0.6217008797653959</v>
      </c>
      <c r="I2553" s="7">
        <v>0.65796140618078469</v>
      </c>
      <c r="J2553" s="7">
        <v>0.68902995437413206</v>
      </c>
    </row>
    <row r="2554" spans="1:10" x14ac:dyDescent="0.3">
      <c r="A2554" s="15" t="s">
        <v>8</v>
      </c>
      <c r="B2554" s="16">
        <f t="shared" si="78"/>
        <v>106</v>
      </c>
      <c r="C2554" s="3">
        <v>2531</v>
      </c>
      <c r="D2554" s="2">
        <f t="shared" si="79"/>
        <v>44302</v>
      </c>
      <c r="E2554" s="5">
        <v>105.416666666675</v>
      </c>
      <c r="F2554" s="7">
        <v>0.65323929647806434</v>
      </c>
      <c r="G2554" s="7">
        <v>0.58243902439024386</v>
      </c>
      <c r="H2554" s="7">
        <v>0.63098729227761485</v>
      </c>
      <c r="I2554" s="7">
        <v>0.65381865119064797</v>
      </c>
      <c r="J2554" s="7">
        <v>0.70230113072803002</v>
      </c>
    </row>
    <row r="2555" spans="1:10" x14ac:dyDescent="0.3">
      <c r="A2555" s="15" t="s">
        <v>8</v>
      </c>
      <c r="B2555" s="16">
        <f t="shared" si="78"/>
        <v>106</v>
      </c>
      <c r="C2555" s="3">
        <v>2532</v>
      </c>
      <c r="D2555" s="2">
        <f t="shared" si="79"/>
        <v>44302</v>
      </c>
      <c r="E2555" s="5">
        <v>105.458333333342</v>
      </c>
      <c r="F2555" s="7">
        <v>0.66658655348276052</v>
      </c>
      <c r="G2555" s="7">
        <v>0.57512195121951215</v>
      </c>
      <c r="H2555" s="7">
        <v>0.62365591397849462</v>
      </c>
      <c r="I2555" s="7">
        <v>0.64748091628383098</v>
      </c>
      <c r="J2555" s="7">
        <v>0.69063677841698068</v>
      </c>
    </row>
    <row r="2556" spans="1:10" x14ac:dyDescent="0.3">
      <c r="A2556" s="15" t="s">
        <v>8</v>
      </c>
      <c r="B2556" s="16">
        <f t="shared" si="78"/>
        <v>106</v>
      </c>
      <c r="C2556" s="3">
        <v>2533</v>
      </c>
      <c r="D2556" s="2">
        <f t="shared" si="79"/>
        <v>44302</v>
      </c>
      <c r="E2556" s="5">
        <v>105.500000000009</v>
      </c>
      <c r="F2556" s="7">
        <v>0.67613043708150877</v>
      </c>
      <c r="G2556" s="7">
        <v>0.58097560975609752</v>
      </c>
      <c r="H2556" s="7">
        <v>0.64271749755620722</v>
      </c>
      <c r="I2556" s="7">
        <v>0.64888616797652054</v>
      </c>
      <c r="J2556" s="7">
        <v>0.67909145010910532</v>
      </c>
    </row>
    <row r="2557" spans="1:10" x14ac:dyDescent="0.3">
      <c r="A2557" s="15" t="s">
        <v>8</v>
      </c>
      <c r="B2557" s="16">
        <f t="shared" si="78"/>
        <v>106</v>
      </c>
      <c r="C2557" s="3">
        <v>2534</v>
      </c>
      <c r="D2557" s="2">
        <f t="shared" si="79"/>
        <v>44302</v>
      </c>
      <c r="E2557" s="5">
        <v>105.541666666675</v>
      </c>
      <c r="F2557" s="7">
        <v>0.68242733333653782</v>
      </c>
      <c r="G2557" s="7">
        <v>0.57024390243902434</v>
      </c>
      <c r="H2557" s="7">
        <v>0.73020527859237538</v>
      </c>
      <c r="I2557" s="7">
        <v>0.64963110069200758</v>
      </c>
      <c r="J2557" s="7">
        <v>0.67508430866891489</v>
      </c>
    </row>
    <row r="2558" spans="1:10" x14ac:dyDescent="0.3">
      <c r="A2558" s="15" t="s">
        <v>8</v>
      </c>
      <c r="B2558" s="16">
        <f t="shared" si="78"/>
        <v>106</v>
      </c>
      <c r="C2558" s="3">
        <v>2535</v>
      </c>
      <c r="D2558" s="2">
        <f t="shared" si="79"/>
        <v>44302</v>
      </c>
      <c r="E2558" s="5">
        <v>105.583333333342</v>
      </c>
      <c r="F2558" s="7">
        <v>0.6715327414571306</v>
      </c>
      <c r="G2558" s="7">
        <v>0.55609756097560981</v>
      </c>
      <c r="H2558" s="7">
        <v>0.74926686217008798</v>
      </c>
      <c r="I2558" s="7">
        <v>0.64233606917753783</v>
      </c>
      <c r="J2558" s="7">
        <v>0.67254512993453675</v>
      </c>
    </row>
    <row r="2559" spans="1:10" x14ac:dyDescent="0.3">
      <c r="A2559" s="15" t="s">
        <v>8</v>
      </c>
      <c r="B2559" s="16">
        <f t="shared" si="78"/>
        <v>106</v>
      </c>
      <c r="C2559" s="3">
        <v>2536</v>
      </c>
      <c r="D2559" s="2">
        <f t="shared" si="79"/>
        <v>44302</v>
      </c>
      <c r="E2559" s="5">
        <v>105.625000000009</v>
      </c>
      <c r="F2559" s="7">
        <v>0.64098318103817076</v>
      </c>
      <c r="G2559" s="7">
        <v>0.54829268292682931</v>
      </c>
      <c r="H2559" s="7">
        <v>0.74193548387096775</v>
      </c>
      <c r="I2559" s="7">
        <v>0.64299306996892513</v>
      </c>
      <c r="J2559" s="7">
        <v>0.679250148780004</v>
      </c>
    </row>
    <row r="2560" spans="1:10" x14ac:dyDescent="0.3">
      <c r="A2560" s="15" t="s">
        <v>8</v>
      </c>
      <c r="B2560" s="16">
        <f t="shared" si="78"/>
        <v>106</v>
      </c>
      <c r="C2560" s="3">
        <v>2537</v>
      </c>
      <c r="D2560" s="2">
        <f t="shared" si="79"/>
        <v>44302</v>
      </c>
      <c r="E2560" s="5">
        <v>105.666666666675</v>
      </c>
      <c r="F2560" s="7">
        <v>0.60602939833396618</v>
      </c>
      <c r="G2560" s="7">
        <v>0.55951219512195127</v>
      </c>
      <c r="H2560" s="7">
        <v>0.67986314760508304</v>
      </c>
      <c r="I2560" s="7">
        <v>0.62367293306057836</v>
      </c>
      <c r="J2560" s="7">
        <v>0.67052172188057924</v>
      </c>
    </row>
    <row r="2561" spans="1:10" x14ac:dyDescent="0.3">
      <c r="A2561" s="15" t="s">
        <v>8</v>
      </c>
      <c r="B2561" s="16">
        <f t="shared" si="78"/>
        <v>106</v>
      </c>
      <c r="C2561" s="3">
        <v>2538</v>
      </c>
      <c r="D2561" s="2">
        <f t="shared" si="79"/>
        <v>44302</v>
      </c>
      <c r="E2561" s="5">
        <v>105.708333333342</v>
      </c>
      <c r="F2561" s="7">
        <v>0.59629083969832575</v>
      </c>
      <c r="G2561" s="7">
        <v>0.5814634146341463</v>
      </c>
      <c r="H2561" s="7">
        <v>0.66080156402737045</v>
      </c>
      <c r="I2561" s="7">
        <v>0.63195014757631418</v>
      </c>
      <c r="J2561" s="7">
        <v>0.67506447133505254</v>
      </c>
    </row>
    <row r="2562" spans="1:10" x14ac:dyDescent="0.3">
      <c r="A2562" s="15" t="s">
        <v>8</v>
      </c>
      <c r="B2562" s="16">
        <f t="shared" si="78"/>
        <v>106</v>
      </c>
      <c r="C2562" s="3">
        <v>2539</v>
      </c>
      <c r="D2562" s="2">
        <f t="shared" si="79"/>
        <v>44302</v>
      </c>
      <c r="E2562" s="5">
        <v>105.750000000009</v>
      </c>
      <c r="F2562" s="7">
        <v>0.59690490725296708</v>
      </c>
      <c r="G2562" s="7">
        <v>0.6912195121951219</v>
      </c>
      <c r="H2562" s="7">
        <v>0.68426197458455518</v>
      </c>
      <c r="I2562" s="7">
        <v>0.6536942192225822</v>
      </c>
      <c r="J2562" s="7">
        <v>0.68532037294187664</v>
      </c>
    </row>
    <row r="2563" spans="1:10" x14ac:dyDescent="0.3">
      <c r="A2563" s="15" t="s">
        <v>8</v>
      </c>
      <c r="B2563" s="16">
        <f t="shared" si="78"/>
        <v>106</v>
      </c>
      <c r="C2563" s="3">
        <v>2540</v>
      </c>
      <c r="D2563" s="2">
        <f t="shared" si="79"/>
        <v>44302</v>
      </c>
      <c r="E2563" s="5">
        <v>105.791666666675</v>
      </c>
      <c r="F2563" s="7">
        <v>0.62889289988896313</v>
      </c>
      <c r="G2563" s="7">
        <v>0.75853658536585367</v>
      </c>
      <c r="H2563" s="7">
        <v>0.72727272727272729</v>
      </c>
      <c r="I2563" s="7">
        <v>0.68392621018384403</v>
      </c>
      <c r="J2563" s="7">
        <v>0.74390001983733378</v>
      </c>
    </row>
    <row r="2564" spans="1:10" x14ac:dyDescent="0.3">
      <c r="A2564" s="15" t="s">
        <v>8</v>
      </c>
      <c r="B2564" s="16">
        <f t="shared" si="78"/>
        <v>106</v>
      </c>
      <c r="C2564" s="3">
        <v>2541</v>
      </c>
      <c r="D2564" s="2">
        <f t="shared" si="79"/>
        <v>44302</v>
      </c>
      <c r="E2564" s="5">
        <v>105.833333333342</v>
      </c>
      <c r="F2564" s="7">
        <v>0.70263508284504361</v>
      </c>
      <c r="G2564" s="7">
        <v>0.70926829268292679</v>
      </c>
      <c r="H2564" s="7">
        <v>0.72776148582600197</v>
      </c>
      <c r="I2564" s="7">
        <v>0.72947328777464204</v>
      </c>
      <c r="J2564" s="7">
        <v>0.77609601269589368</v>
      </c>
    </row>
    <row r="2565" spans="1:10" x14ac:dyDescent="0.3">
      <c r="A2565" s="15" t="s">
        <v>8</v>
      </c>
      <c r="B2565" s="16">
        <f t="shared" si="78"/>
        <v>106</v>
      </c>
      <c r="C2565" s="3">
        <v>2542</v>
      </c>
      <c r="D2565" s="2">
        <f t="shared" si="79"/>
        <v>44302</v>
      </c>
      <c r="E2565" s="5">
        <v>105.875000000009</v>
      </c>
      <c r="F2565" s="7">
        <v>0.70341017789933624</v>
      </c>
      <c r="G2565" s="7">
        <v>0.57853658536585362</v>
      </c>
      <c r="H2565" s="7">
        <v>0.68279569892473113</v>
      </c>
      <c r="I2565" s="7">
        <v>0.72847451384430073</v>
      </c>
      <c r="J2565" s="7">
        <v>0.74965284665740917</v>
      </c>
    </row>
    <row r="2566" spans="1:10" x14ac:dyDescent="0.3">
      <c r="A2566" s="15" t="s">
        <v>8</v>
      </c>
      <c r="B2566" s="16">
        <f t="shared" si="78"/>
        <v>106</v>
      </c>
      <c r="C2566" s="3">
        <v>2543</v>
      </c>
      <c r="D2566" s="2">
        <f t="shared" si="79"/>
        <v>44302</v>
      </c>
      <c r="E2566" s="5">
        <v>105.916666666675</v>
      </c>
      <c r="F2566" s="7">
        <v>0.62548969183662684</v>
      </c>
      <c r="G2566" s="7">
        <v>0.46097560975609758</v>
      </c>
      <c r="H2566" s="7">
        <v>0.69452590420332361</v>
      </c>
      <c r="I2566" s="7">
        <v>0.69984520663172611</v>
      </c>
      <c r="J2566" s="7">
        <v>0.72465780599087481</v>
      </c>
    </row>
    <row r="2567" spans="1:10" x14ac:dyDescent="0.3">
      <c r="A2567" s="15" t="s">
        <v>8</v>
      </c>
      <c r="B2567" s="16">
        <f t="shared" si="78"/>
        <v>106</v>
      </c>
      <c r="C2567" s="3">
        <v>2544</v>
      </c>
      <c r="D2567" s="2">
        <f t="shared" si="79"/>
        <v>44302</v>
      </c>
      <c r="E2567" s="5">
        <v>105.958333333342</v>
      </c>
      <c r="F2567" s="7">
        <v>0.57674162056152944</v>
      </c>
      <c r="G2567" s="7">
        <v>0.38536585365853659</v>
      </c>
      <c r="H2567" s="7">
        <v>0.66031280547409577</v>
      </c>
      <c r="I2567" s="7">
        <v>0.68262050406560715</v>
      </c>
      <c r="J2567" s="7">
        <v>0.68700654632017455</v>
      </c>
    </row>
    <row r="2568" spans="1:10" x14ac:dyDescent="0.3">
      <c r="A2568" s="15" t="s">
        <v>8</v>
      </c>
      <c r="B2568" s="16">
        <f t="shared" si="78"/>
        <v>107</v>
      </c>
      <c r="C2568" s="3">
        <v>2545</v>
      </c>
      <c r="D2568" s="2">
        <f t="shared" si="79"/>
        <v>44303</v>
      </c>
      <c r="E2568" s="5">
        <v>106.000000000009</v>
      </c>
      <c r="F2568" s="7">
        <v>0.5217951922476074</v>
      </c>
      <c r="G2568" s="7">
        <v>0.344390243902439</v>
      </c>
      <c r="H2568" s="7">
        <v>0.60508308895405671</v>
      </c>
      <c r="I2568" s="7">
        <v>0.62718357365294097</v>
      </c>
      <c r="J2568" s="7">
        <v>0.62598690735965079</v>
      </c>
    </row>
    <row r="2569" spans="1:10" x14ac:dyDescent="0.3">
      <c r="A2569" s="15" t="s">
        <v>8</v>
      </c>
      <c r="B2569" s="16">
        <f t="shared" si="78"/>
        <v>107</v>
      </c>
      <c r="C2569" s="3">
        <v>2546</v>
      </c>
      <c r="D2569" s="2">
        <f t="shared" si="79"/>
        <v>44303</v>
      </c>
      <c r="E2569" s="5">
        <v>106.041666666675</v>
      </c>
      <c r="F2569" s="7">
        <v>0.46054585918986346</v>
      </c>
      <c r="G2569" s="7">
        <v>0.32731707317073172</v>
      </c>
      <c r="H2569" s="7">
        <v>0.5459433040078201</v>
      </c>
      <c r="I2569" s="7">
        <v>0.55962862864357532</v>
      </c>
      <c r="J2569" s="7">
        <v>0.57573894068637177</v>
      </c>
    </row>
    <row r="2570" spans="1:10" x14ac:dyDescent="0.3">
      <c r="A2570" s="15" t="s">
        <v>8</v>
      </c>
      <c r="B2570" s="16">
        <f t="shared" si="78"/>
        <v>107</v>
      </c>
      <c r="C2570" s="3">
        <v>2547</v>
      </c>
      <c r="D2570" s="2">
        <f t="shared" si="79"/>
        <v>44303</v>
      </c>
      <c r="E2570" s="5">
        <v>106.083333333342</v>
      </c>
      <c r="F2570" s="7">
        <v>0.47252438244752187</v>
      </c>
      <c r="G2570" s="7">
        <v>0.32195121951219513</v>
      </c>
      <c r="H2570" s="7">
        <v>0.52199413489736068</v>
      </c>
      <c r="I2570" s="7">
        <v>0.55345348484169765</v>
      </c>
      <c r="J2570" s="7">
        <v>0.54548700654632021</v>
      </c>
    </row>
    <row r="2571" spans="1:10" x14ac:dyDescent="0.3">
      <c r="A2571" s="15" t="s">
        <v>8</v>
      </c>
      <c r="B2571" s="16">
        <f t="shared" si="78"/>
        <v>107</v>
      </c>
      <c r="C2571" s="3">
        <v>2548</v>
      </c>
      <c r="D2571" s="2">
        <f t="shared" si="79"/>
        <v>44303</v>
      </c>
      <c r="E2571" s="5">
        <v>106.125000000009</v>
      </c>
      <c r="F2571" s="7">
        <v>0.46351885944462334</v>
      </c>
      <c r="G2571" s="7">
        <v>0.3253658536585366</v>
      </c>
      <c r="H2571" s="7">
        <v>0.489247311827957</v>
      </c>
      <c r="I2571" s="7">
        <v>0.54610038507546377</v>
      </c>
      <c r="J2571" s="7">
        <v>0.52057131521523503</v>
      </c>
    </row>
    <row r="2572" spans="1:10" x14ac:dyDescent="0.3">
      <c r="A2572" s="15" t="s">
        <v>8</v>
      </c>
      <c r="B2572" s="16">
        <f t="shared" si="78"/>
        <v>107</v>
      </c>
      <c r="C2572" s="3">
        <v>2549</v>
      </c>
      <c r="D2572" s="2">
        <f t="shared" si="79"/>
        <v>44303</v>
      </c>
      <c r="E2572" s="5">
        <v>106.166666666675</v>
      </c>
      <c r="F2572" s="7">
        <v>0.45410475920380317</v>
      </c>
      <c r="G2572" s="7">
        <v>0.37560975609756098</v>
      </c>
      <c r="H2572" s="7">
        <v>0.48973607038123168</v>
      </c>
      <c r="I2572" s="7">
        <v>0.55069773152226753</v>
      </c>
      <c r="J2572" s="7">
        <v>0.50735965086292401</v>
      </c>
    </row>
    <row r="2573" spans="1:10" x14ac:dyDescent="0.3">
      <c r="A2573" s="15" t="s">
        <v>8</v>
      </c>
      <c r="B2573" s="16">
        <f t="shared" si="78"/>
        <v>107</v>
      </c>
      <c r="C2573" s="3">
        <v>2550</v>
      </c>
      <c r="D2573" s="2">
        <f t="shared" si="79"/>
        <v>44303</v>
      </c>
      <c r="E2573" s="5">
        <v>106.208333333342</v>
      </c>
      <c r="F2573" s="7">
        <v>0.46648705290834896</v>
      </c>
      <c r="G2573" s="7">
        <v>0.48682926829268292</v>
      </c>
      <c r="H2573" s="7">
        <v>0.49560117302052786</v>
      </c>
      <c r="I2573" s="7">
        <v>0.55299225701340049</v>
      </c>
      <c r="J2573" s="7">
        <v>0.50735965086292401</v>
      </c>
    </row>
    <row r="2574" spans="1:10" x14ac:dyDescent="0.3">
      <c r="A2574" s="15" t="s">
        <v>8</v>
      </c>
      <c r="B2574" s="16">
        <f t="shared" si="78"/>
        <v>107</v>
      </c>
      <c r="C2574" s="3">
        <v>2551</v>
      </c>
      <c r="D2574" s="2">
        <f t="shared" si="79"/>
        <v>44303</v>
      </c>
      <c r="E2574" s="5">
        <v>106.250000000009</v>
      </c>
      <c r="F2574" s="7">
        <v>0.50435134758386646</v>
      </c>
      <c r="G2574" s="7">
        <v>0.60292682926829266</v>
      </c>
      <c r="H2574" s="7">
        <v>0.50391006842619745</v>
      </c>
      <c r="I2574" s="7">
        <v>0.61466737675843108</v>
      </c>
      <c r="J2574" s="7">
        <v>0.52642332870462205</v>
      </c>
    </row>
    <row r="2575" spans="1:10" x14ac:dyDescent="0.3">
      <c r="A2575" s="15" t="s">
        <v>8</v>
      </c>
      <c r="B2575" s="16">
        <f t="shared" si="78"/>
        <v>107</v>
      </c>
      <c r="C2575" s="3">
        <v>2552</v>
      </c>
      <c r="D2575" s="2">
        <f t="shared" si="79"/>
        <v>44303</v>
      </c>
      <c r="E2575" s="5">
        <v>106.291666666675</v>
      </c>
      <c r="F2575" s="7">
        <v>0.55501853017943747</v>
      </c>
      <c r="G2575" s="7">
        <v>0.60536585365853657</v>
      </c>
      <c r="H2575" s="7">
        <v>0.54692082111436946</v>
      </c>
      <c r="I2575" s="7">
        <v>0.64796205322701861</v>
      </c>
      <c r="J2575" s="7">
        <v>0.57708787938901018</v>
      </c>
    </row>
    <row r="2576" spans="1:10" x14ac:dyDescent="0.3">
      <c r="A2576" s="15" t="s">
        <v>8</v>
      </c>
      <c r="B2576" s="16">
        <f t="shared" si="78"/>
        <v>107</v>
      </c>
      <c r="C2576" s="3">
        <v>2553</v>
      </c>
      <c r="D2576" s="2">
        <f t="shared" si="79"/>
        <v>44303</v>
      </c>
      <c r="E2576" s="5">
        <v>106.333333333342</v>
      </c>
      <c r="F2576" s="7">
        <v>0.62926542619412718</v>
      </c>
      <c r="G2576" s="7">
        <v>0.5790243902439024</v>
      </c>
      <c r="H2576" s="7">
        <v>0.61290322580645162</v>
      </c>
      <c r="I2576" s="7">
        <v>0.67189280932542939</v>
      </c>
      <c r="J2576" s="7">
        <v>0.61706010712160286</v>
      </c>
    </row>
    <row r="2577" spans="1:10" x14ac:dyDescent="0.3">
      <c r="A2577" s="15" t="s">
        <v>8</v>
      </c>
      <c r="B2577" s="16">
        <f t="shared" si="78"/>
        <v>107</v>
      </c>
      <c r="C2577" s="3">
        <v>2554</v>
      </c>
      <c r="D2577" s="2">
        <f t="shared" si="79"/>
        <v>44303</v>
      </c>
      <c r="E2577" s="5">
        <v>106.375000000009</v>
      </c>
      <c r="F2577" s="7">
        <v>0.68727498209470339</v>
      </c>
      <c r="G2577" s="7">
        <v>0.54536585365853663</v>
      </c>
      <c r="H2577" s="7">
        <v>0.69012707722385147</v>
      </c>
      <c r="I2577" s="7">
        <v>0.67636240561835215</v>
      </c>
      <c r="J2577" s="7">
        <v>0.66411426304304688</v>
      </c>
    </row>
    <row r="2578" spans="1:10" x14ac:dyDescent="0.3">
      <c r="A2578" s="15" t="s">
        <v>8</v>
      </c>
      <c r="B2578" s="16">
        <f t="shared" si="78"/>
        <v>107</v>
      </c>
      <c r="C2578" s="3">
        <v>2555</v>
      </c>
      <c r="D2578" s="2">
        <f t="shared" si="79"/>
        <v>44303</v>
      </c>
      <c r="E2578" s="5">
        <v>106.416666666675</v>
      </c>
      <c r="F2578" s="7">
        <v>0.68609010810473037</v>
      </c>
      <c r="G2578" s="7">
        <v>0.53170731707317076</v>
      </c>
      <c r="H2578" s="7">
        <v>0.71847507331378302</v>
      </c>
      <c r="I2578" s="7">
        <v>0.65669385919942125</v>
      </c>
      <c r="J2578" s="7">
        <v>0.6715135885736957</v>
      </c>
    </row>
    <row r="2579" spans="1:10" x14ac:dyDescent="0.3">
      <c r="A2579" s="15" t="s">
        <v>8</v>
      </c>
      <c r="B2579" s="16">
        <f t="shared" si="78"/>
        <v>107</v>
      </c>
      <c r="C2579" s="3">
        <v>2556</v>
      </c>
      <c r="D2579" s="2">
        <f t="shared" si="79"/>
        <v>44303</v>
      </c>
      <c r="E2579" s="5">
        <v>106.458333333342</v>
      </c>
      <c r="F2579" s="7">
        <v>0.69370526680093636</v>
      </c>
      <c r="G2579" s="7">
        <v>0.52634146341463417</v>
      </c>
      <c r="H2579" s="7">
        <v>0.73411534701857284</v>
      </c>
      <c r="I2579" s="7">
        <v>0.65006910121959915</v>
      </c>
      <c r="J2579" s="7">
        <v>0.677444951398532</v>
      </c>
    </row>
    <row r="2580" spans="1:10" x14ac:dyDescent="0.3">
      <c r="A2580" s="15" t="s">
        <v>8</v>
      </c>
      <c r="B2580" s="16">
        <f t="shared" si="78"/>
        <v>107</v>
      </c>
      <c r="C2580" s="3">
        <v>2557</v>
      </c>
      <c r="D2580" s="2">
        <f t="shared" si="79"/>
        <v>44303</v>
      </c>
      <c r="E2580" s="5">
        <v>106.500000000009</v>
      </c>
      <c r="F2580" s="7">
        <v>0.70007787001475685</v>
      </c>
      <c r="G2580" s="7">
        <v>0.52585365853658539</v>
      </c>
      <c r="H2580" s="7">
        <v>0.72091886608015643</v>
      </c>
      <c r="I2580" s="7">
        <v>0.65104298875632738</v>
      </c>
      <c r="J2580" s="7">
        <v>0.6717714739139059</v>
      </c>
    </row>
    <row r="2581" spans="1:10" x14ac:dyDescent="0.3">
      <c r="A2581" s="15" t="s">
        <v>8</v>
      </c>
      <c r="B2581" s="16">
        <f t="shared" si="78"/>
        <v>107</v>
      </c>
      <c r="C2581" s="3">
        <v>2558</v>
      </c>
      <c r="D2581" s="2">
        <f t="shared" si="79"/>
        <v>44303</v>
      </c>
      <c r="E2581" s="5">
        <v>106.541666666675</v>
      </c>
      <c r="F2581" s="7">
        <v>0.69634539677656604</v>
      </c>
      <c r="G2581" s="7">
        <v>0.52536585365853661</v>
      </c>
      <c r="H2581" s="7">
        <v>0.74535679374389052</v>
      </c>
      <c r="I2581" s="7">
        <v>0.6605562274881831</v>
      </c>
      <c r="J2581" s="7">
        <v>0.66336044435627839</v>
      </c>
    </row>
    <row r="2582" spans="1:10" x14ac:dyDescent="0.3">
      <c r="A2582" s="15" t="s">
        <v>8</v>
      </c>
      <c r="B2582" s="16">
        <f t="shared" si="78"/>
        <v>107</v>
      </c>
      <c r="C2582" s="3">
        <v>2559</v>
      </c>
      <c r="D2582" s="2">
        <f t="shared" si="79"/>
        <v>44303</v>
      </c>
      <c r="E2582" s="5">
        <v>106.583333333342</v>
      </c>
      <c r="F2582" s="7">
        <v>0.67378352135897601</v>
      </c>
      <c r="G2582" s="7">
        <v>0.52487804878048783</v>
      </c>
      <c r="H2582" s="7">
        <v>0.73998044965786902</v>
      </c>
      <c r="I2582" s="7">
        <v>0.64866219043400208</v>
      </c>
      <c r="J2582" s="7">
        <v>0.65788534021027567</v>
      </c>
    </row>
    <row r="2583" spans="1:10" x14ac:dyDescent="0.3">
      <c r="A2583" s="15" t="s">
        <v>8</v>
      </c>
      <c r="B2583" s="16">
        <f t="shared" si="78"/>
        <v>107</v>
      </c>
      <c r="C2583" s="3">
        <v>2560</v>
      </c>
      <c r="D2583" s="2">
        <f t="shared" si="79"/>
        <v>44303</v>
      </c>
      <c r="E2583" s="5">
        <v>106.625000000009</v>
      </c>
      <c r="F2583" s="7">
        <v>0.64589572147530028</v>
      </c>
      <c r="G2583" s="7">
        <v>0.51756097560975611</v>
      </c>
      <c r="H2583" s="7">
        <v>0.71016617790811343</v>
      </c>
      <c r="I2583" s="7">
        <v>0.64673100628962121</v>
      </c>
      <c r="J2583" s="7">
        <v>0.65139853203729414</v>
      </c>
    </row>
    <row r="2584" spans="1:10" x14ac:dyDescent="0.3">
      <c r="A2584" s="15" t="s">
        <v>8</v>
      </c>
      <c r="B2584" s="16">
        <f t="shared" si="78"/>
        <v>107</v>
      </c>
      <c r="C2584" s="3">
        <v>2561</v>
      </c>
      <c r="D2584" s="2">
        <f t="shared" si="79"/>
        <v>44303</v>
      </c>
      <c r="E2584" s="5">
        <v>106.666666666675</v>
      </c>
      <c r="F2584" s="7">
        <v>0.62097010656655727</v>
      </c>
      <c r="G2584" s="7">
        <v>0.52975609756097564</v>
      </c>
      <c r="H2584" s="7">
        <v>0.69892473118279574</v>
      </c>
      <c r="I2584" s="7">
        <v>0.62841793877615348</v>
      </c>
      <c r="J2584" s="7">
        <v>0.64413806784368177</v>
      </c>
    </row>
    <row r="2585" spans="1:10" x14ac:dyDescent="0.3">
      <c r="A2585" s="15" t="s">
        <v>8</v>
      </c>
      <c r="B2585" s="16">
        <f t="shared" si="78"/>
        <v>107</v>
      </c>
      <c r="C2585" s="3">
        <v>2562</v>
      </c>
      <c r="D2585" s="2">
        <f t="shared" si="79"/>
        <v>44303</v>
      </c>
      <c r="E2585" s="5">
        <v>106.708333333342</v>
      </c>
      <c r="F2585" s="7">
        <v>0.61952206076745231</v>
      </c>
      <c r="G2585" s="7">
        <v>0.55219512195121956</v>
      </c>
      <c r="H2585" s="7">
        <v>0.68279569892473113</v>
      </c>
      <c r="I2585" s="7">
        <v>0.62303750047698914</v>
      </c>
      <c r="J2585" s="7">
        <v>0.65600079349335449</v>
      </c>
    </row>
    <row r="2586" spans="1:10" x14ac:dyDescent="0.3">
      <c r="A2586" s="15" t="s">
        <v>8</v>
      </c>
      <c r="B2586" s="16">
        <f t="shared" si="78"/>
        <v>107</v>
      </c>
      <c r="C2586" s="3">
        <v>2563</v>
      </c>
      <c r="D2586" s="2">
        <f t="shared" si="79"/>
        <v>44303</v>
      </c>
      <c r="E2586" s="5">
        <v>106.750000000009</v>
      </c>
      <c r="F2586" s="7">
        <v>0.62146640774085626</v>
      </c>
      <c r="G2586" s="7">
        <v>0.66292682926829272</v>
      </c>
      <c r="H2586" s="7">
        <v>0.72091886608015643</v>
      </c>
      <c r="I2586" s="7">
        <v>0.64248041026049418</v>
      </c>
      <c r="J2586" s="7">
        <v>0.69559611188256287</v>
      </c>
    </row>
    <row r="2587" spans="1:10" x14ac:dyDescent="0.3">
      <c r="A2587" s="15" t="s">
        <v>8</v>
      </c>
      <c r="B2587" s="16">
        <f t="shared" si="78"/>
        <v>107</v>
      </c>
      <c r="C2587" s="3">
        <v>2564</v>
      </c>
      <c r="D2587" s="2">
        <f t="shared" si="79"/>
        <v>44303</v>
      </c>
      <c r="E2587" s="5">
        <v>106.791666666675</v>
      </c>
      <c r="F2587" s="7">
        <v>0.65314676575065256</v>
      </c>
      <c r="G2587" s="7">
        <v>0.74</v>
      </c>
      <c r="H2587" s="7">
        <v>0.75904203323558161</v>
      </c>
      <c r="I2587" s="7">
        <v>0.68076397910206565</v>
      </c>
      <c r="J2587" s="7">
        <v>0.75123983336639555</v>
      </c>
    </row>
    <row r="2588" spans="1:10" x14ac:dyDescent="0.3">
      <c r="A2588" s="15" t="s">
        <v>8</v>
      </c>
      <c r="B2588" s="16">
        <f t="shared" si="78"/>
        <v>107</v>
      </c>
      <c r="C2588" s="3">
        <v>2565</v>
      </c>
      <c r="D2588" s="2">
        <f t="shared" si="79"/>
        <v>44303</v>
      </c>
      <c r="E2588" s="5">
        <v>106.833333333342</v>
      </c>
      <c r="F2588" s="7">
        <v>0.72995808478218038</v>
      </c>
      <c r="G2588" s="7">
        <v>0.68585365853658542</v>
      </c>
      <c r="H2588" s="7">
        <v>0.78494623655913975</v>
      </c>
      <c r="I2588" s="7">
        <v>0.73824325288391823</v>
      </c>
      <c r="J2588" s="7">
        <v>0.78196786351914294</v>
      </c>
    </row>
    <row r="2589" spans="1:10" x14ac:dyDescent="0.3">
      <c r="A2589" s="15" t="s">
        <v>8</v>
      </c>
      <c r="B2589" s="16">
        <f t="shared" si="78"/>
        <v>107</v>
      </c>
      <c r="C2589" s="3">
        <v>2566</v>
      </c>
      <c r="D2589" s="2">
        <f t="shared" si="79"/>
        <v>44303</v>
      </c>
      <c r="E2589" s="5">
        <v>106.875000000009</v>
      </c>
      <c r="F2589" s="7">
        <v>0.72704997620638434</v>
      </c>
      <c r="G2589" s="7">
        <v>0.58634146341463411</v>
      </c>
      <c r="H2589" s="7">
        <v>0.74828934506353861</v>
      </c>
      <c r="I2589" s="7">
        <v>0.7330751784769195</v>
      </c>
      <c r="J2589" s="7">
        <v>0.76137671097004556</v>
      </c>
    </row>
    <row r="2590" spans="1:10" x14ac:dyDescent="0.3">
      <c r="A2590" s="15" t="s">
        <v>8</v>
      </c>
      <c r="B2590" s="16">
        <f t="shared" si="78"/>
        <v>107</v>
      </c>
      <c r="C2590" s="3">
        <v>2567</v>
      </c>
      <c r="D2590" s="2">
        <f t="shared" si="79"/>
        <v>44303</v>
      </c>
      <c r="E2590" s="5">
        <v>106.916666666675</v>
      </c>
      <c r="F2590" s="7">
        <v>0.65004999062675761</v>
      </c>
      <c r="G2590" s="7">
        <v>0.46682926829268295</v>
      </c>
      <c r="H2590" s="7">
        <v>0.72531769305962857</v>
      </c>
      <c r="I2590" s="7">
        <v>0.71795918299628858</v>
      </c>
      <c r="J2590" s="7">
        <v>0.72759373140249939</v>
      </c>
    </row>
    <row r="2591" spans="1:10" x14ac:dyDescent="0.3">
      <c r="A2591" s="15" t="s">
        <v>8</v>
      </c>
      <c r="B2591" s="16">
        <f t="shared" si="78"/>
        <v>107</v>
      </c>
      <c r="C2591" s="3">
        <v>2568</v>
      </c>
      <c r="D2591" s="2">
        <f t="shared" si="79"/>
        <v>44303</v>
      </c>
      <c r="E2591" s="5">
        <v>106.958333333342</v>
      </c>
      <c r="F2591" s="7">
        <v>0.59608294598608924</v>
      </c>
      <c r="G2591" s="7">
        <v>0.38682926829268294</v>
      </c>
      <c r="H2591" s="7">
        <v>0.67448680351906154</v>
      </c>
      <c r="I2591" s="7">
        <v>0.68190045774373309</v>
      </c>
      <c r="J2591" s="7">
        <v>0.67087879389010119</v>
      </c>
    </row>
    <row r="2592" spans="1:10" x14ac:dyDescent="0.3">
      <c r="A2592" s="15" t="s">
        <v>8</v>
      </c>
      <c r="B2592" s="16">
        <f t="shared" si="78"/>
        <v>108</v>
      </c>
      <c r="C2592" s="3">
        <v>2569</v>
      </c>
      <c r="D2592" s="2">
        <f t="shared" si="79"/>
        <v>44304</v>
      </c>
      <c r="E2592" s="5">
        <v>107.000000000009</v>
      </c>
      <c r="F2592" s="7">
        <v>0.5357132556876355</v>
      </c>
      <c r="G2592" s="7">
        <v>0.34536585365853656</v>
      </c>
      <c r="H2592" s="7">
        <v>0.59042033235581626</v>
      </c>
      <c r="I2592" s="7">
        <v>0.61827092655361604</v>
      </c>
      <c r="J2592" s="7">
        <v>0.60105137869470338</v>
      </c>
    </row>
    <row r="2593" spans="1:10" x14ac:dyDescent="0.3">
      <c r="A2593" s="15" t="s">
        <v>8</v>
      </c>
      <c r="B2593" s="16">
        <f t="shared" si="78"/>
        <v>108</v>
      </c>
      <c r="C2593" s="3">
        <v>2570</v>
      </c>
      <c r="D2593" s="2">
        <f t="shared" si="79"/>
        <v>44304</v>
      </c>
      <c r="E2593" s="5">
        <v>107.041666666675</v>
      </c>
      <c r="F2593" s="7">
        <v>0.47180216209460729</v>
      </c>
      <c r="G2593" s="7">
        <v>0.32634146341463416</v>
      </c>
      <c r="H2593" s="7">
        <v>0.52394916911045941</v>
      </c>
      <c r="I2593" s="7">
        <v>0.55819185418564254</v>
      </c>
      <c r="J2593" s="7">
        <v>0.54348343582622494</v>
      </c>
    </row>
    <row r="2594" spans="1:10" x14ac:dyDescent="0.3">
      <c r="A2594" s="15" t="s">
        <v>8</v>
      </c>
      <c r="B2594" s="16">
        <f t="shared" si="78"/>
        <v>108</v>
      </c>
      <c r="C2594" s="3">
        <v>2571</v>
      </c>
      <c r="D2594" s="2">
        <f t="shared" si="79"/>
        <v>44304</v>
      </c>
      <c r="E2594" s="5">
        <v>107.083333333342</v>
      </c>
      <c r="F2594" s="7">
        <v>0.48306567518590271</v>
      </c>
      <c r="G2594" s="7">
        <v>0.31902439024390244</v>
      </c>
      <c r="H2594" s="7">
        <v>0.50097751710654936</v>
      </c>
      <c r="I2594" s="7">
        <v>0.55589732869450958</v>
      </c>
      <c r="J2594" s="7">
        <v>0.52057131521523503</v>
      </c>
    </row>
    <row r="2595" spans="1:10" x14ac:dyDescent="0.3">
      <c r="A2595" s="15" t="s">
        <v>8</v>
      </c>
      <c r="B2595" s="16">
        <f t="shared" si="78"/>
        <v>108</v>
      </c>
      <c r="C2595" s="3">
        <v>2572</v>
      </c>
      <c r="D2595" s="2">
        <f t="shared" si="79"/>
        <v>44304</v>
      </c>
      <c r="E2595" s="5">
        <v>107.125000000009</v>
      </c>
      <c r="F2595" s="7">
        <v>0.47119410302875908</v>
      </c>
      <c r="G2595" s="7">
        <v>0.32292682926829269</v>
      </c>
      <c r="H2595" s="7">
        <v>0.49657869012707723</v>
      </c>
      <c r="I2595" s="7">
        <v>0.54696145429447895</v>
      </c>
      <c r="J2595" s="7">
        <v>0.50735965086292401</v>
      </c>
    </row>
    <row r="2596" spans="1:10" x14ac:dyDescent="0.3">
      <c r="A2596" s="15" t="s">
        <v>8</v>
      </c>
      <c r="B2596" s="16">
        <f t="shared" si="78"/>
        <v>108</v>
      </c>
      <c r="C2596" s="3">
        <v>2573</v>
      </c>
      <c r="D2596" s="2">
        <f t="shared" si="79"/>
        <v>44304</v>
      </c>
      <c r="E2596" s="5">
        <v>107.166666666675</v>
      </c>
      <c r="F2596" s="7">
        <v>0.46362220545186239</v>
      </c>
      <c r="G2596" s="7">
        <v>0.35951219512195121</v>
      </c>
      <c r="H2596" s="7">
        <v>0.48240469208211145</v>
      </c>
      <c r="I2596" s="7">
        <v>0.54753550044048915</v>
      </c>
      <c r="J2596" s="7">
        <v>0.50003967466772459</v>
      </c>
    </row>
    <row r="2597" spans="1:10" x14ac:dyDescent="0.3">
      <c r="A2597" s="15" t="s">
        <v>8</v>
      </c>
      <c r="B2597" s="16">
        <f t="shared" si="78"/>
        <v>108</v>
      </c>
      <c r="C2597" s="3">
        <v>2574</v>
      </c>
      <c r="D2597" s="2">
        <f t="shared" si="79"/>
        <v>44304</v>
      </c>
      <c r="E2597" s="5">
        <v>107.208333333342</v>
      </c>
      <c r="F2597" s="7">
        <v>0.47139959334547854</v>
      </c>
      <c r="G2597" s="7">
        <v>0.47024390243902436</v>
      </c>
      <c r="H2597" s="7">
        <v>0.50488758553274682</v>
      </c>
      <c r="I2597" s="7">
        <v>0.56204924519568167</v>
      </c>
      <c r="J2597" s="7">
        <v>0.50882761356873629</v>
      </c>
    </row>
    <row r="2598" spans="1:10" x14ac:dyDescent="0.3">
      <c r="A2598" s="15" t="s">
        <v>8</v>
      </c>
      <c r="B2598" s="16">
        <f t="shared" si="78"/>
        <v>108</v>
      </c>
      <c r="C2598" s="3">
        <v>2575</v>
      </c>
      <c r="D2598" s="2">
        <f t="shared" si="79"/>
        <v>44304</v>
      </c>
      <c r="E2598" s="5">
        <v>107.250000000009</v>
      </c>
      <c r="F2598" s="7">
        <v>0.51172015823956096</v>
      </c>
      <c r="G2598" s="7">
        <v>0.59512195121951217</v>
      </c>
      <c r="H2598" s="7">
        <v>0.5513196480938416</v>
      </c>
      <c r="I2598" s="7">
        <v>0.61768692585016061</v>
      </c>
      <c r="J2598" s="7">
        <v>0.56601864709383054</v>
      </c>
    </row>
    <row r="2599" spans="1:10" x14ac:dyDescent="0.3">
      <c r="A2599" s="15" t="s">
        <v>8</v>
      </c>
      <c r="B2599" s="16">
        <f t="shared" si="78"/>
        <v>108</v>
      </c>
      <c r="C2599" s="3">
        <v>2576</v>
      </c>
      <c r="D2599" s="2">
        <f t="shared" si="79"/>
        <v>44304</v>
      </c>
      <c r="E2599" s="5">
        <v>107.291666666675</v>
      </c>
      <c r="F2599" s="7">
        <v>0.56279591807305362</v>
      </c>
      <c r="G2599" s="7">
        <v>0.61024390243902438</v>
      </c>
      <c r="H2599" s="7">
        <v>0.57673509286412517</v>
      </c>
      <c r="I2599" s="7">
        <v>0.6555822669513669</v>
      </c>
      <c r="J2599" s="7">
        <v>0.64745090259869065</v>
      </c>
    </row>
    <row r="2600" spans="1:10" x14ac:dyDescent="0.3">
      <c r="A2600" s="15" t="s">
        <v>8</v>
      </c>
      <c r="B2600" s="16">
        <f t="shared" si="78"/>
        <v>108</v>
      </c>
      <c r="C2600" s="3">
        <v>2577</v>
      </c>
      <c r="D2600" s="2">
        <f t="shared" si="79"/>
        <v>44304</v>
      </c>
      <c r="E2600" s="5">
        <v>107.333333333342</v>
      </c>
      <c r="F2600" s="7">
        <v>0.62773085815640339</v>
      </c>
      <c r="G2600" s="7">
        <v>0.58780487804878045</v>
      </c>
      <c r="H2600" s="7">
        <v>0.62609970674486803</v>
      </c>
      <c r="I2600" s="7">
        <v>0.69058249092890944</v>
      </c>
      <c r="J2600" s="7">
        <v>0.67131521523507243</v>
      </c>
    </row>
    <row r="2601" spans="1:10" x14ac:dyDescent="0.3">
      <c r="A2601" s="15" t="s">
        <v>8</v>
      </c>
      <c r="B2601" s="16">
        <f t="shared" si="78"/>
        <v>108</v>
      </c>
      <c r="C2601" s="3">
        <v>2578</v>
      </c>
      <c r="D2601" s="2">
        <f t="shared" si="79"/>
        <v>44304</v>
      </c>
      <c r="E2601" s="5">
        <v>107.375000000009</v>
      </c>
      <c r="F2601" s="7">
        <v>0.67611962180168139</v>
      </c>
      <c r="G2601" s="7">
        <v>0.56536585365853653</v>
      </c>
      <c r="H2601" s="7">
        <v>0.66177908113391981</v>
      </c>
      <c r="I2601" s="7">
        <v>0.69045142258921355</v>
      </c>
      <c r="J2601" s="7">
        <v>0.68609402896250749</v>
      </c>
    </row>
    <row r="2602" spans="1:10" x14ac:dyDescent="0.3">
      <c r="A2602" s="15" t="s">
        <v>8</v>
      </c>
      <c r="B2602" s="16">
        <f t="shared" si="78"/>
        <v>108</v>
      </c>
      <c r="C2602" s="3">
        <v>2579</v>
      </c>
      <c r="D2602" s="2">
        <f t="shared" si="79"/>
        <v>44304</v>
      </c>
      <c r="E2602" s="5">
        <v>107.416666666675</v>
      </c>
      <c r="F2602" s="7">
        <v>0.66848763933685507</v>
      </c>
      <c r="G2602" s="7">
        <v>0.54439024390243906</v>
      </c>
      <c r="H2602" s="7">
        <v>0.65835777126099704</v>
      </c>
      <c r="I2602" s="7">
        <v>0.68271507236133711</v>
      </c>
      <c r="J2602" s="7">
        <v>0.67442967665145803</v>
      </c>
    </row>
    <row r="2603" spans="1:10" x14ac:dyDescent="0.3">
      <c r="A2603" s="15" t="s">
        <v>8</v>
      </c>
      <c r="B2603" s="16">
        <f t="shared" si="78"/>
        <v>108</v>
      </c>
      <c r="C2603" s="3">
        <v>2580</v>
      </c>
      <c r="D2603" s="2">
        <f t="shared" si="79"/>
        <v>44304</v>
      </c>
      <c r="E2603" s="5">
        <v>107.458333333342</v>
      </c>
      <c r="F2603" s="7">
        <v>0.66883853508236435</v>
      </c>
      <c r="G2603" s="7">
        <v>0.54243902439024394</v>
      </c>
      <c r="H2603" s="7">
        <v>0.65053763440860213</v>
      </c>
      <c r="I2603" s="7">
        <v>0.66027584078680812</v>
      </c>
      <c r="J2603" s="7">
        <v>0.67304106328109492</v>
      </c>
    </row>
    <row r="2604" spans="1:10" x14ac:dyDescent="0.3">
      <c r="A2604" s="15" t="s">
        <v>8</v>
      </c>
      <c r="B2604" s="16">
        <f t="shared" si="78"/>
        <v>108</v>
      </c>
      <c r="C2604" s="3">
        <v>2581</v>
      </c>
      <c r="D2604" s="2">
        <f t="shared" si="79"/>
        <v>44304</v>
      </c>
      <c r="E2604" s="5">
        <v>107.500000000009</v>
      </c>
      <c r="F2604" s="7">
        <v>0.67428943611534387</v>
      </c>
      <c r="G2604" s="7">
        <v>0.54390243902439028</v>
      </c>
      <c r="H2604" s="7">
        <v>0.62756598240469208</v>
      </c>
      <c r="I2604" s="7">
        <v>0.64716237044558256</v>
      </c>
      <c r="J2604" s="7">
        <v>0.52660186470938297</v>
      </c>
    </row>
    <row r="2605" spans="1:10" x14ac:dyDescent="0.3">
      <c r="A2605" s="15" t="s">
        <v>8</v>
      </c>
      <c r="B2605" s="16">
        <f t="shared" si="78"/>
        <v>108</v>
      </c>
      <c r="C2605" s="3">
        <v>2582</v>
      </c>
      <c r="D2605" s="2">
        <f t="shared" si="79"/>
        <v>44304</v>
      </c>
      <c r="E2605" s="5">
        <v>107.541666666675</v>
      </c>
      <c r="F2605" s="7">
        <v>0.67137531905075498</v>
      </c>
      <c r="G2605" s="7">
        <v>0.53756097560975613</v>
      </c>
      <c r="H2605" s="7">
        <v>0.69501466275659829</v>
      </c>
      <c r="I2605" s="7">
        <v>0.65538151670955413</v>
      </c>
      <c r="J2605" s="7">
        <v>0.64576472922039274</v>
      </c>
    </row>
    <row r="2606" spans="1:10" x14ac:dyDescent="0.3">
      <c r="A2606" s="15" t="s">
        <v>8</v>
      </c>
      <c r="B2606" s="16">
        <f t="shared" si="78"/>
        <v>108</v>
      </c>
      <c r="C2606" s="3">
        <v>2583</v>
      </c>
      <c r="D2606" s="2">
        <f t="shared" si="79"/>
        <v>44304</v>
      </c>
      <c r="E2606" s="5">
        <v>107.583333333342</v>
      </c>
      <c r="F2606" s="7">
        <v>0.65270213757997297</v>
      </c>
      <c r="G2606" s="7">
        <v>0.52829268292682929</v>
      </c>
      <c r="H2606" s="7">
        <v>0.7135874877810362</v>
      </c>
      <c r="I2606" s="7">
        <v>0.64477991303034976</v>
      </c>
      <c r="J2606" s="7">
        <v>0.63882166236857763</v>
      </c>
    </row>
    <row r="2607" spans="1:10" x14ac:dyDescent="0.3">
      <c r="A2607" s="15" t="s">
        <v>8</v>
      </c>
      <c r="B2607" s="16">
        <f t="shared" si="78"/>
        <v>108</v>
      </c>
      <c r="C2607" s="3">
        <v>2584</v>
      </c>
      <c r="D2607" s="2">
        <f t="shared" si="79"/>
        <v>44304</v>
      </c>
      <c r="E2607" s="5">
        <v>107.625000000009</v>
      </c>
      <c r="F2607" s="7">
        <v>0.62440455876061707</v>
      </c>
      <c r="G2607" s="7">
        <v>0.52146341463414636</v>
      </c>
      <c r="H2607" s="7">
        <v>0.69696969696969702</v>
      </c>
      <c r="I2607" s="7">
        <v>0.64644398321661611</v>
      </c>
      <c r="J2607" s="7">
        <v>0.63527077960722078</v>
      </c>
    </row>
    <row r="2608" spans="1:10" x14ac:dyDescent="0.3">
      <c r="A2608" s="15" t="s">
        <v>8</v>
      </c>
      <c r="B2608" s="16">
        <f t="shared" si="78"/>
        <v>108</v>
      </c>
      <c r="C2608" s="3">
        <v>2585</v>
      </c>
      <c r="D2608" s="2">
        <f t="shared" si="79"/>
        <v>44304</v>
      </c>
      <c r="E2608" s="5">
        <v>107.666666666675</v>
      </c>
      <c r="F2608" s="7">
        <v>0.5936471046294205</v>
      </c>
      <c r="G2608" s="7">
        <v>0.52536585365853661</v>
      </c>
      <c r="H2608" s="7">
        <v>0.65835777126099704</v>
      </c>
      <c r="I2608" s="7">
        <v>0.62281020474865567</v>
      </c>
      <c r="J2608" s="7">
        <v>0.63241420353104538</v>
      </c>
    </row>
    <row r="2609" spans="1:10" x14ac:dyDescent="0.3">
      <c r="A2609" s="15" t="s">
        <v>8</v>
      </c>
      <c r="B2609" s="16">
        <f t="shared" ref="B2609:B2672" si="80">B2585+1</f>
        <v>108</v>
      </c>
      <c r="C2609" s="3">
        <v>2586</v>
      </c>
      <c r="D2609" s="2">
        <f t="shared" ref="D2609:D2672" si="81">D2585+1</f>
        <v>44304</v>
      </c>
      <c r="E2609" s="5">
        <v>107.708333333342</v>
      </c>
      <c r="F2609" s="7">
        <v>0.58298804551069749</v>
      </c>
      <c r="G2609" s="7">
        <v>0.55658536585365859</v>
      </c>
      <c r="H2609" s="7">
        <v>0.63831867057673508</v>
      </c>
      <c r="I2609" s="7">
        <v>0.62548134432980107</v>
      </c>
      <c r="J2609" s="7">
        <v>0.62814917675064463</v>
      </c>
    </row>
    <row r="2610" spans="1:10" x14ac:dyDescent="0.3">
      <c r="A2610" s="15" t="s">
        <v>8</v>
      </c>
      <c r="B2610" s="16">
        <f t="shared" si="80"/>
        <v>108</v>
      </c>
      <c r="C2610" s="3">
        <v>2587</v>
      </c>
      <c r="D2610" s="2">
        <f t="shared" si="81"/>
        <v>44304</v>
      </c>
      <c r="E2610" s="5">
        <v>107.750000000009</v>
      </c>
      <c r="F2610" s="7">
        <v>0.57950792880181123</v>
      </c>
      <c r="G2610" s="7">
        <v>0.65463414634146344</v>
      </c>
      <c r="H2610" s="7">
        <v>0.6593352883675464</v>
      </c>
      <c r="I2610" s="7">
        <v>0.63989222532472589</v>
      </c>
      <c r="J2610" s="7">
        <v>0.64572505455266804</v>
      </c>
    </row>
    <row r="2611" spans="1:10" x14ac:dyDescent="0.3">
      <c r="A2611" s="15" t="s">
        <v>8</v>
      </c>
      <c r="B2611" s="16">
        <f t="shared" si="80"/>
        <v>108</v>
      </c>
      <c r="C2611" s="3">
        <v>2588</v>
      </c>
      <c r="D2611" s="2">
        <f t="shared" si="81"/>
        <v>44304</v>
      </c>
      <c r="E2611" s="5">
        <v>107.791666666675</v>
      </c>
      <c r="F2611" s="7">
        <v>0.60464023572503234</v>
      </c>
      <c r="G2611" s="7">
        <v>0.71268292682926826</v>
      </c>
      <c r="H2611" s="7">
        <v>0.70185728250244384</v>
      </c>
      <c r="I2611" s="7">
        <v>0.67371947061663506</v>
      </c>
      <c r="J2611" s="7">
        <v>0.69845268795873827</v>
      </c>
    </row>
    <row r="2612" spans="1:10" x14ac:dyDescent="0.3">
      <c r="A2612" s="15" t="s">
        <v>8</v>
      </c>
      <c r="B2612" s="16">
        <f t="shared" si="80"/>
        <v>108</v>
      </c>
      <c r="C2612" s="3">
        <v>2589</v>
      </c>
      <c r="D2612" s="2">
        <f t="shared" si="81"/>
        <v>44304</v>
      </c>
      <c r="E2612" s="5">
        <v>107.833333333342</v>
      </c>
      <c r="F2612" s="7">
        <v>0.70570421892049096</v>
      </c>
      <c r="G2612" s="7">
        <v>0.65707317073170735</v>
      </c>
      <c r="H2612" s="7">
        <v>0.74535679374389052</v>
      </c>
      <c r="I2612" s="7">
        <v>0.73968002734185112</v>
      </c>
      <c r="J2612" s="7">
        <v>0.73943661971830987</v>
      </c>
    </row>
    <row r="2613" spans="1:10" x14ac:dyDescent="0.3">
      <c r="A2613" s="15" t="s">
        <v>8</v>
      </c>
      <c r="B2613" s="16">
        <f t="shared" si="80"/>
        <v>108</v>
      </c>
      <c r="C2613" s="3">
        <v>2590</v>
      </c>
      <c r="D2613" s="2">
        <f t="shared" si="81"/>
        <v>44304</v>
      </c>
      <c r="E2613" s="5">
        <v>107.875000000009</v>
      </c>
      <c r="F2613" s="7">
        <v>0.72817596700618648</v>
      </c>
      <c r="G2613" s="7">
        <v>0.56682926829268288</v>
      </c>
      <c r="H2613" s="7">
        <v>0.69257086999022488</v>
      </c>
      <c r="I2613" s="7">
        <v>0.7398310047964376</v>
      </c>
      <c r="J2613" s="7">
        <v>0.73790914501091054</v>
      </c>
    </row>
    <row r="2614" spans="1:10" x14ac:dyDescent="0.3">
      <c r="A2614" s="15" t="s">
        <v>8</v>
      </c>
      <c r="B2614" s="16">
        <f t="shared" si="80"/>
        <v>108</v>
      </c>
      <c r="C2614" s="3">
        <v>2591</v>
      </c>
      <c r="D2614" s="2">
        <f t="shared" si="81"/>
        <v>44304</v>
      </c>
      <c r="E2614" s="5">
        <v>107.916666666675</v>
      </c>
      <c r="F2614" s="7">
        <v>0.65179004898120063</v>
      </c>
      <c r="G2614" s="7">
        <v>0.4580487804878049</v>
      </c>
      <c r="H2614" s="7">
        <v>0.70674486803519065</v>
      </c>
      <c r="I2614" s="7">
        <v>0.70645835096119547</v>
      </c>
      <c r="J2614" s="7">
        <v>0.70999801626661374</v>
      </c>
    </row>
    <row r="2615" spans="1:10" x14ac:dyDescent="0.3">
      <c r="A2615" s="15" t="s">
        <v>8</v>
      </c>
      <c r="B2615" s="16">
        <f t="shared" si="80"/>
        <v>108</v>
      </c>
      <c r="C2615" s="3">
        <v>2592</v>
      </c>
      <c r="D2615" s="2">
        <f t="shared" si="81"/>
        <v>44304</v>
      </c>
      <c r="E2615" s="5">
        <v>107.958333333342</v>
      </c>
      <c r="F2615" s="7">
        <v>0.59393431039372424</v>
      </c>
      <c r="G2615" s="7">
        <v>0.37560975609756098</v>
      </c>
      <c r="H2615" s="7">
        <v>0.68132942326490709</v>
      </c>
      <c r="I2615" s="7">
        <v>0.67787549835003214</v>
      </c>
      <c r="J2615" s="7">
        <v>0.66062289228327709</v>
      </c>
    </row>
    <row r="2616" spans="1:10" x14ac:dyDescent="0.3">
      <c r="A2616" s="15" t="s">
        <v>8</v>
      </c>
      <c r="B2616" s="16">
        <f t="shared" si="80"/>
        <v>109</v>
      </c>
      <c r="C2616" s="3">
        <v>2593</v>
      </c>
      <c r="D2616" s="2">
        <f t="shared" si="81"/>
        <v>44305</v>
      </c>
      <c r="E2616" s="5">
        <v>108.000000000009</v>
      </c>
      <c r="F2616" s="7">
        <v>0.53284720653339035</v>
      </c>
      <c r="G2616" s="7">
        <v>0.34292682926829271</v>
      </c>
      <c r="H2616" s="7">
        <v>0.61290322580645162</v>
      </c>
      <c r="I2616" s="7">
        <v>0.61280753360907458</v>
      </c>
      <c r="J2616" s="7">
        <v>0.59226343979369167</v>
      </c>
    </row>
    <row r="2617" spans="1:10" x14ac:dyDescent="0.3">
      <c r="A2617" s="15" t="s">
        <v>8</v>
      </c>
      <c r="B2617" s="16">
        <f t="shared" si="80"/>
        <v>109</v>
      </c>
      <c r="C2617" s="3">
        <v>2594</v>
      </c>
      <c r="D2617" s="2">
        <f t="shared" si="81"/>
        <v>44305</v>
      </c>
      <c r="E2617" s="5">
        <v>108.041666666675</v>
      </c>
      <c r="F2617" s="7">
        <v>0.46330856233686951</v>
      </c>
      <c r="G2617" s="7">
        <v>0.32585365853658538</v>
      </c>
      <c r="H2617" s="7">
        <v>0.51955034213098727</v>
      </c>
      <c r="I2617" s="7">
        <v>0.56681747821196238</v>
      </c>
      <c r="J2617" s="7">
        <v>0.53763142233683792</v>
      </c>
    </row>
    <row r="2618" spans="1:10" x14ac:dyDescent="0.3">
      <c r="A2618" s="15" t="s">
        <v>8</v>
      </c>
      <c r="B2618" s="16">
        <f t="shared" si="80"/>
        <v>109</v>
      </c>
      <c r="C2618" s="3">
        <v>2595</v>
      </c>
      <c r="D2618" s="2">
        <f t="shared" si="81"/>
        <v>44305</v>
      </c>
      <c r="E2618" s="5">
        <v>108.083333333342</v>
      </c>
      <c r="F2618" s="7">
        <v>0.47477636404712581</v>
      </c>
      <c r="G2618" s="7">
        <v>0.32097560975609757</v>
      </c>
      <c r="H2618" s="7">
        <v>0.51221896383186705</v>
      </c>
      <c r="I2618" s="7">
        <v>0.56251047302397883</v>
      </c>
      <c r="J2618" s="7">
        <v>0.51029557627454869</v>
      </c>
    </row>
    <row r="2619" spans="1:10" x14ac:dyDescent="0.3">
      <c r="A2619" s="15" t="s">
        <v>8</v>
      </c>
      <c r="B2619" s="16">
        <f t="shared" si="80"/>
        <v>109</v>
      </c>
      <c r="C2619" s="3">
        <v>2596</v>
      </c>
      <c r="D2619" s="2">
        <f t="shared" si="81"/>
        <v>44305</v>
      </c>
      <c r="E2619" s="5">
        <v>108.125000000009</v>
      </c>
      <c r="F2619" s="7">
        <v>0.46362220545186239</v>
      </c>
      <c r="G2619" s="7">
        <v>0.33073170731707319</v>
      </c>
      <c r="H2619" s="7">
        <v>0.4946236559139785</v>
      </c>
      <c r="I2619" s="7">
        <v>0.55831960433952343</v>
      </c>
      <c r="J2619" s="7">
        <v>0.49563578655028762</v>
      </c>
    </row>
    <row r="2620" spans="1:10" x14ac:dyDescent="0.3">
      <c r="A2620" s="15" t="s">
        <v>8</v>
      </c>
      <c r="B2620" s="16">
        <f t="shared" si="80"/>
        <v>109</v>
      </c>
      <c r="C2620" s="3">
        <v>2597</v>
      </c>
      <c r="D2620" s="2">
        <f t="shared" si="81"/>
        <v>44305</v>
      </c>
      <c r="E2620" s="5">
        <v>108.166666666675</v>
      </c>
      <c r="F2620" s="7">
        <v>0.4521604122303991</v>
      </c>
      <c r="G2620" s="7">
        <v>0.37609756097560976</v>
      </c>
      <c r="H2620" s="7">
        <v>0.48826979472140764</v>
      </c>
      <c r="I2620" s="7">
        <v>0.54480297442176462</v>
      </c>
      <c r="J2620" s="7">
        <v>0.49123189843285059</v>
      </c>
    </row>
    <row r="2621" spans="1:10" x14ac:dyDescent="0.3">
      <c r="A2621" s="15" t="s">
        <v>8</v>
      </c>
      <c r="B2621" s="16">
        <f t="shared" si="80"/>
        <v>109</v>
      </c>
      <c r="C2621" s="3">
        <v>2598</v>
      </c>
      <c r="D2621" s="2">
        <f t="shared" si="81"/>
        <v>44305</v>
      </c>
      <c r="E2621" s="5">
        <v>108.208333333342</v>
      </c>
      <c r="F2621" s="7">
        <v>0.46464485024442537</v>
      </c>
      <c r="G2621" s="7">
        <v>0.49268292682926829</v>
      </c>
      <c r="H2621" s="7">
        <v>0.50293255131964809</v>
      </c>
      <c r="I2621" s="7">
        <v>0.56492445320445495</v>
      </c>
      <c r="J2621" s="7">
        <v>0.50150763737353699</v>
      </c>
    </row>
    <row r="2622" spans="1:10" x14ac:dyDescent="0.3">
      <c r="A2622" s="15" t="s">
        <v>8</v>
      </c>
      <c r="B2622" s="16">
        <f t="shared" si="80"/>
        <v>109</v>
      </c>
      <c r="C2622" s="3">
        <v>2599</v>
      </c>
      <c r="D2622" s="2">
        <f t="shared" si="81"/>
        <v>44305</v>
      </c>
      <c r="E2622" s="5">
        <v>108.250000000009</v>
      </c>
      <c r="F2622" s="7">
        <v>0.50025836501809762</v>
      </c>
      <c r="G2622" s="7">
        <v>0.59317073170731704</v>
      </c>
      <c r="H2622" s="7">
        <v>0.55376344086021501</v>
      </c>
      <c r="I2622" s="7">
        <v>0.61854965416208341</v>
      </c>
      <c r="J2622" s="7">
        <v>0.56161475897639357</v>
      </c>
    </row>
    <row r="2623" spans="1:10" x14ac:dyDescent="0.3">
      <c r="A2623" s="15" t="s">
        <v>8</v>
      </c>
      <c r="B2623" s="16">
        <f t="shared" si="80"/>
        <v>109</v>
      </c>
      <c r="C2623" s="3">
        <v>2600</v>
      </c>
      <c r="D2623" s="2">
        <f t="shared" si="81"/>
        <v>44305</v>
      </c>
      <c r="E2623" s="5">
        <v>108.291666666675</v>
      </c>
      <c r="F2623" s="7">
        <v>0.55010598974230795</v>
      </c>
      <c r="G2623" s="7">
        <v>0.60926829268292682</v>
      </c>
      <c r="H2623" s="7">
        <v>0.56011730205278587</v>
      </c>
      <c r="I2623" s="7">
        <v>0.662338093270885</v>
      </c>
      <c r="J2623" s="7">
        <v>0.62693909938504266</v>
      </c>
    </row>
    <row r="2624" spans="1:10" x14ac:dyDescent="0.3">
      <c r="A2624" s="15" t="s">
        <v>8</v>
      </c>
      <c r="B2624" s="16">
        <f t="shared" si="80"/>
        <v>109</v>
      </c>
      <c r="C2624" s="3">
        <v>2601</v>
      </c>
      <c r="D2624" s="2">
        <f t="shared" si="81"/>
        <v>44305</v>
      </c>
      <c r="E2624" s="5">
        <v>108.333333333342</v>
      </c>
      <c r="F2624" s="7">
        <v>0.62118160537206968</v>
      </c>
      <c r="G2624" s="7">
        <v>0.58292682926829265</v>
      </c>
      <c r="H2624" s="7">
        <v>0.63489736070381231</v>
      </c>
      <c r="I2624" s="7">
        <v>0.69187492430388597</v>
      </c>
      <c r="J2624" s="7">
        <v>0.65518746280499895</v>
      </c>
    </row>
    <row r="2625" spans="1:10" x14ac:dyDescent="0.3">
      <c r="A2625" s="15" t="s">
        <v>8</v>
      </c>
      <c r="B2625" s="16">
        <f t="shared" si="80"/>
        <v>109</v>
      </c>
      <c r="C2625" s="3">
        <v>2602</v>
      </c>
      <c r="D2625" s="2">
        <f t="shared" si="81"/>
        <v>44305</v>
      </c>
      <c r="E2625" s="5">
        <v>108.375000000009</v>
      </c>
      <c r="F2625" s="7">
        <v>0.67223092785487348</v>
      </c>
      <c r="G2625" s="7">
        <v>0.55609756097560981</v>
      </c>
      <c r="H2625" s="7">
        <v>0.64222873900293254</v>
      </c>
      <c r="I2625" s="7">
        <v>0.69893436462548464</v>
      </c>
      <c r="J2625" s="7">
        <v>0.65530648680817294</v>
      </c>
    </row>
    <row r="2626" spans="1:10" x14ac:dyDescent="0.3">
      <c r="A2626" s="15" t="s">
        <v>8</v>
      </c>
      <c r="B2626" s="16">
        <f t="shared" si="80"/>
        <v>109</v>
      </c>
      <c r="C2626" s="3">
        <v>2603</v>
      </c>
      <c r="D2626" s="2">
        <f t="shared" si="81"/>
        <v>44305</v>
      </c>
      <c r="E2626" s="5">
        <v>108.416666666675</v>
      </c>
      <c r="F2626" s="7">
        <v>0.67319468945726524</v>
      </c>
      <c r="G2626" s="7">
        <v>0.54731707317073175</v>
      </c>
      <c r="H2626" s="7">
        <v>0.63880742913000976</v>
      </c>
      <c r="I2626" s="7">
        <v>0.69507863270835302</v>
      </c>
      <c r="J2626" s="7">
        <v>0.65683396151557227</v>
      </c>
    </row>
    <row r="2627" spans="1:10" x14ac:dyDescent="0.3">
      <c r="A2627" s="15" t="s">
        <v>8</v>
      </c>
      <c r="B2627" s="16">
        <f t="shared" si="80"/>
        <v>109</v>
      </c>
      <c r="C2627" s="3">
        <v>2604</v>
      </c>
      <c r="D2627" s="2">
        <f t="shared" si="81"/>
        <v>44305</v>
      </c>
      <c r="E2627" s="5">
        <v>108.458333333342</v>
      </c>
      <c r="F2627" s="7">
        <v>0.68019698229658865</v>
      </c>
      <c r="G2627" s="7">
        <v>0.54243902439024394</v>
      </c>
      <c r="H2627" s="7">
        <v>0.63196480938416422</v>
      </c>
      <c r="I2627" s="7">
        <v>0.68068931992122617</v>
      </c>
      <c r="J2627" s="7">
        <v>0.65250942273358459</v>
      </c>
    </row>
    <row r="2628" spans="1:10" x14ac:dyDescent="0.3">
      <c r="A2628" s="15" t="s">
        <v>8</v>
      </c>
      <c r="B2628" s="16">
        <f t="shared" si="80"/>
        <v>109</v>
      </c>
      <c r="C2628" s="3">
        <v>2605</v>
      </c>
      <c r="D2628" s="2">
        <f t="shared" si="81"/>
        <v>44305</v>
      </c>
      <c r="E2628" s="5">
        <v>108.500000000009</v>
      </c>
      <c r="F2628" s="7">
        <v>0.68421545960132479</v>
      </c>
      <c r="G2628" s="7">
        <v>0.53658536585365857</v>
      </c>
      <c r="H2628" s="7">
        <v>0.63440860215053763</v>
      </c>
      <c r="I2628" s="7">
        <v>0.65966861278264721</v>
      </c>
      <c r="J2628" s="7">
        <v>0.63511208093632221</v>
      </c>
    </row>
    <row r="2629" spans="1:10" x14ac:dyDescent="0.3">
      <c r="A2629" s="15" t="s">
        <v>8</v>
      </c>
      <c r="B2629" s="16">
        <f t="shared" si="80"/>
        <v>109</v>
      </c>
      <c r="C2629" s="3">
        <v>2606</v>
      </c>
      <c r="D2629" s="2">
        <f t="shared" si="81"/>
        <v>44305</v>
      </c>
      <c r="E2629" s="5">
        <v>108.541666666675</v>
      </c>
      <c r="F2629" s="7">
        <v>0.68334903551737891</v>
      </c>
      <c r="G2629" s="7">
        <v>0.52731707317073173</v>
      </c>
      <c r="H2629" s="7">
        <v>0.70674486803519065</v>
      </c>
      <c r="I2629" s="7">
        <v>0.66932619259745918</v>
      </c>
      <c r="J2629" s="7">
        <v>0.64136084110295577</v>
      </c>
    </row>
    <row r="2630" spans="1:10" x14ac:dyDescent="0.3">
      <c r="A2630" s="15" t="s">
        <v>8</v>
      </c>
      <c r="B2630" s="16">
        <f t="shared" si="80"/>
        <v>109</v>
      </c>
      <c r="C2630" s="3">
        <v>2607</v>
      </c>
      <c r="D2630" s="2">
        <f t="shared" si="81"/>
        <v>44305</v>
      </c>
      <c r="E2630" s="5">
        <v>108.583333333342</v>
      </c>
      <c r="F2630" s="7">
        <v>0.65822874557174382</v>
      </c>
      <c r="G2630" s="7">
        <v>0.52243902439024392</v>
      </c>
      <c r="H2630" s="7">
        <v>0.72531769305962857</v>
      </c>
      <c r="I2630" s="7">
        <v>0.65728781446032192</v>
      </c>
      <c r="J2630" s="7">
        <v>0.64028962507438991</v>
      </c>
    </row>
    <row r="2631" spans="1:10" x14ac:dyDescent="0.3">
      <c r="A2631" s="15" t="s">
        <v>8</v>
      </c>
      <c r="B2631" s="16">
        <f t="shared" si="80"/>
        <v>109</v>
      </c>
      <c r="C2631" s="3">
        <v>2608</v>
      </c>
      <c r="D2631" s="2">
        <f t="shared" si="81"/>
        <v>44305</v>
      </c>
      <c r="E2631" s="5">
        <v>108.625000000009</v>
      </c>
      <c r="F2631" s="7">
        <v>0.63637827522724111</v>
      </c>
      <c r="G2631" s="7">
        <v>0.51951219512195124</v>
      </c>
      <c r="H2631" s="7">
        <v>0.69648093841642233</v>
      </c>
      <c r="I2631" s="7">
        <v>0.65334415061909046</v>
      </c>
      <c r="J2631" s="7">
        <v>0.6323348541955961</v>
      </c>
    </row>
    <row r="2632" spans="1:10" x14ac:dyDescent="0.3">
      <c r="A2632" s="15" t="s">
        <v>8</v>
      </c>
      <c r="B2632" s="16">
        <f t="shared" si="80"/>
        <v>109</v>
      </c>
      <c r="C2632" s="3">
        <v>2609</v>
      </c>
      <c r="D2632" s="2">
        <f t="shared" si="81"/>
        <v>44305</v>
      </c>
      <c r="E2632" s="5">
        <v>108.666666666675</v>
      </c>
      <c r="F2632" s="7">
        <v>0.60807588961685077</v>
      </c>
      <c r="G2632" s="7">
        <v>0.52780487804878051</v>
      </c>
      <c r="H2632" s="7">
        <v>0.64125122189638317</v>
      </c>
      <c r="I2632" s="7">
        <v>0.62568541275742895</v>
      </c>
      <c r="J2632" s="7">
        <v>0.62360642729617144</v>
      </c>
    </row>
    <row r="2633" spans="1:10" x14ac:dyDescent="0.3">
      <c r="A2633" s="15" t="s">
        <v>8</v>
      </c>
      <c r="B2633" s="16">
        <f t="shared" si="80"/>
        <v>109</v>
      </c>
      <c r="C2633" s="3">
        <v>2610</v>
      </c>
      <c r="D2633" s="2">
        <f t="shared" si="81"/>
        <v>44305</v>
      </c>
      <c r="E2633" s="5">
        <v>108.708333333342</v>
      </c>
      <c r="F2633" s="7">
        <v>0.59997524502617294</v>
      </c>
      <c r="G2633" s="7">
        <v>0.54731707317073175</v>
      </c>
      <c r="H2633" s="7">
        <v>0.63831867057673508</v>
      </c>
      <c r="I2633" s="7">
        <v>0.62806787017266175</v>
      </c>
      <c r="J2633" s="7">
        <v>0.62814917675064463</v>
      </c>
    </row>
    <row r="2634" spans="1:10" x14ac:dyDescent="0.3">
      <c r="A2634" s="15" t="s">
        <v>8</v>
      </c>
      <c r="B2634" s="16">
        <f t="shared" si="80"/>
        <v>109</v>
      </c>
      <c r="C2634" s="3">
        <v>2611</v>
      </c>
      <c r="D2634" s="2">
        <f t="shared" si="81"/>
        <v>44305</v>
      </c>
      <c r="E2634" s="5">
        <v>108.750000000009</v>
      </c>
      <c r="F2634" s="7">
        <v>0.5932217036228784</v>
      </c>
      <c r="G2634" s="7">
        <v>0.63365853658536586</v>
      </c>
      <c r="H2634" s="7">
        <v>0.64076246334310849</v>
      </c>
      <c r="I2634" s="7">
        <v>0.65613806307539413</v>
      </c>
      <c r="J2634" s="7">
        <v>0.65159690537591752</v>
      </c>
    </row>
    <row r="2635" spans="1:10" x14ac:dyDescent="0.3">
      <c r="A2635" s="15" t="s">
        <v>8</v>
      </c>
      <c r="B2635" s="16">
        <f t="shared" si="80"/>
        <v>109</v>
      </c>
      <c r="C2635" s="3">
        <v>2612</v>
      </c>
      <c r="D2635" s="2">
        <f t="shared" si="81"/>
        <v>44305</v>
      </c>
      <c r="E2635" s="5">
        <v>108.791666666675</v>
      </c>
      <c r="F2635" s="7">
        <v>0.61477054782997431</v>
      </c>
      <c r="G2635" s="7">
        <v>0.70682926829268289</v>
      </c>
      <c r="H2635" s="7">
        <v>0.7028347996089932</v>
      </c>
      <c r="I2635" s="7">
        <v>0.69183344698119742</v>
      </c>
      <c r="J2635" s="7">
        <v>0.69992065066455067</v>
      </c>
    </row>
    <row r="2636" spans="1:10" x14ac:dyDescent="0.3">
      <c r="A2636" s="15" t="s">
        <v>8</v>
      </c>
      <c r="B2636" s="16">
        <f t="shared" si="80"/>
        <v>109</v>
      </c>
      <c r="C2636" s="3">
        <v>2613</v>
      </c>
      <c r="D2636" s="2">
        <f t="shared" si="81"/>
        <v>44305</v>
      </c>
      <c r="E2636" s="5">
        <v>108.833333333342</v>
      </c>
      <c r="F2636" s="7">
        <v>0.7075464215844145</v>
      </c>
      <c r="G2636" s="7">
        <v>0.65414634146341466</v>
      </c>
      <c r="H2636" s="7">
        <v>0.73020527859237538</v>
      </c>
      <c r="I2636" s="7">
        <v>0.7352237037921886</v>
      </c>
      <c r="J2636" s="7">
        <v>0.73796865701249748</v>
      </c>
    </row>
    <row r="2637" spans="1:10" x14ac:dyDescent="0.3">
      <c r="A2637" s="15" t="s">
        <v>8</v>
      </c>
      <c r="B2637" s="16">
        <f t="shared" si="80"/>
        <v>109</v>
      </c>
      <c r="C2637" s="3">
        <v>2614</v>
      </c>
      <c r="D2637" s="2">
        <f t="shared" si="81"/>
        <v>44305</v>
      </c>
      <c r="E2637" s="5">
        <v>108.875000000009</v>
      </c>
      <c r="F2637" s="7">
        <v>0.71589461591336245</v>
      </c>
      <c r="G2637" s="7">
        <v>0.57414634146341459</v>
      </c>
      <c r="H2637" s="7">
        <v>0.70185728250244384</v>
      </c>
      <c r="I2637" s="7">
        <v>0.74529439774097905</v>
      </c>
      <c r="J2637" s="7">
        <v>0.73205713152152341</v>
      </c>
    </row>
    <row r="2638" spans="1:10" x14ac:dyDescent="0.3">
      <c r="A2638" s="15" t="s">
        <v>8</v>
      </c>
      <c r="B2638" s="16">
        <f t="shared" si="80"/>
        <v>109</v>
      </c>
      <c r="C2638" s="3">
        <v>2615</v>
      </c>
      <c r="D2638" s="2">
        <f t="shared" si="81"/>
        <v>44305</v>
      </c>
      <c r="E2638" s="5">
        <v>108.916666666675</v>
      </c>
      <c r="F2638" s="7">
        <v>0.64462552694446718</v>
      </c>
      <c r="G2638" s="7">
        <v>0.4682926829268293</v>
      </c>
      <c r="H2638" s="7">
        <v>0.7082111436950147</v>
      </c>
      <c r="I2638" s="7">
        <v>0.72313555286782494</v>
      </c>
      <c r="J2638" s="7">
        <v>0.70265820273755197</v>
      </c>
    </row>
    <row r="2639" spans="1:10" x14ac:dyDescent="0.3">
      <c r="A2639" s="15" t="s">
        <v>8</v>
      </c>
      <c r="B2639" s="16">
        <f t="shared" si="80"/>
        <v>109</v>
      </c>
      <c r="C2639" s="3">
        <v>2616</v>
      </c>
      <c r="D2639" s="2">
        <f t="shared" si="81"/>
        <v>44305</v>
      </c>
      <c r="E2639" s="5">
        <v>108.958333333342</v>
      </c>
      <c r="F2639" s="7">
        <v>0.5846211527646259</v>
      </c>
      <c r="G2639" s="7">
        <v>0.38585365853658538</v>
      </c>
      <c r="H2639" s="7">
        <v>0.67644183773216027</v>
      </c>
      <c r="I2639" s="7">
        <v>0.69009471761409169</v>
      </c>
      <c r="J2639" s="7">
        <v>0.66062289228327709</v>
      </c>
    </row>
    <row r="2640" spans="1:10" x14ac:dyDescent="0.3">
      <c r="A2640" s="15" t="s">
        <v>8</v>
      </c>
      <c r="B2640" s="16">
        <f t="shared" si="80"/>
        <v>110</v>
      </c>
      <c r="C2640" s="3">
        <v>2617</v>
      </c>
      <c r="D2640" s="2">
        <f t="shared" si="81"/>
        <v>44306</v>
      </c>
      <c r="E2640" s="5">
        <v>109.000000000009</v>
      </c>
      <c r="F2640" s="7">
        <v>0.53059642663154516</v>
      </c>
      <c r="G2640" s="7">
        <v>0.34048780487804881</v>
      </c>
      <c r="H2640" s="7">
        <v>0.6080156402737048</v>
      </c>
      <c r="I2640" s="7">
        <v>0.63451510521137666</v>
      </c>
      <c r="J2640" s="7">
        <v>0.59371156516564172</v>
      </c>
    </row>
    <row r="2641" spans="1:10" x14ac:dyDescent="0.3">
      <c r="A2641" s="15" t="s">
        <v>8</v>
      </c>
      <c r="B2641" s="16">
        <f t="shared" si="80"/>
        <v>110</v>
      </c>
      <c r="C2641" s="3">
        <v>2618</v>
      </c>
      <c r="D2641" s="2">
        <f t="shared" si="81"/>
        <v>44306</v>
      </c>
      <c r="E2641" s="5">
        <v>109.041666666675</v>
      </c>
      <c r="F2641" s="7">
        <v>0.46300212940842828</v>
      </c>
      <c r="G2641" s="7">
        <v>0.32439024390243903</v>
      </c>
      <c r="H2641" s="7">
        <v>0.52297165200391005</v>
      </c>
      <c r="I2641" s="7">
        <v>0.57055541453265834</v>
      </c>
      <c r="J2641" s="7">
        <v>0.54201547312041265</v>
      </c>
    </row>
    <row r="2642" spans="1:10" x14ac:dyDescent="0.3">
      <c r="A2642" s="15" t="s">
        <v>8</v>
      </c>
      <c r="B2642" s="16">
        <f t="shared" si="80"/>
        <v>110</v>
      </c>
      <c r="C2642" s="3">
        <v>2619</v>
      </c>
      <c r="D2642" s="2">
        <f t="shared" si="81"/>
        <v>44306</v>
      </c>
      <c r="E2642" s="5">
        <v>109.083333333342</v>
      </c>
      <c r="F2642" s="7">
        <v>0.47303630569268268</v>
      </c>
      <c r="G2642" s="7">
        <v>0.31658536585365854</v>
      </c>
      <c r="H2642" s="7">
        <v>0.51808406647116323</v>
      </c>
      <c r="I2642" s="7">
        <v>0.57602544384883003</v>
      </c>
      <c r="J2642" s="7">
        <v>0.51910335250942274</v>
      </c>
    </row>
    <row r="2643" spans="1:10" x14ac:dyDescent="0.3">
      <c r="A2643" s="15" t="s">
        <v>8</v>
      </c>
      <c r="B2643" s="16">
        <f t="shared" si="80"/>
        <v>110</v>
      </c>
      <c r="C2643" s="3">
        <v>2620</v>
      </c>
      <c r="D2643" s="2">
        <f t="shared" si="81"/>
        <v>44306</v>
      </c>
      <c r="E2643" s="5">
        <v>109.125000000009</v>
      </c>
      <c r="F2643" s="7">
        <v>0.45993780012401525</v>
      </c>
      <c r="G2643" s="7">
        <v>0.32439024390243903</v>
      </c>
      <c r="H2643" s="7">
        <v>0.49266862170087977</v>
      </c>
      <c r="I2643" s="7">
        <v>0.56507543065904142</v>
      </c>
      <c r="J2643" s="7">
        <v>0.50591152549097396</v>
      </c>
    </row>
    <row r="2644" spans="1:10" x14ac:dyDescent="0.3">
      <c r="A2644" s="15" t="s">
        <v>8</v>
      </c>
      <c r="B2644" s="16">
        <f t="shared" si="80"/>
        <v>110</v>
      </c>
      <c r="C2644" s="3">
        <v>2621</v>
      </c>
      <c r="D2644" s="2">
        <f t="shared" si="81"/>
        <v>44306</v>
      </c>
      <c r="E2644" s="5">
        <v>109.16666666667599</v>
      </c>
      <c r="F2644" s="7">
        <v>0.45901609794317416</v>
      </c>
      <c r="G2644" s="7">
        <v>0.35609756097560974</v>
      </c>
      <c r="H2644" s="7">
        <v>0.49217986314760509</v>
      </c>
      <c r="I2644" s="7">
        <v>0.55946769663154361</v>
      </c>
      <c r="J2644" s="7">
        <v>0.49563578655028762</v>
      </c>
    </row>
    <row r="2645" spans="1:10" x14ac:dyDescent="0.3">
      <c r="A2645" s="15" t="s">
        <v>8</v>
      </c>
      <c r="B2645" s="16">
        <f t="shared" si="80"/>
        <v>110</v>
      </c>
      <c r="C2645" s="3">
        <v>2622</v>
      </c>
      <c r="D2645" s="2">
        <f t="shared" si="81"/>
        <v>44306</v>
      </c>
      <c r="E2645" s="5">
        <v>109.208333333342</v>
      </c>
      <c r="F2645" s="7">
        <v>0.46965953499103541</v>
      </c>
      <c r="G2645" s="7">
        <v>0.46536585365853661</v>
      </c>
      <c r="H2645" s="7">
        <v>0.51173020527859236</v>
      </c>
      <c r="I2645" s="7">
        <v>0.57987619848723904</v>
      </c>
      <c r="J2645" s="7">
        <v>0.50735965086292401</v>
      </c>
    </row>
    <row r="2646" spans="1:10" x14ac:dyDescent="0.3">
      <c r="A2646" s="15" t="s">
        <v>8</v>
      </c>
      <c r="B2646" s="16">
        <f t="shared" si="80"/>
        <v>110</v>
      </c>
      <c r="C2646" s="3">
        <v>2623</v>
      </c>
      <c r="D2646" s="2">
        <f t="shared" si="81"/>
        <v>44306</v>
      </c>
      <c r="E2646" s="5">
        <v>109.250000000009</v>
      </c>
      <c r="F2646" s="7">
        <v>0.50220271199150157</v>
      </c>
      <c r="G2646" s="7">
        <v>0.57560975609756093</v>
      </c>
      <c r="H2646" s="7">
        <v>0.55474095796676437</v>
      </c>
      <c r="I2646" s="7">
        <v>0.62861371173924363</v>
      </c>
      <c r="J2646" s="7">
        <v>0.56455068438801814</v>
      </c>
    </row>
    <row r="2647" spans="1:10" x14ac:dyDescent="0.3">
      <c r="A2647" s="15" t="s">
        <v>8</v>
      </c>
      <c r="B2647" s="16">
        <f t="shared" si="80"/>
        <v>110</v>
      </c>
      <c r="C2647" s="3">
        <v>2624</v>
      </c>
      <c r="D2647" s="2">
        <f t="shared" si="81"/>
        <v>44306</v>
      </c>
      <c r="E2647" s="5">
        <v>109.29166666667599</v>
      </c>
      <c r="F2647" s="7">
        <v>0.54723994058806291</v>
      </c>
      <c r="G2647" s="7">
        <v>0.63365853658536586</v>
      </c>
      <c r="H2647" s="7">
        <v>0.58064516129032262</v>
      </c>
      <c r="I2647" s="7">
        <v>0.66693875790350376</v>
      </c>
      <c r="J2647" s="7">
        <v>0.63425907558024197</v>
      </c>
    </row>
    <row r="2648" spans="1:10" x14ac:dyDescent="0.3">
      <c r="A2648" s="15" t="s">
        <v>8</v>
      </c>
      <c r="B2648" s="16">
        <f t="shared" si="80"/>
        <v>110</v>
      </c>
      <c r="C2648" s="3">
        <v>2625</v>
      </c>
      <c r="D2648" s="2">
        <f t="shared" si="81"/>
        <v>44306</v>
      </c>
      <c r="E2648" s="5">
        <v>109.333333333342</v>
      </c>
      <c r="F2648" s="7">
        <v>0.62210210585515213</v>
      </c>
      <c r="G2648" s="7">
        <v>0.63024390243902439</v>
      </c>
      <c r="H2648" s="7">
        <v>0.59237536656891498</v>
      </c>
      <c r="I2648" s="7">
        <v>0.67951136395687017</v>
      </c>
      <c r="J2648" s="7">
        <v>0.65078357468756198</v>
      </c>
    </row>
    <row r="2649" spans="1:10" x14ac:dyDescent="0.3">
      <c r="A2649" s="15" t="s">
        <v>8</v>
      </c>
      <c r="B2649" s="16">
        <f t="shared" si="80"/>
        <v>110</v>
      </c>
      <c r="C2649" s="3">
        <v>2626</v>
      </c>
      <c r="D2649" s="2">
        <f t="shared" si="81"/>
        <v>44306</v>
      </c>
      <c r="E2649" s="5">
        <v>109.375000000009</v>
      </c>
      <c r="F2649" s="7">
        <v>0.66496546320641814</v>
      </c>
      <c r="G2649" s="7">
        <v>0.61707317073170731</v>
      </c>
      <c r="H2649" s="7">
        <v>0.58993157380254158</v>
      </c>
      <c r="I2649" s="7">
        <v>0.68412696042565679</v>
      </c>
      <c r="J2649" s="7">
        <v>0.65530648680817294</v>
      </c>
    </row>
    <row r="2650" spans="1:10" x14ac:dyDescent="0.3">
      <c r="A2650" s="15" t="s">
        <v>8</v>
      </c>
      <c r="B2650" s="16">
        <f t="shared" si="80"/>
        <v>110</v>
      </c>
      <c r="C2650" s="3">
        <v>2627</v>
      </c>
      <c r="D2650" s="2">
        <f t="shared" si="81"/>
        <v>44306</v>
      </c>
      <c r="E2650" s="5">
        <v>109.41666666667599</v>
      </c>
      <c r="F2650" s="7">
        <v>0.66071025144323914</v>
      </c>
      <c r="G2650" s="7">
        <v>0.60878048780487803</v>
      </c>
      <c r="H2650" s="7">
        <v>0.58602150537634412</v>
      </c>
      <c r="I2650" s="7">
        <v>0.6624442752169678</v>
      </c>
      <c r="J2650" s="7">
        <v>0.64217417179131131</v>
      </c>
    </row>
    <row r="2651" spans="1:10" x14ac:dyDescent="0.3">
      <c r="A2651" s="15" t="s">
        <v>8</v>
      </c>
      <c r="B2651" s="16">
        <f t="shared" si="80"/>
        <v>110</v>
      </c>
      <c r="C2651" s="3">
        <v>2628</v>
      </c>
      <c r="D2651" s="2">
        <f t="shared" si="81"/>
        <v>44306</v>
      </c>
      <c r="E2651" s="5">
        <v>109.458333333342</v>
      </c>
      <c r="F2651" s="7">
        <v>0.66709847672792122</v>
      </c>
      <c r="G2651" s="7">
        <v>0.60048780487804876</v>
      </c>
      <c r="H2651" s="7">
        <v>0.59530791788856308</v>
      </c>
      <c r="I2651" s="7">
        <v>0.65064314736560924</v>
      </c>
      <c r="J2651" s="7">
        <v>0.64225352112676048</v>
      </c>
    </row>
    <row r="2652" spans="1:10" x14ac:dyDescent="0.3">
      <c r="A2652" s="15" t="s">
        <v>8</v>
      </c>
      <c r="B2652" s="16">
        <f t="shared" si="80"/>
        <v>110</v>
      </c>
      <c r="C2652" s="3">
        <v>2629</v>
      </c>
      <c r="D2652" s="2">
        <f t="shared" si="81"/>
        <v>44306</v>
      </c>
      <c r="E2652" s="5">
        <v>109.500000000009</v>
      </c>
      <c r="F2652" s="7">
        <v>0.67295915669658091</v>
      </c>
      <c r="G2652" s="7">
        <v>0.60390243902439023</v>
      </c>
      <c r="H2652" s="7">
        <v>0.59677419354838712</v>
      </c>
      <c r="I2652" s="7">
        <v>0.64040488503315696</v>
      </c>
      <c r="J2652" s="7">
        <v>0.63658004364213439</v>
      </c>
    </row>
    <row r="2653" spans="1:10" x14ac:dyDescent="0.3">
      <c r="A2653" s="15" t="s">
        <v>8</v>
      </c>
      <c r="B2653" s="16">
        <f t="shared" si="80"/>
        <v>110</v>
      </c>
      <c r="C2653" s="3">
        <v>2630</v>
      </c>
      <c r="D2653" s="2">
        <f t="shared" si="81"/>
        <v>44306</v>
      </c>
      <c r="E2653" s="5">
        <v>109.54166666667599</v>
      </c>
      <c r="F2653" s="7">
        <v>0.67209153091487661</v>
      </c>
      <c r="G2653" s="7">
        <v>0.58292682926829265</v>
      </c>
      <c r="H2653" s="7">
        <v>0.67839687194525899</v>
      </c>
      <c r="I2653" s="7">
        <v>0.6399984072708087</v>
      </c>
      <c r="J2653" s="7">
        <v>0.63695695298551869</v>
      </c>
    </row>
    <row r="2654" spans="1:10" x14ac:dyDescent="0.3">
      <c r="A2654" s="15" t="s">
        <v>8</v>
      </c>
      <c r="B2654" s="16">
        <f t="shared" si="80"/>
        <v>110</v>
      </c>
      <c r="C2654" s="3">
        <v>2631</v>
      </c>
      <c r="D2654" s="2">
        <f t="shared" si="81"/>
        <v>44306</v>
      </c>
      <c r="E2654" s="5">
        <v>109.583333333342</v>
      </c>
      <c r="F2654" s="7">
        <v>0.66314008431111471</v>
      </c>
      <c r="G2654" s="7">
        <v>0.56341463414634141</v>
      </c>
      <c r="H2654" s="7">
        <v>0.68523949169110454</v>
      </c>
      <c r="I2654" s="7">
        <v>0.63083523714244472</v>
      </c>
      <c r="J2654" s="7">
        <v>0.62269390993850415</v>
      </c>
    </row>
    <row r="2655" spans="1:10" x14ac:dyDescent="0.3">
      <c r="A2655" s="15" t="s">
        <v>8</v>
      </c>
      <c r="B2655" s="16">
        <f t="shared" si="80"/>
        <v>110</v>
      </c>
      <c r="C2655" s="3">
        <v>2632</v>
      </c>
      <c r="D2655" s="2">
        <f t="shared" si="81"/>
        <v>44306</v>
      </c>
      <c r="E2655" s="5">
        <v>109.625000000009</v>
      </c>
      <c r="F2655" s="7">
        <v>0.64691836626786325</v>
      </c>
      <c r="G2655" s="7">
        <v>0.55073170731707322</v>
      </c>
      <c r="H2655" s="7">
        <v>0.65884652981427172</v>
      </c>
      <c r="I2655" s="7">
        <v>0.6270359143841695</v>
      </c>
      <c r="J2655" s="7">
        <v>0.62061098988295971</v>
      </c>
    </row>
    <row r="2656" spans="1:10" x14ac:dyDescent="0.3">
      <c r="A2656" s="15" t="s">
        <v>8</v>
      </c>
      <c r="B2656" s="16">
        <f t="shared" si="80"/>
        <v>110</v>
      </c>
      <c r="C2656" s="3">
        <v>2633</v>
      </c>
      <c r="D2656" s="2">
        <f t="shared" si="81"/>
        <v>44306</v>
      </c>
      <c r="E2656" s="5">
        <v>109.66666666667599</v>
      </c>
      <c r="F2656" s="7">
        <v>0.6082801782358116</v>
      </c>
      <c r="G2656" s="7">
        <v>0.54926829268292687</v>
      </c>
      <c r="H2656" s="7">
        <v>0.60508308895405671</v>
      </c>
      <c r="I2656" s="7">
        <v>0.60714007223690514</v>
      </c>
      <c r="J2656" s="7">
        <v>0.61628645110097202</v>
      </c>
    </row>
    <row r="2657" spans="1:10" x14ac:dyDescent="0.3">
      <c r="A2657" s="15" t="s">
        <v>8</v>
      </c>
      <c r="B2657" s="16">
        <f t="shared" si="80"/>
        <v>110</v>
      </c>
      <c r="C2657" s="3">
        <v>2634</v>
      </c>
      <c r="D2657" s="2">
        <f t="shared" si="81"/>
        <v>44306</v>
      </c>
      <c r="E2657" s="5">
        <v>109.708333333342</v>
      </c>
      <c r="F2657" s="7">
        <v>0.60447800652762229</v>
      </c>
      <c r="G2657" s="7">
        <v>0.58292682926829265</v>
      </c>
      <c r="H2657" s="7">
        <v>0.57624633431085048</v>
      </c>
      <c r="I2657" s="7">
        <v>0.60693600380927726</v>
      </c>
      <c r="J2657" s="7">
        <v>0.6061495734973219</v>
      </c>
    </row>
    <row r="2658" spans="1:10" x14ac:dyDescent="0.3">
      <c r="A2658" s="15" t="s">
        <v>8</v>
      </c>
      <c r="B2658" s="16">
        <f t="shared" si="80"/>
        <v>110</v>
      </c>
      <c r="C2658" s="3">
        <v>2635</v>
      </c>
      <c r="D2658" s="2">
        <f t="shared" si="81"/>
        <v>44306</v>
      </c>
      <c r="E2658" s="5">
        <v>109.750000000009</v>
      </c>
      <c r="F2658" s="7">
        <v>0.59076543340431364</v>
      </c>
      <c r="G2658" s="7">
        <v>0.67560975609756102</v>
      </c>
      <c r="H2658" s="7">
        <v>0.59530791788856308</v>
      </c>
      <c r="I2658" s="7">
        <v>0.62465345696893682</v>
      </c>
      <c r="J2658" s="7">
        <v>0.62374528863320766</v>
      </c>
    </row>
    <row r="2659" spans="1:10" x14ac:dyDescent="0.3">
      <c r="A2659" s="15" t="s">
        <v>8</v>
      </c>
      <c r="B2659" s="16">
        <f t="shared" si="80"/>
        <v>110</v>
      </c>
      <c r="C2659" s="3">
        <v>2636</v>
      </c>
      <c r="D2659" s="2">
        <f t="shared" si="81"/>
        <v>44306</v>
      </c>
      <c r="E2659" s="5">
        <v>109.79166666667599</v>
      </c>
      <c r="F2659" s="7">
        <v>0.61344026841121135</v>
      </c>
      <c r="G2659" s="7">
        <v>0.74682926829268292</v>
      </c>
      <c r="H2659" s="7">
        <v>0.66080156402737045</v>
      </c>
      <c r="I2659" s="7">
        <v>0.65416871979413971</v>
      </c>
      <c r="J2659" s="7">
        <v>0.66619718309859144</v>
      </c>
    </row>
    <row r="2660" spans="1:10" x14ac:dyDescent="0.3">
      <c r="A2660" s="15" t="s">
        <v>8</v>
      </c>
      <c r="B2660" s="16">
        <f t="shared" si="80"/>
        <v>110</v>
      </c>
      <c r="C2660" s="3">
        <v>2637</v>
      </c>
      <c r="D2660" s="2">
        <f t="shared" si="81"/>
        <v>44306</v>
      </c>
      <c r="E2660" s="5">
        <v>109.833333333342</v>
      </c>
      <c r="F2660" s="7">
        <v>0.69710847485327276</v>
      </c>
      <c r="G2660" s="7">
        <v>0.69268292682926824</v>
      </c>
      <c r="H2660" s="7">
        <v>0.69550342130987297</v>
      </c>
      <c r="I2660" s="7">
        <v>0.71653568128161604</v>
      </c>
      <c r="J2660" s="7">
        <v>0.7247768299940488</v>
      </c>
    </row>
    <row r="2661" spans="1:10" x14ac:dyDescent="0.3">
      <c r="A2661" s="15" t="s">
        <v>8</v>
      </c>
      <c r="B2661" s="16">
        <f t="shared" si="80"/>
        <v>110</v>
      </c>
      <c r="C2661" s="3">
        <v>2638</v>
      </c>
      <c r="D2661" s="2">
        <f t="shared" si="81"/>
        <v>44306</v>
      </c>
      <c r="E2661" s="5">
        <v>109.875000000009</v>
      </c>
      <c r="F2661" s="7">
        <v>0.69993006119044998</v>
      </c>
      <c r="G2661" s="7">
        <v>0.58292682926829265</v>
      </c>
      <c r="H2661" s="7">
        <v>0.69990224828934511</v>
      </c>
      <c r="I2661" s="7">
        <v>0.72430521336764331</v>
      </c>
      <c r="J2661" s="7">
        <v>0.71884546716921238</v>
      </c>
    </row>
    <row r="2662" spans="1:10" x14ac:dyDescent="0.3">
      <c r="A2662" s="15" t="s">
        <v>8</v>
      </c>
      <c r="B2662" s="16">
        <f t="shared" si="80"/>
        <v>110</v>
      </c>
      <c r="C2662" s="3">
        <v>2639</v>
      </c>
      <c r="D2662" s="2">
        <f t="shared" si="81"/>
        <v>44306</v>
      </c>
      <c r="E2662" s="5">
        <v>109.91666666667599</v>
      </c>
      <c r="F2662" s="7">
        <v>0.63490379207744707</v>
      </c>
      <c r="G2662" s="7">
        <v>0.49219512195121951</v>
      </c>
      <c r="H2662" s="7">
        <v>0.6974584555229717</v>
      </c>
      <c r="I2662" s="7">
        <v>0.70459021234730124</v>
      </c>
      <c r="J2662" s="7">
        <v>0.69678635191430272</v>
      </c>
    </row>
    <row r="2663" spans="1:10" x14ac:dyDescent="0.3">
      <c r="A2663" s="15" t="s">
        <v>8</v>
      </c>
      <c r="B2663" s="16">
        <f t="shared" si="80"/>
        <v>110</v>
      </c>
      <c r="C2663" s="3">
        <v>2640</v>
      </c>
      <c r="D2663" s="2">
        <f t="shared" si="81"/>
        <v>44306</v>
      </c>
      <c r="E2663" s="5">
        <v>109.958333333342</v>
      </c>
      <c r="F2663" s="7">
        <v>0.589431548892275</v>
      </c>
      <c r="G2663" s="7">
        <v>0.40487804878048783</v>
      </c>
      <c r="H2663" s="7">
        <v>0.67644183773216027</v>
      </c>
      <c r="I2663" s="7">
        <v>0.67888256774491107</v>
      </c>
      <c r="J2663" s="7">
        <v>0.66062289228327709</v>
      </c>
    </row>
    <row r="2664" spans="1:10" x14ac:dyDescent="0.3">
      <c r="A2664" s="15" t="s">
        <v>8</v>
      </c>
      <c r="B2664" s="16">
        <f t="shared" si="80"/>
        <v>111</v>
      </c>
      <c r="C2664" s="3">
        <v>2641</v>
      </c>
      <c r="D2664" s="2">
        <f t="shared" si="81"/>
        <v>44307</v>
      </c>
      <c r="E2664" s="5">
        <v>110.000000000009</v>
      </c>
      <c r="F2664" s="7">
        <v>0.53497901835713491</v>
      </c>
      <c r="G2664" s="7">
        <v>0.35365853658536583</v>
      </c>
      <c r="H2664" s="7">
        <v>0.60459433040078203</v>
      </c>
      <c r="I2664" s="7">
        <v>0.63350471763068261</v>
      </c>
      <c r="J2664" s="7">
        <v>0.58968458639158894</v>
      </c>
    </row>
    <row r="2665" spans="1:10" x14ac:dyDescent="0.3">
      <c r="A2665" s="15" t="s">
        <v>8</v>
      </c>
      <c r="B2665" s="16">
        <f t="shared" si="80"/>
        <v>111</v>
      </c>
      <c r="C2665" s="3">
        <v>2642</v>
      </c>
      <c r="D2665" s="2">
        <f t="shared" si="81"/>
        <v>44307</v>
      </c>
      <c r="E2665" s="5">
        <v>110.04166666667599</v>
      </c>
      <c r="F2665" s="7">
        <v>0.48207667793058034</v>
      </c>
      <c r="G2665" s="7">
        <v>0.32292682926829269</v>
      </c>
      <c r="H2665" s="7">
        <v>0.53274682306940369</v>
      </c>
      <c r="I2665" s="7">
        <v>0.58037890363822486</v>
      </c>
      <c r="J2665" s="7">
        <v>0.5320372941876611</v>
      </c>
    </row>
    <row r="2666" spans="1:10" x14ac:dyDescent="0.3">
      <c r="A2666" s="15" t="s">
        <v>8</v>
      </c>
      <c r="B2666" s="16">
        <f t="shared" si="80"/>
        <v>111</v>
      </c>
      <c r="C2666" s="3">
        <v>2643</v>
      </c>
      <c r="D2666" s="2">
        <f t="shared" si="81"/>
        <v>44307</v>
      </c>
      <c r="E2666" s="5">
        <v>110.083333333342</v>
      </c>
      <c r="F2666" s="7">
        <v>0.46221862246982542</v>
      </c>
      <c r="G2666" s="7">
        <v>0.31365853658536585</v>
      </c>
      <c r="H2666" s="7">
        <v>0.49608993157380255</v>
      </c>
      <c r="I2666" s="7">
        <v>0.54996109427131801</v>
      </c>
      <c r="J2666" s="7">
        <v>0.50904582424122202</v>
      </c>
    </row>
    <row r="2667" spans="1:10" x14ac:dyDescent="0.3">
      <c r="A2667" s="15" t="s">
        <v>8</v>
      </c>
      <c r="B2667" s="16">
        <f t="shared" si="80"/>
        <v>111</v>
      </c>
      <c r="C2667" s="3">
        <v>2644</v>
      </c>
      <c r="D2667" s="2">
        <f t="shared" si="81"/>
        <v>44307</v>
      </c>
      <c r="E2667" s="5">
        <v>110.125000000009</v>
      </c>
      <c r="F2667" s="7">
        <v>0.44553785588279127</v>
      </c>
      <c r="G2667" s="7">
        <v>0.31560975609756098</v>
      </c>
      <c r="H2667" s="7">
        <v>0.48191593352883677</v>
      </c>
      <c r="I2667" s="7">
        <v>0.53771864770655287</v>
      </c>
      <c r="J2667" s="7">
        <v>0.50170601071216026</v>
      </c>
    </row>
    <row r="2668" spans="1:10" x14ac:dyDescent="0.3">
      <c r="A2668" s="15" t="s">
        <v>8</v>
      </c>
      <c r="B2668" s="16">
        <f t="shared" si="80"/>
        <v>111</v>
      </c>
      <c r="C2668" s="3">
        <v>2645</v>
      </c>
      <c r="D2668" s="2">
        <f t="shared" si="81"/>
        <v>44307</v>
      </c>
      <c r="E2668" s="5">
        <v>110.16666666667599</v>
      </c>
      <c r="F2668" s="7">
        <v>0.43509870745389084</v>
      </c>
      <c r="G2668" s="7">
        <v>0.3380487804878049</v>
      </c>
      <c r="H2668" s="7">
        <v>0.49804496578690127</v>
      </c>
      <c r="I2668" s="7">
        <v>0.53872239891561691</v>
      </c>
      <c r="J2668" s="7">
        <v>0.48557825828208689</v>
      </c>
    </row>
    <row r="2669" spans="1:10" x14ac:dyDescent="0.3">
      <c r="A2669" s="15" t="s">
        <v>8</v>
      </c>
      <c r="B2669" s="16">
        <f t="shared" si="80"/>
        <v>111</v>
      </c>
      <c r="C2669" s="3">
        <v>2646</v>
      </c>
      <c r="D2669" s="2">
        <f t="shared" si="81"/>
        <v>44307</v>
      </c>
      <c r="E2669" s="5">
        <v>110.208333333342</v>
      </c>
      <c r="F2669" s="7">
        <v>0.43755497767245566</v>
      </c>
      <c r="G2669" s="7">
        <v>0.45073170731707318</v>
      </c>
      <c r="H2669" s="7">
        <v>0.53421309872922773</v>
      </c>
      <c r="I2669" s="7">
        <v>0.54058556025078852</v>
      </c>
      <c r="J2669" s="7">
        <v>0.48998214639952387</v>
      </c>
    </row>
    <row r="2670" spans="1:10" x14ac:dyDescent="0.3">
      <c r="A2670" s="15" t="s">
        <v>8</v>
      </c>
      <c r="B2670" s="16">
        <f t="shared" si="80"/>
        <v>111</v>
      </c>
      <c r="C2670" s="3">
        <v>2647</v>
      </c>
      <c r="D2670" s="2">
        <f t="shared" si="81"/>
        <v>44307</v>
      </c>
      <c r="E2670" s="5">
        <v>110.250000000009</v>
      </c>
      <c r="F2670" s="7">
        <v>0.44983512706752099</v>
      </c>
      <c r="G2670" s="7">
        <v>0.55951219512195127</v>
      </c>
      <c r="H2670" s="7">
        <v>0.55718475073313778</v>
      </c>
      <c r="I2670" s="7">
        <v>0.60671866263838903</v>
      </c>
      <c r="J2670" s="7">
        <v>0.55008926800238045</v>
      </c>
    </row>
    <row r="2671" spans="1:10" x14ac:dyDescent="0.3">
      <c r="A2671" s="15" t="s">
        <v>8</v>
      </c>
      <c r="B2671" s="16">
        <f t="shared" si="80"/>
        <v>111</v>
      </c>
      <c r="C2671" s="3">
        <v>2648</v>
      </c>
      <c r="D2671" s="2">
        <f t="shared" si="81"/>
        <v>44307</v>
      </c>
      <c r="E2671" s="5">
        <v>110.29166666667599</v>
      </c>
      <c r="F2671" s="7">
        <v>0.47140920692754729</v>
      </c>
      <c r="G2671" s="7">
        <v>0.62682926829268293</v>
      </c>
      <c r="H2671" s="7">
        <v>0.5650048875855328</v>
      </c>
      <c r="I2671" s="7">
        <v>0.62769291517555692</v>
      </c>
      <c r="J2671" s="7">
        <v>0.6195992858559809</v>
      </c>
    </row>
    <row r="2672" spans="1:10" x14ac:dyDescent="0.3">
      <c r="A2672" s="15" t="s">
        <v>8</v>
      </c>
      <c r="B2672" s="16">
        <f t="shared" si="80"/>
        <v>111</v>
      </c>
      <c r="C2672" s="3">
        <v>2649</v>
      </c>
      <c r="D2672" s="2">
        <f t="shared" si="81"/>
        <v>44307</v>
      </c>
      <c r="E2672" s="5">
        <v>110.333333333342</v>
      </c>
      <c r="F2672" s="7">
        <v>0.5434065247381501</v>
      </c>
      <c r="G2672" s="7">
        <v>0.6351219512195122</v>
      </c>
      <c r="H2672" s="7">
        <v>0.5918866080156403</v>
      </c>
      <c r="I2672" s="7">
        <v>0.64817275802627672</v>
      </c>
      <c r="J2672" s="7">
        <v>0.64931561198174959</v>
      </c>
    </row>
    <row r="2673" spans="1:10" x14ac:dyDescent="0.3">
      <c r="A2673" s="15" t="s">
        <v>8</v>
      </c>
      <c r="B2673" s="16">
        <f t="shared" ref="B2673:B2736" si="82">B2649+1</f>
        <v>111</v>
      </c>
      <c r="C2673" s="3">
        <v>2650</v>
      </c>
      <c r="D2673" s="2">
        <f t="shared" ref="D2673:D2736" si="83">D2649+1</f>
        <v>44307</v>
      </c>
      <c r="E2673" s="5">
        <v>110.375000000009</v>
      </c>
      <c r="F2673" s="7">
        <v>0.60550786150673686</v>
      </c>
      <c r="G2673" s="7">
        <v>0.60585365853658535</v>
      </c>
      <c r="H2673" s="7">
        <v>0.60215053763440862</v>
      </c>
      <c r="I2673" s="7">
        <v>0.65465483401605007</v>
      </c>
      <c r="J2673" s="7">
        <v>0.64505058520134895</v>
      </c>
    </row>
    <row r="2674" spans="1:10" x14ac:dyDescent="0.3">
      <c r="A2674" s="15" t="s">
        <v>8</v>
      </c>
      <c r="B2674" s="16">
        <f t="shared" si="82"/>
        <v>111</v>
      </c>
      <c r="C2674" s="3">
        <v>2651</v>
      </c>
      <c r="D2674" s="2">
        <f t="shared" si="83"/>
        <v>44307</v>
      </c>
      <c r="E2674" s="5">
        <v>110.41666666667599</v>
      </c>
      <c r="F2674" s="7">
        <v>0.63635424127206919</v>
      </c>
      <c r="G2674" s="7">
        <v>0.60634146341463413</v>
      </c>
      <c r="H2674" s="7">
        <v>0.60312805474095799</v>
      </c>
      <c r="I2674" s="7">
        <v>0.63786149560589234</v>
      </c>
      <c r="J2674" s="7">
        <v>0.63045030747867481</v>
      </c>
    </row>
    <row r="2675" spans="1:10" x14ac:dyDescent="0.3">
      <c r="A2675" s="15" t="s">
        <v>8</v>
      </c>
      <c r="B2675" s="16">
        <f t="shared" si="82"/>
        <v>111</v>
      </c>
      <c r="C2675" s="3">
        <v>2652</v>
      </c>
      <c r="D2675" s="2">
        <f t="shared" si="83"/>
        <v>44307</v>
      </c>
      <c r="E2675" s="5">
        <v>110.458333333342</v>
      </c>
      <c r="F2675" s="7">
        <v>0.65921894452482466</v>
      </c>
      <c r="G2675" s="7">
        <v>0.60341463414634144</v>
      </c>
      <c r="H2675" s="7">
        <v>0.57673509286412517</v>
      </c>
      <c r="I2675" s="7">
        <v>0.63526169701977131</v>
      </c>
      <c r="J2675" s="7">
        <v>0.62612576869668712</v>
      </c>
    </row>
    <row r="2676" spans="1:10" x14ac:dyDescent="0.3">
      <c r="A2676" s="15" t="s">
        <v>8</v>
      </c>
      <c r="B2676" s="16">
        <f t="shared" si="82"/>
        <v>111</v>
      </c>
      <c r="C2676" s="3">
        <v>2653</v>
      </c>
      <c r="D2676" s="2">
        <f t="shared" si="83"/>
        <v>44307</v>
      </c>
      <c r="E2676" s="5">
        <v>110.500000000009</v>
      </c>
      <c r="F2676" s="7">
        <v>0.67040074216853573</v>
      </c>
      <c r="G2676" s="7">
        <v>0.59268292682926826</v>
      </c>
      <c r="H2676" s="7">
        <v>0.58211143695014667</v>
      </c>
      <c r="I2676" s="7">
        <v>0.6276099605301797</v>
      </c>
      <c r="J2676" s="7">
        <v>0.63364411823050981</v>
      </c>
    </row>
    <row r="2677" spans="1:10" x14ac:dyDescent="0.3">
      <c r="A2677" s="15" t="s">
        <v>8</v>
      </c>
      <c r="B2677" s="16">
        <f t="shared" si="82"/>
        <v>111</v>
      </c>
      <c r="C2677" s="3">
        <v>2654</v>
      </c>
      <c r="D2677" s="2">
        <f t="shared" si="83"/>
        <v>44307</v>
      </c>
      <c r="E2677" s="5">
        <v>110.54166666667599</v>
      </c>
      <c r="F2677" s="7">
        <v>0.66677041323982522</v>
      </c>
      <c r="G2677" s="7">
        <v>0.56731707317073166</v>
      </c>
      <c r="H2677" s="7">
        <v>0.64467253176930595</v>
      </c>
      <c r="I2677" s="7">
        <v>0.620016292292352</v>
      </c>
      <c r="J2677" s="7">
        <v>0.63404086490775635</v>
      </c>
    </row>
    <row r="2678" spans="1:10" x14ac:dyDescent="0.3">
      <c r="A2678" s="15" t="s">
        <v>8</v>
      </c>
      <c r="B2678" s="16">
        <f t="shared" si="82"/>
        <v>111</v>
      </c>
      <c r="C2678" s="3">
        <v>2655</v>
      </c>
      <c r="D2678" s="2">
        <f t="shared" si="83"/>
        <v>44307</v>
      </c>
      <c r="E2678" s="5">
        <v>110.583333333342</v>
      </c>
      <c r="F2678" s="7">
        <v>0.63315652353645235</v>
      </c>
      <c r="G2678" s="7">
        <v>0.54975609756097565</v>
      </c>
      <c r="H2678" s="7">
        <v>0.66129032258064513</v>
      </c>
      <c r="I2678" s="7">
        <v>0.61559646878665553</v>
      </c>
      <c r="J2678" s="7">
        <v>0.61388613370363021</v>
      </c>
    </row>
    <row r="2679" spans="1:10" x14ac:dyDescent="0.3">
      <c r="A2679" s="15" t="s">
        <v>8</v>
      </c>
      <c r="B2679" s="16">
        <f t="shared" si="82"/>
        <v>111</v>
      </c>
      <c r="C2679" s="3">
        <v>2656</v>
      </c>
      <c r="D2679" s="2">
        <f t="shared" si="83"/>
        <v>44307</v>
      </c>
      <c r="E2679" s="5">
        <v>110.625000000009</v>
      </c>
      <c r="F2679" s="7">
        <v>0.60250481880801199</v>
      </c>
      <c r="G2679" s="7">
        <v>0.54487804878048784</v>
      </c>
      <c r="H2679" s="7">
        <v>0.62463343108504399</v>
      </c>
      <c r="I2679" s="7">
        <v>0.60115904230521</v>
      </c>
      <c r="J2679" s="7">
        <v>0.61327117635389794</v>
      </c>
    </row>
    <row r="2680" spans="1:10" x14ac:dyDescent="0.3">
      <c r="A2680" s="15" t="s">
        <v>8</v>
      </c>
      <c r="B2680" s="16">
        <f t="shared" si="82"/>
        <v>111</v>
      </c>
      <c r="C2680" s="3">
        <v>2657</v>
      </c>
      <c r="D2680" s="2">
        <f t="shared" si="83"/>
        <v>44307</v>
      </c>
      <c r="E2680" s="5">
        <v>110.66666666667599</v>
      </c>
      <c r="F2680" s="7">
        <v>0.57522627968794315</v>
      </c>
      <c r="G2680" s="7">
        <v>0.54585365853658541</v>
      </c>
      <c r="H2680" s="7">
        <v>0.56060606060606055</v>
      </c>
      <c r="I2680" s="7">
        <v>0.58471411340563662</v>
      </c>
      <c r="J2680" s="7">
        <v>0.60015869867089866</v>
      </c>
    </row>
    <row r="2681" spans="1:10" x14ac:dyDescent="0.3">
      <c r="A2681" s="15" t="s">
        <v>8</v>
      </c>
      <c r="B2681" s="16">
        <f t="shared" si="82"/>
        <v>111</v>
      </c>
      <c r="C2681" s="3">
        <v>2658</v>
      </c>
      <c r="D2681" s="2">
        <f t="shared" si="83"/>
        <v>44307</v>
      </c>
      <c r="E2681" s="5">
        <v>110.708333333342</v>
      </c>
      <c r="F2681" s="7">
        <v>0.56866020313498922</v>
      </c>
      <c r="G2681" s="7">
        <v>0.57804878048780484</v>
      </c>
      <c r="H2681" s="7">
        <v>0.53323558162267837</v>
      </c>
      <c r="I2681" s="7">
        <v>0.59212859960944941</v>
      </c>
      <c r="J2681" s="7">
        <v>0.60321364808569722</v>
      </c>
    </row>
    <row r="2682" spans="1:10" x14ac:dyDescent="0.3">
      <c r="A2682" s="15" t="s">
        <v>8</v>
      </c>
      <c r="B2682" s="16">
        <f t="shared" si="82"/>
        <v>111</v>
      </c>
      <c r="C2682" s="3">
        <v>2659</v>
      </c>
      <c r="D2682" s="2">
        <f t="shared" si="83"/>
        <v>44307</v>
      </c>
      <c r="E2682" s="5">
        <v>110.750000000009</v>
      </c>
      <c r="F2682" s="7">
        <v>0.57428895543624026</v>
      </c>
      <c r="G2682" s="7">
        <v>0.68146341463414639</v>
      </c>
      <c r="H2682" s="7">
        <v>0.55425219941348969</v>
      </c>
      <c r="I2682" s="7">
        <v>0.59834522073401586</v>
      </c>
      <c r="J2682" s="7">
        <v>0.61640547510414601</v>
      </c>
    </row>
    <row r="2683" spans="1:10" x14ac:dyDescent="0.3">
      <c r="A2683" s="15" t="s">
        <v>8</v>
      </c>
      <c r="B2683" s="16">
        <f t="shared" si="82"/>
        <v>111</v>
      </c>
      <c r="C2683" s="3">
        <v>2660</v>
      </c>
      <c r="D2683" s="2">
        <f t="shared" si="83"/>
        <v>44307</v>
      </c>
      <c r="E2683" s="5">
        <v>110.79166666667599</v>
      </c>
      <c r="F2683" s="7">
        <v>0.60238825412542851</v>
      </c>
      <c r="G2683" s="7">
        <v>0.76829268292682928</v>
      </c>
      <c r="H2683" s="7">
        <v>0.61534701857282503</v>
      </c>
      <c r="I2683" s="7">
        <v>0.62512795754049422</v>
      </c>
      <c r="J2683" s="7">
        <v>0.66032533227534218</v>
      </c>
    </row>
    <row r="2684" spans="1:10" x14ac:dyDescent="0.3">
      <c r="A2684" s="15" t="s">
        <v>8</v>
      </c>
      <c r="B2684" s="16">
        <f t="shared" si="82"/>
        <v>111</v>
      </c>
      <c r="C2684" s="3">
        <v>2661</v>
      </c>
      <c r="D2684" s="2">
        <f t="shared" si="83"/>
        <v>44307</v>
      </c>
      <c r="E2684" s="5">
        <v>110.833333333342</v>
      </c>
      <c r="F2684" s="7">
        <v>0.68042770826623866</v>
      </c>
      <c r="G2684" s="7">
        <v>0.70634146341463411</v>
      </c>
      <c r="H2684" s="7">
        <v>0.69599217986314765</v>
      </c>
      <c r="I2684" s="7">
        <v>0.67714383837780523</v>
      </c>
      <c r="J2684" s="7">
        <v>0.71158500297560001</v>
      </c>
    </row>
    <row r="2685" spans="1:10" x14ac:dyDescent="0.3">
      <c r="A2685" s="15" t="s">
        <v>8</v>
      </c>
      <c r="B2685" s="16">
        <f t="shared" si="82"/>
        <v>111</v>
      </c>
      <c r="C2685" s="3">
        <v>2662</v>
      </c>
      <c r="D2685" s="2">
        <f t="shared" si="83"/>
        <v>44307</v>
      </c>
      <c r="E2685" s="5">
        <v>110.875000000009</v>
      </c>
      <c r="F2685" s="7">
        <v>0.68713919024798231</v>
      </c>
      <c r="G2685" s="7">
        <v>0.57951219512195118</v>
      </c>
      <c r="H2685" s="7">
        <v>0.66813294232649068</v>
      </c>
      <c r="I2685" s="7">
        <v>0.67729481583239182</v>
      </c>
      <c r="J2685" s="7">
        <v>0.70858956556238839</v>
      </c>
    </row>
    <row r="2686" spans="1:10" x14ac:dyDescent="0.3">
      <c r="A2686" s="15" t="s">
        <v>8</v>
      </c>
      <c r="B2686" s="16">
        <f t="shared" si="82"/>
        <v>111</v>
      </c>
      <c r="C2686" s="3">
        <v>2663</v>
      </c>
      <c r="D2686" s="2">
        <f t="shared" si="83"/>
        <v>44307</v>
      </c>
      <c r="E2686" s="5">
        <v>110.91666666667599</v>
      </c>
      <c r="F2686" s="7">
        <v>0.6166884574526893</v>
      </c>
      <c r="G2686" s="7">
        <v>0.47121951219512193</v>
      </c>
      <c r="H2686" s="7">
        <v>0.68132942326490709</v>
      </c>
      <c r="I2686" s="7">
        <v>0.66821791853522006</v>
      </c>
      <c r="J2686" s="7">
        <v>0.68653045030747861</v>
      </c>
    </row>
    <row r="2687" spans="1:10" x14ac:dyDescent="0.3">
      <c r="A2687" s="15" t="s">
        <v>8</v>
      </c>
      <c r="B2687" s="16">
        <f t="shared" si="82"/>
        <v>111</v>
      </c>
      <c r="C2687" s="3">
        <v>2664</v>
      </c>
      <c r="D2687" s="2">
        <f t="shared" si="83"/>
        <v>44307</v>
      </c>
      <c r="E2687" s="5">
        <v>110.958333333342</v>
      </c>
      <c r="F2687" s="7">
        <v>0.57827739029701164</v>
      </c>
      <c r="G2687" s="7">
        <v>0.3775609756097561</v>
      </c>
      <c r="H2687" s="7">
        <v>0.64613880742912999</v>
      </c>
      <c r="I2687" s="7">
        <v>0.6416475456209072</v>
      </c>
      <c r="J2687" s="7">
        <v>0.64743106526482841</v>
      </c>
    </row>
    <row r="2688" spans="1:10" x14ac:dyDescent="0.3">
      <c r="A2688" s="15" t="s">
        <v>8</v>
      </c>
      <c r="B2688" s="16">
        <f t="shared" si="82"/>
        <v>112</v>
      </c>
      <c r="C2688" s="3">
        <v>2665</v>
      </c>
      <c r="D2688" s="2">
        <f t="shared" si="83"/>
        <v>44308</v>
      </c>
      <c r="E2688" s="5">
        <v>111.000000000009</v>
      </c>
      <c r="F2688" s="7">
        <v>0.52556371641855615</v>
      </c>
      <c r="G2688" s="7">
        <v>0.33170731707317075</v>
      </c>
      <c r="H2688" s="7">
        <v>0.56647116324535685</v>
      </c>
      <c r="I2688" s="7">
        <v>0.59425887490273566</v>
      </c>
      <c r="J2688" s="7">
        <v>0.58674866097996425</v>
      </c>
    </row>
    <row r="2689" spans="1:10" x14ac:dyDescent="0.3">
      <c r="A2689" s="15" t="s">
        <v>8</v>
      </c>
      <c r="B2689" s="16">
        <f t="shared" si="82"/>
        <v>112</v>
      </c>
      <c r="C2689" s="3">
        <v>2666</v>
      </c>
      <c r="D2689" s="2">
        <f t="shared" si="83"/>
        <v>44308</v>
      </c>
      <c r="E2689" s="5">
        <v>111.04166666667599</v>
      </c>
      <c r="F2689" s="7">
        <v>0.47951826340253517</v>
      </c>
      <c r="G2689" s="7">
        <v>0.31658536585365854</v>
      </c>
      <c r="H2689" s="7">
        <v>0.50293255131964809</v>
      </c>
      <c r="I2689" s="7">
        <v>0.55680153432912083</v>
      </c>
      <c r="J2689" s="7">
        <v>0.5335052568934735</v>
      </c>
    </row>
    <row r="2690" spans="1:10" x14ac:dyDescent="0.3">
      <c r="A2690" s="15" t="s">
        <v>8</v>
      </c>
      <c r="B2690" s="16">
        <f t="shared" si="82"/>
        <v>112</v>
      </c>
      <c r="C2690" s="3">
        <v>2667</v>
      </c>
      <c r="D2690" s="2">
        <f t="shared" si="83"/>
        <v>44308</v>
      </c>
      <c r="E2690" s="5">
        <v>111.083333333342</v>
      </c>
      <c r="F2690" s="7">
        <v>0.45894279437989993</v>
      </c>
      <c r="G2690" s="7">
        <v>0.3048780487804878</v>
      </c>
      <c r="H2690" s="7">
        <v>0.47409579667644186</v>
      </c>
      <c r="I2690" s="7">
        <v>0.52868322773206977</v>
      </c>
      <c r="J2690" s="7">
        <v>0.49877008530053563</v>
      </c>
    </row>
    <row r="2691" spans="1:10" x14ac:dyDescent="0.3">
      <c r="A2691" s="15" t="s">
        <v>8</v>
      </c>
      <c r="B2691" s="16">
        <f t="shared" si="82"/>
        <v>112</v>
      </c>
      <c r="C2691" s="3">
        <v>2668</v>
      </c>
      <c r="D2691" s="2">
        <f t="shared" si="83"/>
        <v>44308</v>
      </c>
      <c r="E2691" s="5">
        <v>111.125000000009</v>
      </c>
      <c r="F2691" s="7">
        <v>0.43898740140069892</v>
      </c>
      <c r="G2691" s="7">
        <v>0.3151219512195122</v>
      </c>
      <c r="H2691" s="7">
        <v>0.45161290322580644</v>
      </c>
      <c r="I2691" s="7">
        <v>0.48783304216252804</v>
      </c>
      <c r="J2691" s="7">
        <v>0.48264233287046221</v>
      </c>
    </row>
    <row r="2692" spans="1:10" x14ac:dyDescent="0.3">
      <c r="A2692" s="15" t="s">
        <v>8</v>
      </c>
      <c r="B2692" s="16">
        <f t="shared" si="82"/>
        <v>112</v>
      </c>
      <c r="C2692" s="3">
        <v>2669</v>
      </c>
      <c r="D2692" s="2">
        <f t="shared" si="83"/>
        <v>44308</v>
      </c>
      <c r="E2692" s="5">
        <v>111.16666666667599</v>
      </c>
      <c r="F2692" s="7">
        <v>0.4283451660505963</v>
      </c>
      <c r="G2692" s="7">
        <v>0.37219512195121951</v>
      </c>
      <c r="H2692" s="7">
        <v>0.43450635386119257</v>
      </c>
      <c r="I2692" s="7">
        <v>0.50479394895634755</v>
      </c>
      <c r="J2692" s="7">
        <v>0.47238643126363816</v>
      </c>
    </row>
    <row r="2693" spans="1:10" x14ac:dyDescent="0.3">
      <c r="A2693" s="15" t="s">
        <v>8</v>
      </c>
      <c r="B2693" s="16">
        <f t="shared" si="82"/>
        <v>112</v>
      </c>
      <c r="C2693" s="3">
        <v>2670</v>
      </c>
      <c r="D2693" s="2">
        <f t="shared" si="83"/>
        <v>44308</v>
      </c>
      <c r="E2693" s="5">
        <v>111.208333333342</v>
      </c>
      <c r="F2693" s="7">
        <v>0.42752560817923563</v>
      </c>
      <c r="G2693" s="7">
        <v>0.47560975609756095</v>
      </c>
      <c r="H2693" s="7">
        <v>0.46041055718475071</v>
      </c>
      <c r="I2693" s="7">
        <v>0.50709013354038812</v>
      </c>
      <c r="J2693" s="7">
        <v>0.46504661773457645</v>
      </c>
    </row>
    <row r="2694" spans="1:10" x14ac:dyDescent="0.3">
      <c r="A2694" s="15" t="s">
        <v>8</v>
      </c>
      <c r="B2694" s="16">
        <f t="shared" si="82"/>
        <v>112</v>
      </c>
      <c r="C2694" s="3">
        <v>2671</v>
      </c>
      <c r="D2694" s="2">
        <f t="shared" si="83"/>
        <v>44308</v>
      </c>
      <c r="E2694" s="5">
        <v>111.250000000009</v>
      </c>
      <c r="F2694" s="7">
        <v>0.42107849970438238</v>
      </c>
      <c r="G2694" s="7">
        <v>0.59414634146341461</v>
      </c>
      <c r="H2694" s="7">
        <v>0.45747800586510262</v>
      </c>
      <c r="I2694" s="7">
        <v>0.50953563648610756</v>
      </c>
      <c r="J2694" s="7">
        <v>0.49145010910533626</v>
      </c>
    </row>
    <row r="2695" spans="1:10" x14ac:dyDescent="0.3">
      <c r="A2695" s="15" t="s">
        <v>8</v>
      </c>
      <c r="B2695" s="16">
        <f t="shared" si="82"/>
        <v>112</v>
      </c>
      <c r="C2695" s="3">
        <v>2672</v>
      </c>
      <c r="D2695" s="2">
        <f t="shared" si="83"/>
        <v>44308</v>
      </c>
      <c r="E2695" s="5">
        <v>111.29166666667599</v>
      </c>
      <c r="F2695" s="7">
        <v>0.41236138416354623</v>
      </c>
      <c r="G2695" s="7">
        <v>0.61902439024390243</v>
      </c>
      <c r="H2695" s="7">
        <v>0.46432062561094817</v>
      </c>
      <c r="I2695" s="7">
        <v>0.52130855975803791</v>
      </c>
      <c r="J2695" s="7">
        <v>0.53602459829398919</v>
      </c>
    </row>
    <row r="2696" spans="1:10" x14ac:dyDescent="0.3">
      <c r="A2696" s="15" t="s">
        <v>8</v>
      </c>
      <c r="B2696" s="16">
        <f t="shared" si="82"/>
        <v>112</v>
      </c>
      <c r="C2696" s="3">
        <v>2673</v>
      </c>
      <c r="D2696" s="2">
        <f t="shared" si="83"/>
        <v>44308</v>
      </c>
      <c r="E2696" s="5">
        <v>111.333333333342</v>
      </c>
      <c r="F2696" s="7">
        <v>0.46470974192338943</v>
      </c>
      <c r="G2696" s="7">
        <v>0.61658536585365853</v>
      </c>
      <c r="H2696" s="7">
        <v>0.50977517106549364</v>
      </c>
      <c r="I2696" s="7">
        <v>0.54840154693822696</v>
      </c>
      <c r="J2696" s="7">
        <v>0.5877405276730806</v>
      </c>
    </row>
    <row r="2697" spans="1:10" x14ac:dyDescent="0.3">
      <c r="A2697" s="15" t="s">
        <v>8</v>
      </c>
      <c r="B2697" s="16">
        <f t="shared" si="82"/>
        <v>112</v>
      </c>
      <c r="C2697" s="3">
        <v>2674</v>
      </c>
      <c r="D2697" s="2">
        <f t="shared" si="83"/>
        <v>44308</v>
      </c>
      <c r="E2697" s="5">
        <v>111.375000000009</v>
      </c>
      <c r="F2697" s="7">
        <v>0.5226159518167266</v>
      </c>
      <c r="G2697" s="7">
        <v>0.6121951219512195</v>
      </c>
      <c r="H2697" s="7">
        <v>0.54692082111436946</v>
      </c>
      <c r="I2697" s="7">
        <v>0.57515442007236961</v>
      </c>
      <c r="J2697" s="7">
        <v>0.6157310057528268</v>
      </c>
    </row>
    <row r="2698" spans="1:10" x14ac:dyDescent="0.3">
      <c r="A2698" s="15" t="s">
        <v>8</v>
      </c>
      <c r="B2698" s="16">
        <f t="shared" si="82"/>
        <v>112</v>
      </c>
      <c r="C2698" s="3">
        <v>2675</v>
      </c>
      <c r="D2698" s="2">
        <f t="shared" si="83"/>
        <v>44308</v>
      </c>
      <c r="E2698" s="5">
        <v>111.41666666667599</v>
      </c>
      <c r="F2698" s="7">
        <v>0.56512841342248332</v>
      </c>
      <c r="G2698" s="7">
        <v>0.60487804878048779</v>
      </c>
      <c r="H2698" s="7">
        <v>0.55620723362658842</v>
      </c>
      <c r="I2698" s="7">
        <v>0.58826291313487267</v>
      </c>
      <c r="J2698" s="7">
        <v>0.63045030747867481</v>
      </c>
    </row>
    <row r="2699" spans="1:10" x14ac:dyDescent="0.3">
      <c r="A2699" s="15" t="s">
        <v>8</v>
      </c>
      <c r="B2699" s="16">
        <f t="shared" si="82"/>
        <v>112</v>
      </c>
      <c r="C2699" s="3">
        <v>2676</v>
      </c>
      <c r="D2699" s="2">
        <f t="shared" si="83"/>
        <v>44308</v>
      </c>
      <c r="E2699" s="5">
        <v>111.458333333342</v>
      </c>
      <c r="F2699" s="7">
        <v>0.60068184330822583</v>
      </c>
      <c r="G2699" s="7">
        <v>0.5892682926829268</v>
      </c>
      <c r="H2699" s="7">
        <v>0.54154447702834796</v>
      </c>
      <c r="I2699" s="7">
        <v>0.59486444381398906</v>
      </c>
      <c r="J2699" s="7">
        <v>0.63638167030351123</v>
      </c>
    </row>
    <row r="2700" spans="1:10" x14ac:dyDescent="0.3">
      <c r="A2700" s="15" t="s">
        <v>8</v>
      </c>
      <c r="B2700" s="16">
        <f t="shared" si="82"/>
        <v>112</v>
      </c>
      <c r="C2700" s="3">
        <v>2677</v>
      </c>
      <c r="D2700" s="2">
        <f t="shared" si="83"/>
        <v>44308</v>
      </c>
      <c r="E2700" s="5">
        <v>111.500000000009</v>
      </c>
      <c r="F2700" s="7">
        <v>0.60654252327688563</v>
      </c>
      <c r="G2700" s="7">
        <v>0.5892682926829268</v>
      </c>
      <c r="H2700" s="7">
        <v>0.55522971652003905</v>
      </c>
      <c r="I2700" s="7">
        <v>0.59454423888283314</v>
      </c>
      <c r="J2700" s="7">
        <v>0.63511208093632221</v>
      </c>
    </row>
    <row r="2701" spans="1:10" x14ac:dyDescent="0.3">
      <c r="A2701" s="15" t="s">
        <v>8</v>
      </c>
      <c r="B2701" s="16">
        <f t="shared" si="82"/>
        <v>112</v>
      </c>
      <c r="C2701" s="3">
        <v>2678</v>
      </c>
      <c r="D2701" s="2">
        <f t="shared" si="83"/>
        <v>44308</v>
      </c>
      <c r="E2701" s="5">
        <v>111.54166666667599</v>
      </c>
      <c r="F2701" s="7">
        <v>0.5861292834516606</v>
      </c>
      <c r="G2701" s="7">
        <v>0.58390243902439021</v>
      </c>
      <c r="H2701" s="7">
        <v>0.59530791788856308</v>
      </c>
      <c r="I2701" s="7">
        <v>0.58364399848027082</v>
      </c>
      <c r="J2701" s="7">
        <v>0.6252330886728823</v>
      </c>
    </row>
    <row r="2702" spans="1:10" x14ac:dyDescent="0.3">
      <c r="A2702" s="15" t="s">
        <v>8</v>
      </c>
      <c r="B2702" s="16">
        <f t="shared" si="82"/>
        <v>112</v>
      </c>
      <c r="C2702" s="3">
        <v>2679</v>
      </c>
      <c r="D2702" s="2">
        <f t="shared" si="83"/>
        <v>44308</v>
      </c>
      <c r="E2702" s="5">
        <v>111.583333333342</v>
      </c>
      <c r="F2702" s="7">
        <v>0.53440220343301026</v>
      </c>
      <c r="G2702" s="7">
        <v>0.58731707317073167</v>
      </c>
      <c r="H2702" s="7">
        <v>0.5972629521016618</v>
      </c>
      <c r="I2702" s="7">
        <v>0.56700495571051479</v>
      </c>
      <c r="J2702" s="7">
        <v>0.61829002182106718</v>
      </c>
    </row>
    <row r="2703" spans="1:10" x14ac:dyDescent="0.3">
      <c r="A2703" s="15" t="s">
        <v>8</v>
      </c>
      <c r="B2703" s="16">
        <f t="shared" si="82"/>
        <v>112</v>
      </c>
      <c r="C2703" s="3">
        <v>2680</v>
      </c>
      <c r="D2703" s="2">
        <f t="shared" si="83"/>
        <v>44308</v>
      </c>
      <c r="E2703" s="5">
        <v>111.625000000009</v>
      </c>
      <c r="F2703" s="7">
        <v>0.50282999822148733</v>
      </c>
      <c r="G2703" s="7">
        <v>0.60926829268292682</v>
      </c>
      <c r="H2703" s="7">
        <v>0.58260019550342135</v>
      </c>
      <c r="I2703" s="7">
        <v>0.57211993914447212</v>
      </c>
      <c r="J2703" s="7">
        <v>0.60448323745288635</v>
      </c>
    </row>
    <row r="2704" spans="1:10" x14ac:dyDescent="0.3">
      <c r="A2704" s="15" t="s">
        <v>8</v>
      </c>
      <c r="B2704" s="16">
        <f t="shared" si="82"/>
        <v>112</v>
      </c>
      <c r="C2704" s="3">
        <v>2681</v>
      </c>
      <c r="D2704" s="2">
        <f t="shared" si="83"/>
        <v>44308</v>
      </c>
      <c r="E2704" s="5">
        <v>111.66666666667599</v>
      </c>
      <c r="F2704" s="7">
        <v>0.4860915501420407</v>
      </c>
      <c r="G2704" s="7">
        <v>0.63804878048780489</v>
      </c>
      <c r="H2704" s="7">
        <v>0.53030303030303028</v>
      </c>
      <c r="I2704" s="7">
        <v>0.56501902150018501</v>
      </c>
      <c r="J2704" s="7">
        <v>0.59428684784764918</v>
      </c>
    </row>
    <row r="2705" spans="1:10" x14ac:dyDescent="0.3">
      <c r="A2705" s="15" t="s">
        <v>8</v>
      </c>
      <c r="B2705" s="16">
        <f t="shared" si="82"/>
        <v>112</v>
      </c>
      <c r="C2705" s="3">
        <v>2682</v>
      </c>
      <c r="D2705" s="2">
        <f t="shared" si="83"/>
        <v>44308</v>
      </c>
      <c r="E2705" s="5">
        <v>111.708333333342</v>
      </c>
      <c r="F2705" s="7">
        <v>0.49037319925590878</v>
      </c>
      <c r="G2705" s="7">
        <v>0.66829268292682931</v>
      </c>
      <c r="H2705" s="7">
        <v>0.52101661779081132</v>
      </c>
      <c r="I2705" s="7">
        <v>0.58695222973791306</v>
      </c>
      <c r="J2705" s="7">
        <v>0.59002182106724854</v>
      </c>
    </row>
    <row r="2706" spans="1:10" x14ac:dyDescent="0.3">
      <c r="A2706" s="15" t="s">
        <v>8</v>
      </c>
      <c r="B2706" s="16">
        <f t="shared" si="82"/>
        <v>112</v>
      </c>
      <c r="C2706" s="3">
        <v>2683</v>
      </c>
      <c r="D2706" s="2">
        <f t="shared" si="83"/>
        <v>44308</v>
      </c>
      <c r="E2706" s="5">
        <v>111.750000000009</v>
      </c>
      <c r="F2706" s="7">
        <v>0.50654324429554076</v>
      </c>
      <c r="G2706" s="7">
        <v>0.72731707317073169</v>
      </c>
      <c r="H2706" s="7">
        <v>0.478494623655914</v>
      </c>
      <c r="I2706" s="7">
        <v>0.59302616887243065</v>
      </c>
      <c r="J2706" s="7">
        <v>0.59734179726244796</v>
      </c>
    </row>
    <row r="2707" spans="1:10" x14ac:dyDescent="0.3">
      <c r="A2707" s="15" t="s">
        <v>8</v>
      </c>
      <c r="B2707" s="16">
        <f t="shared" si="82"/>
        <v>112</v>
      </c>
      <c r="C2707" s="3">
        <v>2684</v>
      </c>
      <c r="D2707" s="2">
        <f t="shared" si="83"/>
        <v>44308</v>
      </c>
      <c r="E2707" s="5">
        <v>111.79166666667599</v>
      </c>
      <c r="F2707" s="7">
        <v>0.52870615605727778</v>
      </c>
      <c r="G2707" s="7">
        <v>0.73707317073170731</v>
      </c>
      <c r="H2707" s="7">
        <v>0.58553274682306944</v>
      </c>
      <c r="I2707" s="7">
        <v>0.63720449481450503</v>
      </c>
      <c r="J2707" s="7">
        <v>0.6368776036500694</v>
      </c>
    </row>
    <row r="2708" spans="1:10" x14ac:dyDescent="0.3">
      <c r="A2708" s="15" t="s">
        <v>8</v>
      </c>
      <c r="B2708" s="16">
        <f t="shared" si="82"/>
        <v>112</v>
      </c>
      <c r="C2708" s="3">
        <v>2685</v>
      </c>
      <c r="D2708" s="2">
        <f t="shared" si="83"/>
        <v>44308</v>
      </c>
      <c r="E2708" s="5">
        <v>111.833333333342</v>
      </c>
      <c r="F2708" s="7">
        <v>0.61626305644614721</v>
      </c>
      <c r="G2708" s="7">
        <v>0.66390243902439028</v>
      </c>
      <c r="H2708" s="7">
        <v>0.62756598240469208</v>
      </c>
      <c r="I2708" s="7">
        <v>0.70115257184287061</v>
      </c>
      <c r="J2708" s="7">
        <v>0.68373338623289026</v>
      </c>
    </row>
    <row r="2709" spans="1:10" x14ac:dyDescent="0.3">
      <c r="A2709" s="15" t="s">
        <v>8</v>
      </c>
      <c r="B2709" s="16">
        <f t="shared" si="82"/>
        <v>112</v>
      </c>
      <c r="C2709" s="3">
        <v>2686</v>
      </c>
      <c r="D2709" s="2">
        <f t="shared" si="83"/>
        <v>44308</v>
      </c>
      <c r="E2709" s="5">
        <v>111.875000000009</v>
      </c>
      <c r="F2709" s="7">
        <v>0.65684679314936145</v>
      </c>
      <c r="G2709" s="7">
        <v>0.55951219512195127</v>
      </c>
      <c r="H2709" s="7">
        <v>0.61730205278592376</v>
      </c>
      <c r="I2709" s="7">
        <v>0.71510388410240577</v>
      </c>
      <c r="J2709" s="7">
        <v>0.68805792501487806</v>
      </c>
    </row>
    <row r="2710" spans="1:10" x14ac:dyDescent="0.3">
      <c r="A2710" s="15" t="s">
        <v>8</v>
      </c>
      <c r="B2710" s="16">
        <f t="shared" si="82"/>
        <v>112</v>
      </c>
      <c r="C2710" s="3">
        <v>2687</v>
      </c>
      <c r="D2710" s="2">
        <f t="shared" si="83"/>
        <v>44308</v>
      </c>
      <c r="E2710" s="5">
        <v>111.91666666667599</v>
      </c>
      <c r="F2710" s="7">
        <v>0.60051961411081578</v>
      </c>
      <c r="G2710" s="7">
        <v>0.4502439024390244</v>
      </c>
      <c r="H2710" s="7">
        <v>0.62609970674486803</v>
      </c>
      <c r="I2710" s="7">
        <v>0.69179528784432398</v>
      </c>
      <c r="J2710" s="7">
        <v>0.66014679627058115</v>
      </c>
    </row>
    <row r="2711" spans="1:10" x14ac:dyDescent="0.3">
      <c r="A2711" s="15" t="s">
        <v>8</v>
      </c>
      <c r="B2711" s="16">
        <f t="shared" si="82"/>
        <v>112</v>
      </c>
      <c r="C2711" s="3">
        <v>2688</v>
      </c>
      <c r="D2711" s="2">
        <f t="shared" si="83"/>
        <v>44308</v>
      </c>
      <c r="E2711" s="5">
        <v>111.958333333342</v>
      </c>
      <c r="F2711" s="7">
        <v>0.5626192685025404</v>
      </c>
      <c r="G2711" s="7">
        <v>0.38390243902439025</v>
      </c>
      <c r="H2711" s="7">
        <v>0.60166177908113394</v>
      </c>
      <c r="I2711" s="7">
        <v>0.64624821025352597</v>
      </c>
      <c r="J2711" s="7">
        <v>0.62983535012894265</v>
      </c>
    </row>
    <row r="2712" spans="1:10" x14ac:dyDescent="0.3">
      <c r="A2712" s="15" t="s">
        <v>8</v>
      </c>
      <c r="B2712" s="16">
        <f t="shared" si="82"/>
        <v>113</v>
      </c>
      <c r="C2712" s="3">
        <v>2689</v>
      </c>
      <c r="D2712" s="2">
        <f t="shared" si="83"/>
        <v>44309</v>
      </c>
      <c r="E2712" s="5">
        <v>112.000000000009</v>
      </c>
      <c r="F2712" s="7">
        <v>0.50746855156965764</v>
      </c>
      <c r="G2712" s="7">
        <v>0.34731707317073168</v>
      </c>
      <c r="H2712" s="7">
        <v>0.53665689149560114</v>
      </c>
      <c r="I2712" s="7">
        <v>0.58204297382449111</v>
      </c>
      <c r="J2712" s="7">
        <v>0.57173179924618123</v>
      </c>
    </row>
    <row r="2713" spans="1:10" x14ac:dyDescent="0.3">
      <c r="A2713" s="15" t="s">
        <v>8</v>
      </c>
      <c r="B2713" s="16">
        <f t="shared" si="82"/>
        <v>113</v>
      </c>
      <c r="C2713" s="3">
        <v>2690</v>
      </c>
      <c r="D2713" s="2">
        <f t="shared" si="83"/>
        <v>44309</v>
      </c>
      <c r="E2713" s="5">
        <v>112.04166666667599</v>
      </c>
      <c r="F2713" s="7">
        <v>0.44089689913910374</v>
      </c>
      <c r="G2713" s="7">
        <v>0.33414634146341465</v>
      </c>
      <c r="H2713" s="7">
        <v>0.48044965786901273</v>
      </c>
      <c r="I2713" s="7">
        <v>0.51995142175966702</v>
      </c>
      <c r="J2713" s="7">
        <v>0.51563181908351519</v>
      </c>
    </row>
    <row r="2714" spans="1:10" x14ac:dyDescent="0.3">
      <c r="A2714" s="15" t="s">
        <v>8</v>
      </c>
      <c r="B2714" s="16">
        <f t="shared" si="82"/>
        <v>113</v>
      </c>
      <c r="C2714" s="3">
        <v>2691</v>
      </c>
      <c r="D2714" s="2">
        <f t="shared" si="83"/>
        <v>44309</v>
      </c>
      <c r="E2714" s="5">
        <v>112.083333333342</v>
      </c>
      <c r="F2714" s="7">
        <v>0.44673594854810877</v>
      </c>
      <c r="G2714" s="7">
        <v>0.32829268292682928</v>
      </c>
      <c r="H2714" s="7">
        <v>0.46138807429130008</v>
      </c>
      <c r="I2714" s="7">
        <v>0.50586904116043596</v>
      </c>
      <c r="J2714" s="7">
        <v>0.48537988494346357</v>
      </c>
    </row>
    <row r="2715" spans="1:10" x14ac:dyDescent="0.3">
      <c r="A2715" s="15" t="s">
        <v>8</v>
      </c>
      <c r="B2715" s="16">
        <f t="shared" si="82"/>
        <v>113</v>
      </c>
      <c r="C2715" s="3">
        <v>2692</v>
      </c>
      <c r="D2715" s="2">
        <f t="shared" si="83"/>
        <v>44309</v>
      </c>
      <c r="E2715" s="5">
        <v>112.125000000009</v>
      </c>
      <c r="F2715" s="7">
        <v>0.43547964564336494</v>
      </c>
      <c r="G2715" s="7">
        <v>0.33121951219512197</v>
      </c>
      <c r="H2715" s="7">
        <v>0.44525904203323557</v>
      </c>
      <c r="I2715" s="7">
        <v>0.51231627619915077</v>
      </c>
      <c r="J2715" s="7">
        <v>0.47218805792501484</v>
      </c>
    </row>
    <row r="2716" spans="1:10" x14ac:dyDescent="0.3">
      <c r="A2716" s="15" t="s">
        <v>8</v>
      </c>
      <c r="B2716" s="16">
        <f t="shared" si="82"/>
        <v>113</v>
      </c>
      <c r="C2716" s="3">
        <v>2693</v>
      </c>
      <c r="D2716" s="2">
        <f t="shared" si="83"/>
        <v>44309</v>
      </c>
      <c r="E2716" s="5">
        <v>112.16666666667599</v>
      </c>
      <c r="F2716" s="7">
        <v>0.43322766404376106</v>
      </c>
      <c r="G2716" s="7">
        <v>0.37317073170731707</v>
      </c>
      <c r="H2716" s="7">
        <v>0.44428152492668621</v>
      </c>
      <c r="I2716" s="7">
        <v>0.51217027602328702</v>
      </c>
      <c r="J2716" s="7">
        <v>0.46925213251339021</v>
      </c>
    </row>
    <row r="2717" spans="1:10" x14ac:dyDescent="0.3">
      <c r="A2717" s="15" t="s">
        <v>8</v>
      </c>
      <c r="B2717" s="16">
        <f t="shared" si="82"/>
        <v>113</v>
      </c>
      <c r="C2717" s="3">
        <v>2694</v>
      </c>
      <c r="D2717" s="2">
        <f t="shared" si="83"/>
        <v>44309</v>
      </c>
      <c r="E2717" s="5">
        <v>112.208333333342</v>
      </c>
      <c r="F2717" s="7">
        <v>0.44673594854810877</v>
      </c>
      <c r="G2717" s="7">
        <v>0.48146341463414632</v>
      </c>
      <c r="H2717" s="7">
        <v>0.45601173020527858</v>
      </c>
      <c r="I2717" s="7">
        <v>0.52337744861374491</v>
      </c>
      <c r="J2717" s="7">
        <v>0.47363618329696483</v>
      </c>
    </row>
    <row r="2718" spans="1:10" x14ac:dyDescent="0.3">
      <c r="A2718" s="15" t="s">
        <v>8</v>
      </c>
      <c r="B2718" s="16">
        <f t="shared" si="82"/>
        <v>113</v>
      </c>
      <c r="C2718" s="3">
        <v>2695</v>
      </c>
      <c r="D2718" s="2">
        <f t="shared" si="83"/>
        <v>44309</v>
      </c>
      <c r="E2718" s="5">
        <v>112.250000000009</v>
      </c>
      <c r="F2718" s="7">
        <v>0.48071154927681831</v>
      </c>
      <c r="G2718" s="7">
        <v>0.60878048780487803</v>
      </c>
      <c r="H2718" s="7">
        <v>0.47800586510263932</v>
      </c>
      <c r="I2718" s="7">
        <v>0.5794464934241853</v>
      </c>
      <c r="J2718" s="7">
        <v>0.50591152549097396</v>
      </c>
    </row>
    <row r="2719" spans="1:10" x14ac:dyDescent="0.3">
      <c r="A2719" s="15" t="s">
        <v>8</v>
      </c>
      <c r="B2719" s="16">
        <f t="shared" si="82"/>
        <v>113</v>
      </c>
      <c r="C2719" s="3">
        <v>2696</v>
      </c>
      <c r="D2719" s="2">
        <f t="shared" si="83"/>
        <v>44309</v>
      </c>
      <c r="E2719" s="5">
        <v>112.29166666667599</v>
      </c>
      <c r="F2719" s="7">
        <v>0.53229923235547194</v>
      </c>
      <c r="G2719" s="7">
        <v>0.63170731707317074</v>
      </c>
      <c r="H2719" s="7">
        <v>0.4946236559139785</v>
      </c>
      <c r="I2719" s="7">
        <v>0.61633476513051244</v>
      </c>
      <c r="J2719" s="7">
        <v>0.56387621503669905</v>
      </c>
    </row>
    <row r="2720" spans="1:10" x14ac:dyDescent="0.3">
      <c r="A2720" s="15" t="s">
        <v>8</v>
      </c>
      <c r="B2720" s="16">
        <f t="shared" si="82"/>
        <v>113</v>
      </c>
      <c r="C2720" s="3">
        <v>2697</v>
      </c>
      <c r="D2720" s="2">
        <f t="shared" si="83"/>
        <v>44309</v>
      </c>
      <c r="E2720" s="5">
        <v>112.333333333342</v>
      </c>
      <c r="F2720" s="7">
        <v>0.60051000052874703</v>
      </c>
      <c r="G2720" s="7">
        <v>0.61707317073170731</v>
      </c>
      <c r="H2720" s="7">
        <v>0.55180840664711628</v>
      </c>
      <c r="I2720" s="7">
        <v>0.63235828443156983</v>
      </c>
      <c r="J2720" s="7">
        <v>0.61559214441579047</v>
      </c>
    </row>
    <row r="2721" spans="1:10" x14ac:dyDescent="0.3">
      <c r="A2721" s="15" t="s">
        <v>8</v>
      </c>
      <c r="B2721" s="16">
        <f t="shared" si="82"/>
        <v>113</v>
      </c>
      <c r="C2721" s="3">
        <v>2698</v>
      </c>
      <c r="D2721" s="2">
        <f t="shared" si="83"/>
        <v>44309</v>
      </c>
      <c r="E2721" s="5">
        <v>112.375000000009</v>
      </c>
      <c r="F2721" s="7">
        <v>0.64265594431813267</v>
      </c>
      <c r="G2721" s="7">
        <v>0.59756097560975607</v>
      </c>
      <c r="H2721" s="7">
        <v>0.57086999022482898</v>
      </c>
      <c r="I2721" s="7">
        <v>0.64631623306273522</v>
      </c>
      <c r="J2721" s="7">
        <v>0.64064669708391186</v>
      </c>
    </row>
    <row r="2722" spans="1:10" x14ac:dyDescent="0.3">
      <c r="A2722" s="15" t="s">
        <v>8</v>
      </c>
      <c r="B2722" s="16">
        <f t="shared" si="82"/>
        <v>113</v>
      </c>
      <c r="C2722" s="3">
        <v>2699</v>
      </c>
      <c r="D2722" s="2">
        <f t="shared" si="83"/>
        <v>44309</v>
      </c>
      <c r="E2722" s="5">
        <v>112.41666666667599</v>
      </c>
      <c r="F2722" s="7">
        <v>0.64188084926383993</v>
      </c>
      <c r="G2722" s="7">
        <v>0.58195121951219508</v>
      </c>
      <c r="H2722" s="7">
        <v>0.59628543499511244</v>
      </c>
      <c r="I2722" s="7">
        <v>0.63958695222973783</v>
      </c>
      <c r="J2722" s="7">
        <v>0.65244991073199754</v>
      </c>
    </row>
    <row r="2723" spans="1:10" x14ac:dyDescent="0.3">
      <c r="A2723" s="15" t="s">
        <v>8</v>
      </c>
      <c r="B2723" s="16">
        <f t="shared" si="82"/>
        <v>113</v>
      </c>
      <c r="C2723" s="3">
        <v>2700</v>
      </c>
      <c r="D2723" s="2">
        <f t="shared" si="83"/>
        <v>44309</v>
      </c>
      <c r="E2723" s="5">
        <v>112.458333333342</v>
      </c>
      <c r="F2723" s="7">
        <v>0.6541021154687342</v>
      </c>
      <c r="G2723" s="7">
        <v>0.58048780487804874</v>
      </c>
      <c r="H2723" s="7">
        <v>0.60215053763440862</v>
      </c>
      <c r="I2723" s="7">
        <v>0.63339189931296958</v>
      </c>
      <c r="J2723" s="7">
        <v>0.65544534814520927</v>
      </c>
    </row>
    <row r="2724" spans="1:10" x14ac:dyDescent="0.3">
      <c r="A2724" s="15" t="s">
        <v>8</v>
      </c>
      <c r="B2724" s="16">
        <f t="shared" si="82"/>
        <v>113</v>
      </c>
      <c r="C2724" s="3">
        <v>2701</v>
      </c>
      <c r="D2724" s="2">
        <f t="shared" si="83"/>
        <v>44309</v>
      </c>
      <c r="E2724" s="5">
        <v>112.500000000009</v>
      </c>
      <c r="F2724" s="7">
        <v>0.6653860574219258</v>
      </c>
      <c r="G2724" s="7">
        <v>0.57414634146341459</v>
      </c>
      <c r="H2724" s="7">
        <v>0.59921798631476053</v>
      </c>
      <c r="I2724" s="7">
        <v>0.62300929589756093</v>
      </c>
      <c r="J2724" s="7">
        <v>0.64830390795477089</v>
      </c>
    </row>
    <row r="2725" spans="1:10" x14ac:dyDescent="0.3">
      <c r="A2725" s="15" t="s">
        <v>8</v>
      </c>
      <c r="B2725" s="16">
        <f t="shared" si="82"/>
        <v>113</v>
      </c>
      <c r="C2725" s="3">
        <v>2702</v>
      </c>
      <c r="D2725" s="2">
        <f t="shared" si="83"/>
        <v>44309</v>
      </c>
      <c r="E2725" s="5">
        <v>112.54166666667599</v>
      </c>
      <c r="F2725" s="7">
        <v>0.66912453914890957</v>
      </c>
      <c r="G2725" s="7">
        <v>0.57463414634146337</v>
      </c>
      <c r="H2725" s="7">
        <v>0.6920821114369502</v>
      </c>
      <c r="I2725" s="7">
        <v>0.6273478238507878</v>
      </c>
      <c r="J2725" s="7">
        <v>0.64136084110295577</v>
      </c>
    </row>
    <row r="2726" spans="1:10" x14ac:dyDescent="0.3">
      <c r="A2726" s="15" t="s">
        <v>8</v>
      </c>
      <c r="B2726" s="16">
        <f t="shared" si="82"/>
        <v>113</v>
      </c>
      <c r="C2726" s="3">
        <v>2703</v>
      </c>
      <c r="D2726" s="2">
        <f t="shared" si="83"/>
        <v>44309</v>
      </c>
      <c r="E2726" s="5">
        <v>112.583333333342</v>
      </c>
      <c r="F2726" s="7">
        <v>0.6570006104624615</v>
      </c>
      <c r="G2726" s="7">
        <v>0.55804878048780493</v>
      </c>
      <c r="H2726" s="7">
        <v>0.71456500488758556</v>
      </c>
      <c r="I2726" s="7">
        <v>0.62091552064824074</v>
      </c>
      <c r="J2726" s="7">
        <v>0.63882166236857763</v>
      </c>
    </row>
    <row r="2727" spans="1:10" x14ac:dyDescent="0.3">
      <c r="A2727" s="15" t="s">
        <v>8</v>
      </c>
      <c r="B2727" s="16">
        <f t="shared" si="82"/>
        <v>113</v>
      </c>
      <c r="C2727" s="3">
        <v>2704</v>
      </c>
      <c r="D2727" s="2">
        <f t="shared" si="83"/>
        <v>44309</v>
      </c>
      <c r="E2727" s="5">
        <v>112.625000000009</v>
      </c>
      <c r="F2727" s="7">
        <v>0.62788467546950333</v>
      </c>
      <c r="G2727" s="7">
        <v>0.53853658536585369</v>
      </c>
      <c r="H2727" s="7">
        <v>0.66959921798631472</v>
      </c>
      <c r="I2727" s="7">
        <v>0.61309123849626457</v>
      </c>
      <c r="J2727" s="7">
        <v>0.6293989287839713</v>
      </c>
    </row>
    <row r="2728" spans="1:10" x14ac:dyDescent="0.3">
      <c r="A2728" s="15" t="s">
        <v>8</v>
      </c>
      <c r="B2728" s="16">
        <f t="shared" si="82"/>
        <v>113</v>
      </c>
      <c r="C2728" s="3">
        <v>2705</v>
      </c>
      <c r="D2728" s="2">
        <f t="shared" si="83"/>
        <v>44309</v>
      </c>
      <c r="E2728" s="5">
        <v>112.66666666667599</v>
      </c>
      <c r="F2728" s="7">
        <v>0.59600002884074621</v>
      </c>
      <c r="G2728" s="7">
        <v>0.54487804878048784</v>
      </c>
      <c r="H2728" s="7">
        <v>0.60019550342130989</v>
      </c>
      <c r="I2728" s="7">
        <v>0.59923283543955175</v>
      </c>
      <c r="J2728" s="7">
        <v>0.61775441380678442</v>
      </c>
    </row>
    <row r="2729" spans="1:10" x14ac:dyDescent="0.3">
      <c r="A2729" s="15" t="s">
        <v>8</v>
      </c>
      <c r="B2729" s="16">
        <f t="shared" si="82"/>
        <v>113</v>
      </c>
      <c r="C2729" s="3">
        <v>2706</v>
      </c>
      <c r="D2729" s="2">
        <f t="shared" si="83"/>
        <v>44309</v>
      </c>
      <c r="E2729" s="5">
        <v>112.708333333342</v>
      </c>
      <c r="F2729" s="7">
        <v>0.59158378957791569</v>
      </c>
      <c r="G2729" s="7">
        <v>0.56390243902439019</v>
      </c>
      <c r="H2729" s="7">
        <v>0.56695992179863153</v>
      </c>
      <c r="I2729" s="7">
        <v>0.5674014789154177</v>
      </c>
      <c r="J2729" s="7">
        <v>0.6178734378099584</v>
      </c>
    </row>
    <row r="2730" spans="1:10" x14ac:dyDescent="0.3">
      <c r="A2730" s="15" t="s">
        <v>8</v>
      </c>
      <c r="B2730" s="16">
        <f t="shared" si="82"/>
        <v>113</v>
      </c>
      <c r="C2730" s="3">
        <v>2707</v>
      </c>
      <c r="D2730" s="2">
        <f t="shared" si="83"/>
        <v>44309</v>
      </c>
      <c r="E2730" s="5">
        <v>112.750000000009</v>
      </c>
      <c r="F2730" s="7">
        <v>0.58237397795605639</v>
      </c>
      <c r="G2730" s="7">
        <v>0.64975609756097563</v>
      </c>
      <c r="H2730" s="7">
        <v>0.58944281524926689</v>
      </c>
      <c r="I2730" s="7">
        <v>0.59158939441449776</v>
      </c>
      <c r="J2730" s="7">
        <v>0.63106526482840708</v>
      </c>
    </row>
    <row r="2731" spans="1:10" x14ac:dyDescent="0.3">
      <c r="A2731" s="15" t="s">
        <v>8</v>
      </c>
      <c r="B2731" s="16">
        <f t="shared" si="82"/>
        <v>113</v>
      </c>
      <c r="C2731" s="3">
        <v>2708</v>
      </c>
      <c r="D2731" s="2">
        <f t="shared" si="83"/>
        <v>44309</v>
      </c>
      <c r="E2731" s="5">
        <v>112.79166666667599</v>
      </c>
      <c r="F2731" s="7">
        <v>0.60382067785367166</v>
      </c>
      <c r="G2731" s="7">
        <v>0.73658536585365852</v>
      </c>
      <c r="H2731" s="7">
        <v>0.6647116324535679</v>
      </c>
      <c r="I2731" s="7">
        <v>0.61707803875309208</v>
      </c>
      <c r="J2731" s="7">
        <v>0.67792104741122794</v>
      </c>
    </row>
    <row r="2732" spans="1:10" x14ac:dyDescent="0.3">
      <c r="A2732" s="15" t="s">
        <v>8</v>
      </c>
      <c r="B2732" s="16">
        <f t="shared" si="82"/>
        <v>113</v>
      </c>
      <c r="C2732" s="3">
        <v>2709</v>
      </c>
      <c r="D2732" s="2">
        <f t="shared" si="83"/>
        <v>44309</v>
      </c>
      <c r="E2732" s="5">
        <v>112.833333333342</v>
      </c>
      <c r="F2732" s="7">
        <v>0.68400996928460533</v>
      </c>
      <c r="G2732" s="7">
        <v>0.68585365853658542</v>
      </c>
      <c r="H2732" s="7">
        <v>0.72189638318670579</v>
      </c>
      <c r="I2732" s="7">
        <v>0.69094583227566164</v>
      </c>
      <c r="J2732" s="7">
        <v>0.73796865701249748</v>
      </c>
    </row>
    <row r="2733" spans="1:10" x14ac:dyDescent="0.3">
      <c r="A2733" s="15" t="s">
        <v>8</v>
      </c>
      <c r="B2733" s="16">
        <f t="shared" si="82"/>
        <v>113</v>
      </c>
      <c r="C2733" s="3">
        <v>2710</v>
      </c>
      <c r="D2733" s="2">
        <f t="shared" si="83"/>
        <v>44309</v>
      </c>
      <c r="E2733" s="5">
        <v>112.875000000009</v>
      </c>
      <c r="F2733" s="7">
        <v>0.69778142559808498</v>
      </c>
      <c r="G2733" s="7">
        <v>0.58487804878048777</v>
      </c>
      <c r="H2733" s="7">
        <v>0.69990224828934511</v>
      </c>
      <c r="I2733" s="7">
        <v>0.68822160172147484</v>
      </c>
      <c r="J2733" s="7">
        <v>0.72031342987502478</v>
      </c>
    </row>
    <row r="2734" spans="1:10" x14ac:dyDescent="0.3">
      <c r="A2734" s="15" t="s">
        <v>8</v>
      </c>
      <c r="B2734" s="16">
        <f t="shared" si="82"/>
        <v>113</v>
      </c>
      <c r="C2734" s="3">
        <v>2711</v>
      </c>
      <c r="D2734" s="2">
        <f t="shared" si="83"/>
        <v>44309</v>
      </c>
      <c r="E2734" s="5">
        <v>112.91666666667599</v>
      </c>
      <c r="F2734" s="7">
        <v>0.62385177779166412</v>
      </c>
      <c r="G2734" s="7">
        <v>0.48341463414634145</v>
      </c>
      <c r="H2734" s="7">
        <v>0.67595307917888559</v>
      </c>
      <c r="I2734" s="7">
        <v>0.67224287792892112</v>
      </c>
      <c r="J2734" s="7">
        <v>0.69093433842491569</v>
      </c>
    </row>
    <row r="2735" spans="1:10" x14ac:dyDescent="0.3">
      <c r="A2735" s="15" t="s">
        <v>8</v>
      </c>
      <c r="B2735" s="16">
        <f t="shared" si="82"/>
        <v>113</v>
      </c>
      <c r="C2735" s="3">
        <v>2712</v>
      </c>
      <c r="D2735" s="2">
        <f t="shared" si="83"/>
        <v>44309</v>
      </c>
      <c r="E2735" s="5">
        <v>112.958333333342</v>
      </c>
      <c r="F2735" s="7">
        <v>0.57694590918049027</v>
      </c>
      <c r="G2735" s="7">
        <v>0.39073170731707318</v>
      </c>
      <c r="H2735" s="7">
        <v>0.61290322580645162</v>
      </c>
      <c r="I2735" s="7">
        <v>0.6419345686939123</v>
      </c>
      <c r="J2735" s="7">
        <v>0.64596310255901601</v>
      </c>
    </row>
    <row r="2736" spans="1:10" x14ac:dyDescent="0.3">
      <c r="A2736" s="15" t="s">
        <v>8</v>
      </c>
      <c r="B2736" s="16">
        <f t="shared" si="82"/>
        <v>114</v>
      </c>
      <c r="C2736" s="3">
        <v>2713</v>
      </c>
      <c r="D2736" s="2">
        <f t="shared" si="83"/>
        <v>44310</v>
      </c>
      <c r="E2736" s="5">
        <v>113.000000000009</v>
      </c>
      <c r="F2736" s="7">
        <v>0.52742394454885866</v>
      </c>
      <c r="G2736" s="7">
        <v>0.34878048780487803</v>
      </c>
      <c r="H2736" s="7">
        <v>0.54740957966764414</v>
      </c>
      <c r="I2736" s="7">
        <v>0.58951718737297565</v>
      </c>
      <c r="J2736" s="7">
        <v>0.57758381273556836</v>
      </c>
    </row>
    <row r="2737" spans="1:10" x14ac:dyDescent="0.3">
      <c r="A2737" s="15" t="s">
        <v>8</v>
      </c>
      <c r="B2737" s="16">
        <f t="shared" ref="B2737:B2800" si="84">B2713+1</f>
        <v>114</v>
      </c>
      <c r="C2737" s="3">
        <v>2714</v>
      </c>
      <c r="D2737" s="2">
        <f t="shared" ref="D2737:D2800" si="85">D2713+1</f>
        <v>44310</v>
      </c>
      <c r="E2737" s="5">
        <v>113.04166666667599</v>
      </c>
      <c r="F2737" s="7">
        <v>0.4632064180273891</v>
      </c>
      <c r="G2737" s="7">
        <v>0.32634146341463416</v>
      </c>
      <c r="H2737" s="7">
        <v>0.489247311827957</v>
      </c>
      <c r="I2737" s="7">
        <v>0.54726506829655952</v>
      </c>
      <c r="J2737" s="7">
        <v>0.52295179527871449</v>
      </c>
    </row>
    <row r="2738" spans="1:10" x14ac:dyDescent="0.3">
      <c r="A2738" s="15" t="s">
        <v>8</v>
      </c>
      <c r="B2738" s="16">
        <f t="shared" si="84"/>
        <v>114</v>
      </c>
      <c r="C2738" s="3">
        <v>2715</v>
      </c>
      <c r="D2738" s="2">
        <f t="shared" si="85"/>
        <v>44310</v>
      </c>
      <c r="E2738" s="5">
        <v>113.083333333342</v>
      </c>
      <c r="F2738" s="7">
        <v>0.47058003547411786</v>
      </c>
      <c r="G2738" s="7">
        <v>0.3253658536585366</v>
      </c>
      <c r="H2738" s="7">
        <v>0.48778103616813295</v>
      </c>
      <c r="I2738" s="7">
        <v>0.52383867644204207</v>
      </c>
      <c r="J2738" s="7">
        <v>0.49710374925609996</v>
      </c>
    </row>
    <row r="2739" spans="1:10" x14ac:dyDescent="0.3">
      <c r="A2739" s="15" t="s">
        <v>8</v>
      </c>
      <c r="B2739" s="16">
        <f t="shared" si="84"/>
        <v>114</v>
      </c>
      <c r="C2739" s="3">
        <v>2716</v>
      </c>
      <c r="D2739" s="2">
        <f t="shared" si="85"/>
        <v>44310</v>
      </c>
      <c r="E2739" s="5">
        <v>113.125000000009</v>
      </c>
      <c r="F2739" s="7">
        <v>0.46147236816173892</v>
      </c>
      <c r="G2739" s="7">
        <v>0.32926829268292684</v>
      </c>
      <c r="H2739" s="7">
        <v>0.45356793743890517</v>
      </c>
      <c r="I2739" s="7">
        <v>0.52194731052744225</v>
      </c>
      <c r="J2739" s="7">
        <v>0.48537988494346357</v>
      </c>
    </row>
    <row r="2740" spans="1:10" x14ac:dyDescent="0.3">
      <c r="A2740" s="15" t="s">
        <v>8</v>
      </c>
      <c r="B2740" s="16">
        <f t="shared" si="84"/>
        <v>114</v>
      </c>
      <c r="C2740" s="3">
        <v>2717</v>
      </c>
      <c r="D2740" s="2">
        <f t="shared" si="85"/>
        <v>44310</v>
      </c>
      <c r="E2740" s="5">
        <v>113.16666666667599</v>
      </c>
      <c r="F2740" s="7">
        <v>0.45502525968688567</v>
      </c>
      <c r="G2740" s="7">
        <v>0.37658536585365854</v>
      </c>
      <c r="H2740" s="7">
        <v>0.44232649071358748</v>
      </c>
      <c r="I2740" s="7">
        <v>0.52295106173650618</v>
      </c>
      <c r="J2740" s="7">
        <v>0.46925213251339021</v>
      </c>
    </row>
    <row r="2741" spans="1:10" x14ac:dyDescent="0.3">
      <c r="A2741" s="15" t="s">
        <v>8</v>
      </c>
      <c r="B2741" s="16">
        <f t="shared" si="84"/>
        <v>114</v>
      </c>
      <c r="C2741" s="3">
        <v>2718</v>
      </c>
      <c r="D2741" s="2">
        <f t="shared" si="85"/>
        <v>44310</v>
      </c>
      <c r="E2741" s="5">
        <v>113.20833333334301</v>
      </c>
      <c r="F2741" s="7">
        <v>0.46648705290834896</v>
      </c>
      <c r="G2741" s="7">
        <v>0.4897560975609756</v>
      </c>
      <c r="H2741" s="7">
        <v>0.44232649071358748</v>
      </c>
      <c r="I2741" s="7">
        <v>0.54465531515299326</v>
      </c>
      <c r="J2741" s="7">
        <v>0.46925213251339021</v>
      </c>
    </row>
    <row r="2742" spans="1:10" x14ac:dyDescent="0.3">
      <c r="A2742" s="15" t="s">
        <v>8</v>
      </c>
      <c r="B2742" s="16">
        <f t="shared" si="84"/>
        <v>114</v>
      </c>
      <c r="C2742" s="3">
        <v>2719</v>
      </c>
      <c r="D2742" s="2">
        <f t="shared" si="85"/>
        <v>44310</v>
      </c>
      <c r="E2742" s="5">
        <v>113.250000000009</v>
      </c>
      <c r="F2742" s="7">
        <v>0.49892808559933471</v>
      </c>
      <c r="G2742" s="7">
        <v>0.60585365853658535</v>
      </c>
      <c r="H2742" s="7">
        <v>0.43548387096774194</v>
      </c>
      <c r="I2742" s="7">
        <v>0.58792777636754878</v>
      </c>
      <c r="J2742" s="7">
        <v>0.48684784764927591</v>
      </c>
    </row>
    <row r="2743" spans="1:10" x14ac:dyDescent="0.3">
      <c r="A2743" s="15" t="s">
        <v>8</v>
      </c>
      <c r="B2743" s="16">
        <f t="shared" si="84"/>
        <v>114</v>
      </c>
      <c r="C2743" s="3">
        <v>2720</v>
      </c>
      <c r="D2743" s="2">
        <f t="shared" si="85"/>
        <v>44310</v>
      </c>
      <c r="E2743" s="5">
        <v>113.29166666667599</v>
      </c>
      <c r="F2743" s="7">
        <v>0.54990170112334713</v>
      </c>
      <c r="G2743" s="7">
        <v>0.62292682926829268</v>
      </c>
      <c r="H2743" s="7">
        <v>0.46432062561094817</v>
      </c>
      <c r="I2743" s="7">
        <v>0.61691047036943025</v>
      </c>
      <c r="J2743" s="7">
        <v>0.53749256099980158</v>
      </c>
    </row>
    <row r="2744" spans="1:10" x14ac:dyDescent="0.3">
      <c r="A2744" s="15" t="s">
        <v>8</v>
      </c>
      <c r="B2744" s="16">
        <f t="shared" si="84"/>
        <v>114</v>
      </c>
      <c r="C2744" s="3">
        <v>2721</v>
      </c>
      <c r="D2744" s="2">
        <f t="shared" si="85"/>
        <v>44310</v>
      </c>
      <c r="E2744" s="5">
        <v>113.33333333334301</v>
      </c>
      <c r="F2744" s="7">
        <v>0.61862319084402451</v>
      </c>
      <c r="G2744" s="7">
        <v>0.60243902439024388</v>
      </c>
      <c r="H2744" s="7">
        <v>0.52834799608993155</v>
      </c>
      <c r="I2744" s="7">
        <v>0.63322101274349263</v>
      </c>
      <c r="J2744" s="7">
        <v>0.58627256496726843</v>
      </c>
    </row>
    <row r="2745" spans="1:10" x14ac:dyDescent="0.3">
      <c r="A2745" s="15" t="s">
        <v>8</v>
      </c>
      <c r="B2745" s="16">
        <f t="shared" si="84"/>
        <v>114</v>
      </c>
      <c r="C2745" s="3">
        <v>2722</v>
      </c>
      <c r="D2745" s="2">
        <f t="shared" si="85"/>
        <v>44310</v>
      </c>
      <c r="E2745" s="5">
        <v>113.375000000009</v>
      </c>
      <c r="F2745" s="7">
        <v>0.66209941405217287</v>
      </c>
      <c r="G2745" s="7">
        <v>0.5712195121951219</v>
      </c>
      <c r="H2745" s="7">
        <v>0.55913978494623651</v>
      </c>
      <c r="I2745" s="7">
        <v>0.63668519873444396</v>
      </c>
      <c r="J2745" s="7">
        <v>0.62011505653640153</v>
      </c>
    </row>
    <row r="2746" spans="1:10" x14ac:dyDescent="0.3">
      <c r="A2746" s="15" t="s">
        <v>8</v>
      </c>
      <c r="B2746" s="16">
        <f t="shared" si="84"/>
        <v>114</v>
      </c>
      <c r="C2746" s="3">
        <v>2723</v>
      </c>
      <c r="D2746" s="2">
        <f t="shared" si="85"/>
        <v>44310</v>
      </c>
      <c r="E2746" s="5">
        <v>113.41666666667599</v>
      </c>
      <c r="F2746" s="7">
        <v>0.66858978364633559</v>
      </c>
      <c r="G2746" s="7">
        <v>0.56097560975609762</v>
      </c>
      <c r="H2746" s="7">
        <v>0.59433040078201371</v>
      </c>
      <c r="I2746" s="7">
        <v>0.61931615508536864</v>
      </c>
      <c r="J2746" s="7">
        <v>0.61285459234278905</v>
      </c>
    </row>
    <row r="2747" spans="1:10" x14ac:dyDescent="0.3">
      <c r="A2747" s="15" t="s">
        <v>8</v>
      </c>
      <c r="B2747" s="16">
        <f t="shared" si="84"/>
        <v>114</v>
      </c>
      <c r="C2747" s="3">
        <v>2724</v>
      </c>
      <c r="D2747" s="2">
        <f t="shared" si="85"/>
        <v>44310</v>
      </c>
      <c r="E2747" s="5">
        <v>113.45833333334301</v>
      </c>
      <c r="F2747" s="7">
        <v>0.67978840505866689</v>
      </c>
      <c r="G2747" s="7">
        <v>0.54390243902439028</v>
      </c>
      <c r="H2747" s="7">
        <v>0.58455522971652008</v>
      </c>
      <c r="I2747" s="7">
        <v>0.6172904026452577</v>
      </c>
      <c r="J2747" s="7">
        <v>0.62025391787343787</v>
      </c>
    </row>
    <row r="2748" spans="1:10" x14ac:dyDescent="0.3">
      <c r="A2748" s="15" t="s">
        <v>8</v>
      </c>
      <c r="B2748" s="16">
        <f t="shared" si="84"/>
        <v>114</v>
      </c>
      <c r="C2748" s="3">
        <v>2725</v>
      </c>
      <c r="D2748" s="2">
        <f t="shared" si="85"/>
        <v>44310</v>
      </c>
      <c r="E2748" s="5">
        <v>113.500000000009</v>
      </c>
      <c r="F2748" s="7">
        <v>0.68523930609164629</v>
      </c>
      <c r="G2748" s="7">
        <v>0.56341463414634141</v>
      </c>
      <c r="H2748" s="7">
        <v>0.5865102639296188</v>
      </c>
      <c r="I2748" s="7">
        <v>0.60403259122107567</v>
      </c>
      <c r="J2748" s="7">
        <v>0.61017655227137468</v>
      </c>
    </row>
    <row r="2749" spans="1:10" x14ac:dyDescent="0.3">
      <c r="A2749" s="15" t="s">
        <v>8</v>
      </c>
      <c r="B2749" s="16">
        <f t="shared" si="84"/>
        <v>114</v>
      </c>
      <c r="C2749" s="3">
        <v>2726</v>
      </c>
      <c r="D2749" s="2">
        <f t="shared" si="85"/>
        <v>44310</v>
      </c>
      <c r="E2749" s="5">
        <v>113.54166666667599</v>
      </c>
      <c r="F2749" s="7">
        <v>0.68733987377366745</v>
      </c>
      <c r="G2749" s="7">
        <v>0.56195121951219518</v>
      </c>
      <c r="H2749" s="7">
        <v>0.57917888563049857</v>
      </c>
      <c r="I2749" s="7">
        <v>0.60448884177065021</v>
      </c>
      <c r="J2749" s="7">
        <v>0.59444554651854797</v>
      </c>
    </row>
    <row r="2750" spans="1:10" x14ac:dyDescent="0.3">
      <c r="A2750" s="15" t="s">
        <v>8</v>
      </c>
      <c r="B2750" s="16">
        <f t="shared" si="84"/>
        <v>114</v>
      </c>
      <c r="C2750" s="3">
        <v>2727</v>
      </c>
      <c r="D2750" s="2">
        <f t="shared" si="85"/>
        <v>44310</v>
      </c>
      <c r="E2750" s="5">
        <v>113.58333333334301</v>
      </c>
      <c r="F2750" s="7">
        <v>0.67398780997793684</v>
      </c>
      <c r="G2750" s="7">
        <v>0.54585365853658541</v>
      </c>
      <c r="H2750" s="7">
        <v>0.53958944281524923</v>
      </c>
      <c r="I2750" s="7">
        <v>0.59460728441331978</v>
      </c>
      <c r="J2750" s="7">
        <v>0.57284268994247167</v>
      </c>
    </row>
    <row r="2751" spans="1:10" x14ac:dyDescent="0.3">
      <c r="A2751" s="15" t="s">
        <v>8</v>
      </c>
      <c r="B2751" s="16">
        <f t="shared" si="84"/>
        <v>114</v>
      </c>
      <c r="C2751" s="3">
        <v>2728</v>
      </c>
      <c r="D2751" s="2">
        <f t="shared" si="85"/>
        <v>44310</v>
      </c>
      <c r="E2751" s="5">
        <v>113.625000000009</v>
      </c>
      <c r="F2751" s="7">
        <v>0.64425780743033756</v>
      </c>
      <c r="G2751" s="7">
        <v>0.53804878048780491</v>
      </c>
      <c r="H2751" s="7">
        <v>0.532258064516129</v>
      </c>
      <c r="I2751" s="7">
        <v>0.60331586308501683</v>
      </c>
      <c r="J2751" s="7">
        <v>0.55463201745685375</v>
      </c>
    </row>
    <row r="2752" spans="1:10" x14ac:dyDescent="0.3">
      <c r="A2752" s="15" t="s">
        <v>8</v>
      </c>
      <c r="B2752" s="16">
        <f t="shared" si="84"/>
        <v>114</v>
      </c>
      <c r="C2752" s="3">
        <v>2729</v>
      </c>
      <c r="D2752" s="2">
        <f t="shared" si="85"/>
        <v>44310</v>
      </c>
      <c r="E2752" s="5">
        <v>113.66666666667599</v>
      </c>
      <c r="F2752" s="7">
        <v>0.61145266031849799</v>
      </c>
      <c r="G2752" s="7">
        <v>0.54048780487804882</v>
      </c>
      <c r="H2752" s="7">
        <v>0.49560117302052786</v>
      </c>
      <c r="I2752" s="7">
        <v>0.5855768417175593</v>
      </c>
      <c r="J2752" s="7">
        <v>0.5429676651458043</v>
      </c>
    </row>
    <row r="2753" spans="1:10" x14ac:dyDescent="0.3">
      <c r="A2753" s="15" t="s">
        <v>8</v>
      </c>
      <c r="B2753" s="16">
        <f t="shared" si="84"/>
        <v>114</v>
      </c>
      <c r="C2753" s="3">
        <v>2730</v>
      </c>
      <c r="D2753" s="2">
        <f t="shared" si="85"/>
        <v>44310</v>
      </c>
      <c r="E2753" s="5">
        <v>113.70833333334301</v>
      </c>
      <c r="F2753" s="7">
        <v>0.61051653776455372</v>
      </c>
      <c r="G2753" s="7">
        <v>0.5536585365853659</v>
      </c>
      <c r="H2753" s="7">
        <v>0.48435972629521018</v>
      </c>
      <c r="I2753" s="7">
        <v>0.59701628731507328</v>
      </c>
      <c r="J2753" s="7">
        <v>0.54749057726641537</v>
      </c>
    </row>
    <row r="2754" spans="1:10" x14ac:dyDescent="0.3">
      <c r="A2754" s="15" t="s">
        <v>8</v>
      </c>
      <c r="B2754" s="16">
        <f t="shared" si="84"/>
        <v>114</v>
      </c>
      <c r="C2754" s="3">
        <v>2731</v>
      </c>
      <c r="D2754" s="2">
        <f t="shared" si="85"/>
        <v>44310</v>
      </c>
      <c r="E2754" s="5">
        <v>113.750000000009</v>
      </c>
      <c r="F2754" s="7">
        <v>0.60857219079114988</v>
      </c>
      <c r="G2754" s="7">
        <v>0.63024390243902439</v>
      </c>
      <c r="H2754" s="7">
        <v>0.510752688172043</v>
      </c>
      <c r="I2754" s="7">
        <v>0.61186019155886706</v>
      </c>
      <c r="J2754" s="7">
        <v>0.56508629240230113</v>
      </c>
    </row>
    <row r="2755" spans="1:10" x14ac:dyDescent="0.3">
      <c r="A2755" s="15" t="s">
        <v>8</v>
      </c>
      <c r="B2755" s="16">
        <f t="shared" si="84"/>
        <v>114</v>
      </c>
      <c r="C2755" s="3">
        <v>2732</v>
      </c>
      <c r="D2755" s="2">
        <f t="shared" si="85"/>
        <v>44310</v>
      </c>
      <c r="E2755" s="5">
        <v>113.79166666667599</v>
      </c>
      <c r="F2755" s="7">
        <v>0.62868861127000231</v>
      </c>
      <c r="G2755" s="7">
        <v>0.73121951219512193</v>
      </c>
      <c r="H2755" s="7">
        <v>0.55816226783968714</v>
      </c>
      <c r="I2755" s="7">
        <v>0.64007970282327842</v>
      </c>
      <c r="J2755" s="7">
        <v>0.60462209878992268</v>
      </c>
    </row>
    <row r="2756" spans="1:10" x14ac:dyDescent="0.3">
      <c r="A2756" s="15" t="s">
        <v>8</v>
      </c>
      <c r="B2756" s="16">
        <f t="shared" si="84"/>
        <v>114</v>
      </c>
      <c r="C2756" s="3">
        <v>2733</v>
      </c>
      <c r="D2756" s="2">
        <f t="shared" si="85"/>
        <v>44310</v>
      </c>
      <c r="E2756" s="5">
        <v>113.83333333334301</v>
      </c>
      <c r="F2756" s="7">
        <v>0.70959291286729897</v>
      </c>
      <c r="G2756" s="7">
        <v>0.68292682926829273</v>
      </c>
      <c r="H2756" s="7">
        <v>0.63636363636363635</v>
      </c>
      <c r="I2756" s="7">
        <v>0.6952578147423677</v>
      </c>
      <c r="J2756" s="7">
        <v>0.65000991866693114</v>
      </c>
    </row>
    <row r="2757" spans="1:10" x14ac:dyDescent="0.3">
      <c r="A2757" s="15" t="s">
        <v>8</v>
      </c>
      <c r="B2757" s="16">
        <f t="shared" si="84"/>
        <v>114</v>
      </c>
      <c r="C2757" s="3">
        <v>2734</v>
      </c>
      <c r="D2757" s="2">
        <f t="shared" si="85"/>
        <v>44310</v>
      </c>
      <c r="E2757" s="5">
        <v>113.875000000009</v>
      </c>
      <c r="F2757" s="7">
        <v>0.71528054835872124</v>
      </c>
      <c r="G2757" s="7">
        <v>0.60292682926829266</v>
      </c>
      <c r="H2757" s="7">
        <v>0.59677419354838712</v>
      </c>
      <c r="I2757" s="7">
        <v>0.71797909211117905</v>
      </c>
      <c r="J2757" s="7">
        <v>0.64407855584209484</v>
      </c>
    </row>
    <row r="2758" spans="1:10" x14ac:dyDescent="0.3">
      <c r="A2758" s="15" t="s">
        <v>8</v>
      </c>
      <c r="B2758" s="16">
        <f t="shared" si="84"/>
        <v>114</v>
      </c>
      <c r="C2758" s="3">
        <v>2735</v>
      </c>
      <c r="D2758" s="2">
        <f t="shared" si="85"/>
        <v>44310</v>
      </c>
      <c r="E2758" s="5">
        <v>113.91666666667599</v>
      </c>
      <c r="F2758" s="7">
        <v>0.63316493542076246</v>
      </c>
      <c r="G2758" s="7">
        <v>0.48</v>
      </c>
      <c r="H2758" s="7">
        <v>0.57917888563049857</v>
      </c>
      <c r="I2758" s="7">
        <v>0.67698788364449614</v>
      </c>
      <c r="J2758" s="7">
        <v>0.63080737948819676</v>
      </c>
    </row>
    <row r="2759" spans="1:10" x14ac:dyDescent="0.3">
      <c r="A2759" s="15" t="s">
        <v>8</v>
      </c>
      <c r="B2759" s="16">
        <f t="shared" si="84"/>
        <v>114</v>
      </c>
      <c r="C2759" s="3">
        <v>2736</v>
      </c>
      <c r="D2759" s="2">
        <f t="shared" si="85"/>
        <v>44310</v>
      </c>
      <c r="E2759" s="5">
        <v>113.95833333334301</v>
      </c>
      <c r="F2759" s="7">
        <v>0.57991410264421583</v>
      </c>
      <c r="G2759" s="7">
        <v>0.39414634146341465</v>
      </c>
      <c r="H2759" s="7">
        <v>0.54692082111436946</v>
      </c>
      <c r="I2759" s="7">
        <v>0.6484050310333328</v>
      </c>
      <c r="J2759" s="7">
        <v>0.58436818091648479</v>
      </c>
    </row>
    <row r="2760" spans="1:10" x14ac:dyDescent="0.3">
      <c r="A2760" s="15" t="s">
        <v>8</v>
      </c>
      <c r="B2760" s="16">
        <f t="shared" si="84"/>
        <v>115</v>
      </c>
      <c r="C2760" s="3">
        <v>2737</v>
      </c>
      <c r="D2760" s="2">
        <f t="shared" si="85"/>
        <v>44311</v>
      </c>
      <c r="E2760" s="5">
        <v>114.000000000009</v>
      </c>
      <c r="F2760" s="7">
        <v>0.52169304793812699</v>
      </c>
      <c r="G2760" s="7">
        <v>0.35024390243902437</v>
      </c>
      <c r="H2760" s="7">
        <v>0.48680351906158359</v>
      </c>
      <c r="I2760" s="7">
        <v>0.59713740109732394</v>
      </c>
      <c r="J2760" s="7">
        <v>0.53507240626859753</v>
      </c>
    </row>
    <row r="2761" spans="1:10" x14ac:dyDescent="0.3">
      <c r="A2761" s="15" t="s">
        <v>8</v>
      </c>
      <c r="B2761" s="16">
        <f t="shared" si="84"/>
        <v>115</v>
      </c>
      <c r="C2761" s="3">
        <v>2738</v>
      </c>
      <c r="D2761" s="2">
        <f t="shared" si="85"/>
        <v>44311</v>
      </c>
      <c r="E2761" s="5">
        <v>114.04166666667599</v>
      </c>
      <c r="F2761" s="7">
        <v>0.4580895889712987</v>
      </c>
      <c r="G2761" s="7">
        <v>0.32487804878048782</v>
      </c>
      <c r="H2761" s="7">
        <v>0.45112414467253176</v>
      </c>
      <c r="I2761" s="7">
        <v>0.54295308582985335</v>
      </c>
      <c r="J2761" s="7">
        <v>0.48922832771275537</v>
      </c>
    </row>
    <row r="2762" spans="1:10" x14ac:dyDescent="0.3">
      <c r="A2762" s="15" t="s">
        <v>8</v>
      </c>
      <c r="B2762" s="16">
        <f t="shared" si="84"/>
        <v>115</v>
      </c>
      <c r="C2762" s="3">
        <v>2739</v>
      </c>
      <c r="D2762" s="2">
        <f t="shared" si="85"/>
        <v>44311</v>
      </c>
      <c r="E2762" s="5">
        <v>114.08333333334301</v>
      </c>
      <c r="F2762" s="7">
        <v>0.46884117881743326</v>
      </c>
      <c r="G2762" s="7">
        <v>0.31853658536585366</v>
      </c>
      <c r="H2762" s="7">
        <v>0.43939393939393939</v>
      </c>
      <c r="I2762" s="7">
        <v>0.53145889016639036</v>
      </c>
      <c r="J2762" s="7">
        <v>0.47363618329696483</v>
      </c>
    </row>
    <row r="2763" spans="1:10" x14ac:dyDescent="0.3">
      <c r="A2763" s="15" t="s">
        <v>8</v>
      </c>
      <c r="B2763" s="16">
        <f t="shared" si="84"/>
        <v>115</v>
      </c>
      <c r="C2763" s="3">
        <v>2740</v>
      </c>
      <c r="D2763" s="2">
        <f t="shared" si="85"/>
        <v>44311</v>
      </c>
      <c r="E2763" s="5">
        <v>114.125000000009</v>
      </c>
      <c r="F2763" s="7">
        <v>0.45778916453165036</v>
      </c>
      <c r="G2763" s="7">
        <v>0.32341463414634147</v>
      </c>
      <c r="H2763" s="7">
        <v>0.43010752688172044</v>
      </c>
      <c r="I2763" s="7">
        <v>0.52166028745443715</v>
      </c>
      <c r="J2763" s="7">
        <v>0.46484824439595318</v>
      </c>
    </row>
    <row r="2764" spans="1:10" x14ac:dyDescent="0.3">
      <c r="A2764" s="15" t="s">
        <v>8</v>
      </c>
      <c r="B2764" s="16">
        <f t="shared" si="84"/>
        <v>115</v>
      </c>
      <c r="C2764" s="3">
        <v>2741</v>
      </c>
      <c r="D2764" s="2">
        <f t="shared" si="85"/>
        <v>44311</v>
      </c>
      <c r="E2764" s="5">
        <v>114.16666666667599</v>
      </c>
      <c r="F2764" s="7">
        <v>0.45379712457760329</v>
      </c>
      <c r="G2764" s="7">
        <v>0.37024390243902439</v>
      </c>
      <c r="H2764" s="7">
        <v>0.42228739002932553</v>
      </c>
      <c r="I2764" s="7">
        <v>0.52640197498419705</v>
      </c>
      <c r="J2764" s="7">
        <v>0.45606030549494148</v>
      </c>
    </row>
    <row r="2765" spans="1:10" x14ac:dyDescent="0.3">
      <c r="A2765" s="15" t="s">
        <v>8</v>
      </c>
      <c r="B2765" s="16">
        <f t="shared" si="84"/>
        <v>115</v>
      </c>
      <c r="C2765" s="3">
        <v>2742</v>
      </c>
      <c r="D2765" s="2">
        <f t="shared" si="85"/>
        <v>44311</v>
      </c>
      <c r="E2765" s="5">
        <v>114.20833333334301</v>
      </c>
      <c r="F2765" s="7">
        <v>0.46229192603309954</v>
      </c>
      <c r="G2765" s="7">
        <v>0.48292682926829267</v>
      </c>
      <c r="H2765" s="7">
        <v>0.43695014662756598</v>
      </c>
      <c r="I2765" s="7">
        <v>0.54077303774934082</v>
      </c>
      <c r="J2765" s="7">
        <v>0.46484824439595318</v>
      </c>
    </row>
    <row r="2766" spans="1:10" x14ac:dyDescent="0.3">
      <c r="A2766" s="15" t="s">
        <v>8</v>
      </c>
      <c r="B2766" s="16">
        <f t="shared" si="84"/>
        <v>115</v>
      </c>
      <c r="C2766" s="3">
        <v>2743</v>
      </c>
      <c r="D2766" s="2">
        <f t="shared" si="85"/>
        <v>44311</v>
      </c>
      <c r="E2766" s="5">
        <v>114.250000000009</v>
      </c>
      <c r="F2766" s="7">
        <v>0.49473175702632677</v>
      </c>
      <c r="G2766" s="7">
        <v>0.5892682926829268</v>
      </c>
      <c r="H2766" s="7">
        <v>0.42228739002932553</v>
      </c>
      <c r="I2766" s="7">
        <v>0.6058990707420624</v>
      </c>
      <c r="J2766" s="7">
        <v>0.4897837730609006</v>
      </c>
    </row>
    <row r="2767" spans="1:10" x14ac:dyDescent="0.3">
      <c r="A2767" s="15" t="s">
        <v>8</v>
      </c>
      <c r="B2767" s="16">
        <f t="shared" si="84"/>
        <v>115</v>
      </c>
      <c r="C2767" s="3">
        <v>2744</v>
      </c>
      <c r="D2767" s="2">
        <f t="shared" si="85"/>
        <v>44311</v>
      </c>
      <c r="E2767" s="5">
        <v>114.29166666667599</v>
      </c>
      <c r="F2767" s="7">
        <v>0.54938977787818633</v>
      </c>
      <c r="G2767" s="7">
        <v>0.59365853658536583</v>
      </c>
      <c r="H2767" s="7">
        <v>0.41251221896383189</v>
      </c>
      <c r="I2767" s="7">
        <v>0.62582311746875507</v>
      </c>
      <c r="J2767" s="7">
        <v>0.53602459829398919</v>
      </c>
    </row>
    <row r="2768" spans="1:10" x14ac:dyDescent="0.3">
      <c r="A2768" s="15" t="s">
        <v>8</v>
      </c>
      <c r="B2768" s="16">
        <f t="shared" si="84"/>
        <v>115</v>
      </c>
      <c r="C2768" s="3">
        <v>2745</v>
      </c>
      <c r="D2768" s="2">
        <f t="shared" si="85"/>
        <v>44311</v>
      </c>
      <c r="E2768" s="5">
        <v>114.33333333334301</v>
      </c>
      <c r="F2768" s="7">
        <v>0.62384216420959537</v>
      </c>
      <c r="G2768" s="7">
        <v>0.56000000000000005</v>
      </c>
      <c r="H2768" s="7">
        <v>0.47702834799608995</v>
      </c>
      <c r="I2768" s="7">
        <v>0.64299638815474025</v>
      </c>
      <c r="J2768" s="7">
        <v>0.58040071414401895</v>
      </c>
    </row>
    <row r="2769" spans="1:10" x14ac:dyDescent="0.3">
      <c r="A2769" s="15" t="s">
        <v>8</v>
      </c>
      <c r="B2769" s="16">
        <f t="shared" si="84"/>
        <v>115</v>
      </c>
      <c r="C2769" s="3">
        <v>2746</v>
      </c>
      <c r="D2769" s="2">
        <f t="shared" si="85"/>
        <v>44311</v>
      </c>
      <c r="E2769" s="5">
        <v>114.375000000009</v>
      </c>
      <c r="F2769" s="7">
        <v>0.67274285110003418</v>
      </c>
      <c r="G2769" s="7">
        <v>0.54487804878048784</v>
      </c>
      <c r="H2769" s="7">
        <v>0.51661779081133918</v>
      </c>
      <c r="I2769" s="7">
        <v>0.64257829674203926</v>
      </c>
      <c r="J2769" s="7">
        <v>0.60398730410632817</v>
      </c>
    </row>
    <row r="2770" spans="1:10" x14ac:dyDescent="0.3">
      <c r="A2770" s="15" t="s">
        <v>8</v>
      </c>
      <c r="B2770" s="16">
        <f t="shared" si="84"/>
        <v>115</v>
      </c>
      <c r="C2770" s="3">
        <v>2747</v>
      </c>
      <c r="D2770" s="2">
        <f t="shared" si="85"/>
        <v>44311</v>
      </c>
      <c r="E2770" s="5">
        <v>114.41666666667599</v>
      </c>
      <c r="F2770" s="7">
        <v>0.67565095967583011</v>
      </c>
      <c r="G2770" s="7">
        <v>0.53853658536585369</v>
      </c>
      <c r="H2770" s="7">
        <v>0.52199413489736068</v>
      </c>
      <c r="I2770" s="7">
        <v>0.64203079608254976</v>
      </c>
      <c r="J2770" s="7">
        <v>0.62019440587185082</v>
      </c>
    </row>
    <row r="2771" spans="1:10" x14ac:dyDescent="0.3">
      <c r="A2771" s="15" t="s">
        <v>8</v>
      </c>
      <c r="B2771" s="16">
        <f t="shared" si="84"/>
        <v>115</v>
      </c>
      <c r="C2771" s="3">
        <v>2748</v>
      </c>
      <c r="D2771" s="2">
        <f t="shared" si="85"/>
        <v>44311</v>
      </c>
      <c r="E2771" s="5">
        <v>114.45833333334301</v>
      </c>
      <c r="F2771" s="7">
        <v>0.68623551353352019</v>
      </c>
      <c r="G2771" s="7">
        <v>0.53219512195121954</v>
      </c>
      <c r="H2771" s="7">
        <v>0.53128054740957964</v>
      </c>
      <c r="I2771" s="7">
        <v>0.63382326346893103</v>
      </c>
      <c r="J2771" s="7">
        <v>0.61438206705018839</v>
      </c>
    </row>
    <row r="2772" spans="1:10" x14ac:dyDescent="0.3">
      <c r="A2772" s="15" t="s">
        <v>8</v>
      </c>
      <c r="B2772" s="16">
        <f t="shared" si="84"/>
        <v>115</v>
      </c>
      <c r="C2772" s="3">
        <v>2749</v>
      </c>
      <c r="D2772" s="2">
        <f t="shared" si="85"/>
        <v>44311</v>
      </c>
      <c r="E2772" s="5">
        <v>114.500000000009</v>
      </c>
      <c r="F2772" s="7">
        <v>0.69403933877782531</v>
      </c>
      <c r="G2772" s="7">
        <v>0.53121951219512198</v>
      </c>
      <c r="H2772" s="7">
        <v>0.53519061583577709</v>
      </c>
      <c r="I2772" s="7">
        <v>0.62487909360436267</v>
      </c>
      <c r="J2772" s="7">
        <v>0.6087085895655624</v>
      </c>
    </row>
    <row r="2773" spans="1:10" x14ac:dyDescent="0.3">
      <c r="A2773" s="15" t="s">
        <v>8</v>
      </c>
      <c r="B2773" s="16">
        <f t="shared" si="84"/>
        <v>115</v>
      </c>
      <c r="C2773" s="3">
        <v>2750</v>
      </c>
      <c r="D2773" s="2">
        <f t="shared" si="85"/>
        <v>44311</v>
      </c>
      <c r="E2773" s="5">
        <v>114.54166666667599</v>
      </c>
      <c r="F2773" s="7">
        <v>0.69532275198400306</v>
      </c>
      <c r="G2773" s="7">
        <v>0.52780487804878051</v>
      </c>
      <c r="H2773" s="7">
        <v>0.57380254154447707</v>
      </c>
      <c r="I2773" s="7">
        <v>0.62907328047463329</v>
      </c>
      <c r="J2773" s="7">
        <v>0.60031739734179723</v>
      </c>
    </row>
    <row r="2774" spans="1:10" x14ac:dyDescent="0.3">
      <c r="A2774" s="15" t="s">
        <v>8</v>
      </c>
      <c r="B2774" s="16">
        <f t="shared" si="84"/>
        <v>115</v>
      </c>
      <c r="C2774" s="3">
        <v>2751</v>
      </c>
      <c r="D2774" s="2">
        <f t="shared" si="85"/>
        <v>44311</v>
      </c>
      <c r="E2774" s="5">
        <v>114.58333333334301</v>
      </c>
      <c r="F2774" s="7">
        <v>0.68289118867135501</v>
      </c>
      <c r="G2774" s="7">
        <v>0.52536585365853661</v>
      </c>
      <c r="H2774" s="7">
        <v>0.56940371456500494</v>
      </c>
      <c r="I2774" s="7">
        <v>0.63184230653732376</v>
      </c>
      <c r="J2774" s="7">
        <v>0.60069430668518153</v>
      </c>
    </row>
    <row r="2775" spans="1:10" x14ac:dyDescent="0.3">
      <c r="A2775" s="15" t="s">
        <v>8</v>
      </c>
      <c r="B2775" s="16">
        <f t="shared" si="84"/>
        <v>115</v>
      </c>
      <c r="C2775" s="3">
        <v>2752</v>
      </c>
      <c r="D2775" s="2">
        <f t="shared" si="85"/>
        <v>44311</v>
      </c>
      <c r="E2775" s="5">
        <v>114.625000000009</v>
      </c>
      <c r="F2775" s="7">
        <v>0.65377525367839695</v>
      </c>
      <c r="G2775" s="7">
        <v>0.52780487804878051</v>
      </c>
      <c r="H2775" s="7">
        <v>0.54838709677419351</v>
      </c>
      <c r="I2775" s="7">
        <v>0.62890571209097135</v>
      </c>
      <c r="J2775" s="7">
        <v>0.59273953580638761</v>
      </c>
    </row>
    <row r="2776" spans="1:10" x14ac:dyDescent="0.3">
      <c r="A2776" s="15" t="s">
        <v>8</v>
      </c>
      <c r="B2776" s="16">
        <f t="shared" si="84"/>
        <v>115</v>
      </c>
      <c r="C2776" s="3">
        <v>2753</v>
      </c>
      <c r="D2776" s="2">
        <f t="shared" si="85"/>
        <v>44311</v>
      </c>
      <c r="E2776" s="5">
        <v>114.66666666667599</v>
      </c>
      <c r="F2776" s="7">
        <v>0.61882147097419238</v>
      </c>
      <c r="G2776" s="7">
        <v>0.52878048780487807</v>
      </c>
      <c r="H2776" s="7">
        <v>0.51319648093841641</v>
      </c>
      <c r="I2776" s="7">
        <v>0.6111650316306062</v>
      </c>
      <c r="J2776" s="7">
        <v>0.57669113271176342</v>
      </c>
    </row>
    <row r="2777" spans="1:10" x14ac:dyDescent="0.3">
      <c r="A2777" s="15" t="s">
        <v>8</v>
      </c>
      <c r="B2777" s="16">
        <f t="shared" si="84"/>
        <v>115</v>
      </c>
      <c r="C2777" s="3">
        <v>2754</v>
      </c>
      <c r="D2777" s="2">
        <f t="shared" si="85"/>
        <v>44311</v>
      </c>
      <c r="E2777" s="5">
        <v>114.70833333334301</v>
      </c>
      <c r="F2777" s="7">
        <v>0.61225539442123833</v>
      </c>
      <c r="G2777" s="7">
        <v>0.5434146341463415</v>
      </c>
      <c r="H2777" s="7">
        <v>0.489247311827957</v>
      </c>
      <c r="I2777" s="7">
        <v>0.60937984766208919</v>
      </c>
      <c r="J2777" s="7">
        <v>0.5709581432255505</v>
      </c>
    </row>
    <row r="2778" spans="1:10" x14ac:dyDescent="0.3">
      <c r="A2778" s="15" t="s">
        <v>8</v>
      </c>
      <c r="B2778" s="16">
        <f t="shared" si="84"/>
        <v>115</v>
      </c>
      <c r="C2778" s="3">
        <v>2755</v>
      </c>
      <c r="D2778" s="2">
        <f t="shared" si="85"/>
        <v>44311</v>
      </c>
      <c r="E2778" s="5">
        <v>114.750000000009</v>
      </c>
      <c r="F2778" s="7">
        <v>0.61123274962867546</v>
      </c>
      <c r="G2778" s="7">
        <v>0.61121951219512194</v>
      </c>
      <c r="H2778" s="7">
        <v>0.50635386119257086</v>
      </c>
      <c r="I2778" s="7">
        <v>0.62796002913367144</v>
      </c>
      <c r="J2778" s="7">
        <v>0.59148978377306094</v>
      </c>
    </row>
    <row r="2779" spans="1:10" x14ac:dyDescent="0.3">
      <c r="A2779" s="15" t="s">
        <v>8</v>
      </c>
      <c r="B2779" s="16">
        <f t="shared" si="84"/>
        <v>115</v>
      </c>
      <c r="C2779" s="3">
        <v>2756</v>
      </c>
      <c r="D2779" s="2">
        <f t="shared" si="85"/>
        <v>44311</v>
      </c>
      <c r="E2779" s="5">
        <v>114.79166666667599</v>
      </c>
      <c r="F2779" s="7">
        <v>0.63738770134445955</v>
      </c>
      <c r="G2779" s="7">
        <v>0.70048780487804874</v>
      </c>
      <c r="H2779" s="7">
        <v>0.56256109481915939</v>
      </c>
      <c r="I2779" s="7">
        <v>0.66035049996764761</v>
      </c>
      <c r="J2779" s="7">
        <v>0.63540964094425711</v>
      </c>
    </row>
    <row r="2780" spans="1:10" x14ac:dyDescent="0.3">
      <c r="A2780" s="15" t="s">
        <v>8</v>
      </c>
      <c r="B2780" s="16">
        <f t="shared" si="84"/>
        <v>115</v>
      </c>
      <c r="C2780" s="3">
        <v>2757</v>
      </c>
      <c r="D2780" s="2">
        <f t="shared" si="85"/>
        <v>44311</v>
      </c>
      <c r="E2780" s="5">
        <v>114.83333333334301</v>
      </c>
      <c r="F2780" s="7">
        <v>0.70498800705636933</v>
      </c>
      <c r="G2780" s="7">
        <v>0.65609756097560978</v>
      </c>
      <c r="H2780" s="7">
        <v>0.60899315738025417</v>
      </c>
      <c r="I2780" s="7">
        <v>0.71351613218988652</v>
      </c>
      <c r="J2780" s="7">
        <v>0.68079746082126558</v>
      </c>
    </row>
    <row r="2781" spans="1:10" x14ac:dyDescent="0.3">
      <c r="A2781" s="15" t="s">
        <v>8</v>
      </c>
      <c r="B2781" s="16">
        <f t="shared" si="84"/>
        <v>115</v>
      </c>
      <c r="C2781" s="3">
        <v>2758</v>
      </c>
      <c r="D2781" s="2">
        <f t="shared" si="85"/>
        <v>44311</v>
      </c>
      <c r="E2781" s="5">
        <v>114.875000000009</v>
      </c>
      <c r="F2781" s="7">
        <v>0.71558818298492122</v>
      </c>
      <c r="G2781" s="7">
        <v>0.57024390243902434</v>
      </c>
      <c r="H2781" s="7">
        <v>0.59775171065493649</v>
      </c>
      <c r="I2781" s="7">
        <v>0.71438549687343944</v>
      </c>
      <c r="J2781" s="7">
        <v>0.68218607419162858</v>
      </c>
    </row>
    <row r="2782" spans="1:10" x14ac:dyDescent="0.3">
      <c r="A2782" s="15" t="s">
        <v>8</v>
      </c>
      <c r="B2782" s="16">
        <f t="shared" si="84"/>
        <v>115</v>
      </c>
      <c r="C2782" s="3">
        <v>2759</v>
      </c>
      <c r="D2782" s="2">
        <f t="shared" si="85"/>
        <v>44311</v>
      </c>
      <c r="E2782" s="5">
        <v>114.91666666667599</v>
      </c>
      <c r="F2782" s="7">
        <v>0.63950869788837672</v>
      </c>
      <c r="G2782" s="7">
        <v>0.44634146341463415</v>
      </c>
      <c r="H2782" s="7">
        <v>0.58211143695014667</v>
      </c>
      <c r="I2782" s="7">
        <v>0.7012836401825665</v>
      </c>
      <c r="J2782" s="7">
        <v>0.65133902003570709</v>
      </c>
    </row>
    <row r="2783" spans="1:10" x14ac:dyDescent="0.3">
      <c r="A2783" s="15" t="s">
        <v>8</v>
      </c>
      <c r="B2783" s="16">
        <f t="shared" si="84"/>
        <v>115</v>
      </c>
      <c r="C2783" s="3">
        <v>2760</v>
      </c>
      <c r="D2783" s="2">
        <f t="shared" si="85"/>
        <v>44311</v>
      </c>
      <c r="E2783" s="5">
        <v>114.95833333334301</v>
      </c>
      <c r="F2783" s="7">
        <v>0.58298444041742181</v>
      </c>
      <c r="G2783" s="7">
        <v>0.3902439024390244</v>
      </c>
      <c r="H2783" s="7">
        <v>0.56744868035190621</v>
      </c>
      <c r="I2783" s="7">
        <v>0.65889879367354687</v>
      </c>
      <c r="J2783" s="7">
        <v>0.61517556040468158</v>
      </c>
    </row>
    <row r="2784" spans="1:10" x14ac:dyDescent="0.3">
      <c r="A2784" s="15" t="s">
        <v>8</v>
      </c>
      <c r="B2784" s="16">
        <f t="shared" si="84"/>
        <v>116</v>
      </c>
      <c r="C2784" s="3">
        <v>2761</v>
      </c>
      <c r="D2784" s="2">
        <f t="shared" si="85"/>
        <v>44312</v>
      </c>
      <c r="E2784" s="5">
        <v>115.000000000009</v>
      </c>
      <c r="F2784" s="7">
        <v>0.51995298958368386</v>
      </c>
      <c r="G2784" s="7">
        <v>0.34292682926829271</v>
      </c>
      <c r="H2784" s="7">
        <v>0.49951124144672532</v>
      </c>
      <c r="I2784" s="7">
        <v>0.59569896754648366</v>
      </c>
      <c r="J2784" s="7">
        <v>0.56145606030549489</v>
      </c>
    </row>
    <row r="2785" spans="1:10" x14ac:dyDescent="0.3">
      <c r="A2785" s="15" t="s">
        <v>8</v>
      </c>
      <c r="B2785" s="16">
        <f t="shared" si="84"/>
        <v>116</v>
      </c>
      <c r="C2785" s="3">
        <v>2762</v>
      </c>
      <c r="D2785" s="2">
        <f t="shared" si="85"/>
        <v>44312</v>
      </c>
      <c r="E2785" s="5">
        <v>115.04166666667599</v>
      </c>
      <c r="F2785" s="7">
        <v>0.4572712327976966</v>
      </c>
      <c r="G2785" s="7">
        <v>0.32878048780487806</v>
      </c>
      <c r="H2785" s="7">
        <v>0.41886608015640275</v>
      </c>
      <c r="I2785" s="7">
        <v>0.54194601643497431</v>
      </c>
      <c r="J2785" s="7">
        <v>0.50829200555445353</v>
      </c>
    </row>
    <row r="2786" spans="1:10" x14ac:dyDescent="0.3">
      <c r="A2786" s="15" t="s">
        <v>8</v>
      </c>
      <c r="B2786" s="16">
        <f t="shared" si="84"/>
        <v>116</v>
      </c>
      <c r="C2786" s="3">
        <v>2763</v>
      </c>
      <c r="D2786" s="2">
        <f t="shared" si="85"/>
        <v>44312</v>
      </c>
      <c r="E2786" s="5">
        <v>115.08333333334301</v>
      </c>
      <c r="F2786" s="7">
        <v>0.46740875508919005</v>
      </c>
      <c r="G2786" s="7">
        <v>0.32</v>
      </c>
      <c r="H2786" s="7">
        <v>0.41348973607038125</v>
      </c>
      <c r="I2786" s="7">
        <v>0.53217727739535681</v>
      </c>
      <c r="J2786" s="7">
        <v>0.48244395953183888</v>
      </c>
    </row>
    <row r="2787" spans="1:10" x14ac:dyDescent="0.3">
      <c r="A2787" s="15" t="s">
        <v>8</v>
      </c>
      <c r="B2787" s="16">
        <f t="shared" si="84"/>
        <v>116</v>
      </c>
      <c r="C2787" s="3">
        <v>2764</v>
      </c>
      <c r="D2787" s="2">
        <f t="shared" si="85"/>
        <v>44312</v>
      </c>
      <c r="E2787" s="5">
        <v>115.125000000009</v>
      </c>
      <c r="F2787" s="7">
        <v>0.45789130884113077</v>
      </c>
      <c r="G2787" s="7">
        <v>0.32195121951219513</v>
      </c>
      <c r="H2787" s="7">
        <v>0.40420332355816224</v>
      </c>
      <c r="I2787" s="7">
        <v>0.53244273226056382</v>
      </c>
      <c r="J2787" s="7">
        <v>0.46925213251339021</v>
      </c>
    </row>
    <row r="2788" spans="1:10" x14ac:dyDescent="0.3">
      <c r="A2788" s="15" t="s">
        <v>8</v>
      </c>
      <c r="B2788" s="16">
        <f t="shared" si="84"/>
        <v>116</v>
      </c>
      <c r="C2788" s="3">
        <v>2765</v>
      </c>
      <c r="D2788" s="2">
        <f t="shared" si="85"/>
        <v>44312</v>
      </c>
      <c r="E2788" s="5">
        <v>115.16666666667599</v>
      </c>
      <c r="F2788" s="7">
        <v>0.45031820956647556</v>
      </c>
      <c r="G2788" s="7">
        <v>0.36536585365853658</v>
      </c>
      <c r="H2788" s="7">
        <v>0.39393939393939392</v>
      </c>
      <c r="I2788" s="7">
        <v>0.53761578394628518</v>
      </c>
      <c r="J2788" s="7">
        <v>0.46925213251339021</v>
      </c>
    </row>
    <row r="2789" spans="1:10" x14ac:dyDescent="0.3">
      <c r="A2789" s="15" t="s">
        <v>8</v>
      </c>
      <c r="B2789" s="16">
        <f t="shared" si="84"/>
        <v>116</v>
      </c>
      <c r="C2789" s="3">
        <v>2766</v>
      </c>
      <c r="D2789" s="2">
        <f t="shared" si="85"/>
        <v>44312</v>
      </c>
      <c r="E2789" s="5">
        <v>115.20833333334301</v>
      </c>
      <c r="F2789" s="7">
        <v>0.46474699455390578</v>
      </c>
      <c r="G2789" s="7">
        <v>0.45951219512195124</v>
      </c>
      <c r="H2789" s="7">
        <v>0.42424242424242425</v>
      </c>
      <c r="I2789" s="7">
        <v>0.54853593346373797</v>
      </c>
      <c r="J2789" s="7">
        <v>0.46631620710176547</v>
      </c>
    </row>
    <row r="2790" spans="1:10" x14ac:dyDescent="0.3">
      <c r="A2790" s="15" t="s">
        <v>8</v>
      </c>
      <c r="B2790" s="16">
        <f t="shared" si="84"/>
        <v>116</v>
      </c>
      <c r="C2790" s="3">
        <v>2767</v>
      </c>
      <c r="D2790" s="2">
        <f t="shared" si="85"/>
        <v>44312</v>
      </c>
      <c r="E2790" s="5">
        <v>115.250000000009</v>
      </c>
      <c r="F2790" s="7">
        <v>0.4978020947995328</v>
      </c>
      <c r="G2790" s="7">
        <v>0.568780487804878</v>
      </c>
      <c r="H2790" s="7">
        <v>0.46089931573802539</v>
      </c>
      <c r="I2790" s="7">
        <v>0.58591529667069819</v>
      </c>
      <c r="J2790" s="7">
        <v>0.52057131521523503</v>
      </c>
    </row>
    <row r="2791" spans="1:10" x14ac:dyDescent="0.3">
      <c r="A2791" s="15" t="s">
        <v>8</v>
      </c>
      <c r="B2791" s="16">
        <f t="shared" si="84"/>
        <v>116</v>
      </c>
      <c r="C2791" s="3">
        <v>2768</v>
      </c>
      <c r="D2791" s="2">
        <f t="shared" si="85"/>
        <v>44312</v>
      </c>
      <c r="E2791" s="5">
        <v>115.29166666667599</v>
      </c>
      <c r="F2791" s="7">
        <v>0.54949192218766674</v>
      </c>
      <c r="G2791" s="7">
        <v>0.58048780487804874</v>
      </c>
      <c r="H2791" s="7">
        <v>0.48582600195503423</v>
      </c>
      <c r="I2791" s="7">
        <v>0.61949699621229082</v>
      </c>
      <c r="J2791" s="7">
        <v>0.58147193017258481</v>
      </c>
    </row>
    <row r="2792" spans="1:10" x14ac:dyDescent="0.3">
      <c r="A2792" s="15" t="s">
        <v>8</v>
      </c>
      <c r="B2792" s="16">
        <f t="shared" si="84"/>
        <v>116</v>
      </c>
      <c r="C2792" s="3">
        <v>2769</v>
      </c>
      <c r="D2792" s="2">
        <f t="shared" si="85"/>
        <v>44312</v>
      </c>
      <c r="E2792" s="5">
        <v>115.33333333334301</v>
      </c>
      <c r="F2792" s="7">
        <v>0.61892962377246574</v>
      </c>
      <c r="G2792" s="7">
        <v>0.56195121951219518</v>
      </c>
      <c r="H2792" s="7">
        <v>0.51564027370478982</v>
      </c>
      <c r="I2792" s="7">
        <v>0.63724597213719369</v>
      </c>
      <c r="J2792" s="7">
        <v>0.60972029359254121</v>
      </c>
    </row>
    <row r="2793" spans="1:10" x14ac:dyDescent="0.3">
      <c r="A2793" s="15" t="s">
        <v>8</v>
      </c>
      <c r="B2793" s="16">
        <f t="shared" si="84"/>
        <v>116</v>
      </c>
      <c r="C2793" s="3">
        <v>2770</v>
      </c>
      <c r="D2793" s="2">
        <f t="shared" si="85"/>
        <v>44312</v>
      </c>
      <c r="E2793" s="5">
        <v>115.375000000009</v>
      </c>
      <c r="F2793" s="7">
        <v>0.6589269319694866</v>
      </c>
      <c r="G2793" s="7">
        <v>0.54682926829268297</v>
      </c>
      <c r="H2793" s="7">
        <v>0.55474095796676437</v>
      </c>
      <c r="I2793" s="7">
        <v>0.64114152228410637</v>
      </c>
      <c r="J2793" s="7">
        <v>0.62892283277127559</v>
      </c>
    </row>
    <row r="2794" spans="1:10" x14ac:dyDescent="0.3">
      <c r="A2794" s="15" t="s">
        <v>8</v>
      </c>
      <c r="B2794" s="16">
        <f t="shared" si="84"/>
        <v>116</v>
      </c>
      <c r="C2794" s="3">
        <v>2771</v>
      </c>
      <c r="D2794" s="2">
        <f t="shared" si="85"/>
        <v>44312</v>
      </c>
      <c r="E2794" s="5">
        <v>115.41666666667599</v>
      </c>
      <c r="F2794" s="7">
        <v>0.66398487783540594</v>
      </c>
      <c r="G2794" s="7">
        <v>0.54536585365853663</v>
      </c>
      <c r="H2794" s="7">
        <v>0.56842619745845557</v>
      </c>
      <c r="I2794" s="7">
        <v>0.63153537434942819</v>
      </c>
      <c r="J2794" s="7">
        <v>0.63338623289029961</v>
      </c>
    </row>
    <row r="2795" spans="1:10" x14ac:dyDescent="0.3">
      <c r="A2795" s="15" t="s">
        <v>8</v>
      </c>
      <c r="B2795" s="16">
        <f t="shared" si="84"/>
        <v>116</v>
      </c>
      <c r="C2795" s="3">
        <v>2772</v>
      </c>
      <c r="D2795" s="2">
        <f t="shared" si="85"/>
        <v>44312</v>
      </c>
      <c r="E2795" s="5">
        <v>115.45833333334301</v>
      </c>
      <c r="F2795" s="7">
        <v>0.67743427914958265</v>
      </c>
      <c r="G2795" s="7">
        <v>0.54634146341463419</v>
      </c>
      <c r="H2795" s="7">
        <v>0.54985337243401755</v>
      </c>
      <c r="I2795" s="7">
        <v>0.61398383048052296</v>
      </c>
      <c r="J2795" s="7">
        <v>0.63638167030351123</v>
      </c>
    </row>
    <row r="2796" spans="1:10" x14ac:dyDescent="0.3">
      <c r="A2796" s="15" t="s">
        <v>8</v>
      </c>
      <c r="B2796" s="16">
        <f t="shared" si="84"/>
        <v>116</v>
      </c>
      <c r="C2796" s="3">
        <v>2773</v>
      </c>
      <c r="D2796" s="2">
        <f t="shared" si="85"/>
        <v>44312</v>
      </c>
      <c r="E2796" s="5">
        <v>115.500000000009</v>
      </c>
      <c r="F2796" s="7">
        <v>0.68370353635616399</v>
      </c>
      <c r="G2796" s="7">
        <v>0.54243902439024394</v>
      </c>
      <c r="H2796" s="7">
        <v>0.57233626588465303</v>
      </c>
      <c r="I2796" s="7">
        <v>0.60547102477191617</v>
      </c>
      <c r="J2796" s="7">
        <v>0.63364411823050981</v>
      </c>
    </row>
    <row r="2797" spans="1:10" x14ac:dyDescent="0.3">
      <c r="A2797" s="15" t="s">
        <v>8</v>
      </c>
      <c r="B2797" s="16">
        <f t="shared" si="84"/>
        <v>116</v>
      </c>
      <c r="C2797" s="3">
        <v>2774</v>
      </c>
      <c r="D2797" s="2">
        <f t="shared" si="85"/>
        <v>44312</v>
      </c>
      <c r="E2797" s="5">
        <v>115.54166666667599</v>
      </c>
      <c r="F2797" s="7">
        <v>0.68150683285345537</v>
      </c>
      <c r="G2797" s="7">
        <v>0.52390243902439027</v>
      </c>
      <c r="H2797" s="7">
        <v>0.65102639296187681</v>
      </c>
      <c r="I2797" s="7">
        <v>0.61670972012761738</v>
      </c>
      <c r="J2797" s="7">
        <v>0.62963697679031927</v>
      </c>
    </row>
    <row r="2798" spans="1:10" x14ac:dyDescent="0.3">
      <c r="A2798" s="15" t="s">
        <v>8</v>
      </c>
      <c r="B2798" s="16">
        <f t="shared" si="84"/>
        <v>116</v>
      </c>
      <c r="C2798" s="3">
        <v>2775</v>
      </c>
      <c r="D2798" s="2">
        <f t="shared" si="85"/>
        <v>44312</v>
      </c>
      <c r="E2798" s="5">
        <v>115.58333333334301</v>
      </c>
      <c r="F2798" s="7">
        <v>0.6602752368546283</v>
      </c>
      <c r="G2798" s="7">
        <v>0.51219512195121952</v>
      </c>
      <c r="H2798" s="7">
        <v>0.66764418377321599</v>
      </c>
      <c r="I2798" s="7">
        <v>0.60769089108220964</v>
      </c>
      <c r="J2798" s="7">
        <v>0.62856576076175363</v>
      </c>
    </row>
    <row r="2799" spans="1:10" x14ac:dyDescent="0.3">
      <c r="A2799" s="15" t="s">
        <v>8</v>
      </c>
      <c r="B2799" s="16">
        <f t="shared" si="84"/>
        <v>116</v>
      </c>
      <c r="C2799" s="3">
        <v>2776</v>
      </c>
      <c r="D2799" s="2">
        <f t="shared" si="85"/>
        <v>44312</v>
      </c>
      <c r="E2799" s="5">
        <v>115.625000000009</v>
      </c>
      <c r="F2799" s="7">
        <v>0.63351222607299607</v>
      </c>
      <c r="G2799" s="7">
        <v>0.51414634146341465</v>
      </c>
      <c r="H2799" s="7">
        <v>0.65200391006842617</v>
      </c>
      <c r="I2799" s="7">
        <v>0.61064739464345263</v>
      </c>
      <c r="J2799" s="7">
        <v>0.62061098988295971</v>
      </c>
    </row>
    <row r="2800" spans="1:10" x14ac:dyDescent="0.3">
      <c r="A2800" s="15" t="s">
        <v>8</v>
      </c>
      <c r="B2800" s="16">
        <f t="shared" si="84"/>
        <v>116</v>
      </c>
      <c r="C2800" s="3">
        <v>2777</v>
      </c>
      <c r="D2800" s="2">
        <f t="shared" si="85"/>
        <v>44312</v>
      </c>
      <c r="E2800" s="5">
        <v>115.66666666667599</v>
      </c>
      <c r="F2800" s="7">
        <v>0.60091256927787584</v>
      </c>
      <c r="G2800" s="7">
        <v>0.51804878048780489</v>
      </c>
      <c r="H2800" s="7">
        <v>0.59677419354838712</v>
      </c>
      <c r="I2800" s="7">
        <v>0.59808308405462396</v>
      </c>
      <c r="J2800" s="7">
        <v>0.61628645110097202</v>
      </c>
    </row>
    <row r="2801" spans="1:10" x14ac:dyDescent="0.3">
      <c r="A2801" s="15" t="s">
        <v>8</v>
      </c>
      <c r="B2801" s="16">
        <f t="shared" ref="B2801:B2864" si="86">B2777+1</f>
        <v>116</v>
      </c>
      <c r="C2801" s="3">
        <v>2778</v>
      </c>
      <c r="D2801" s="2">
        <f t="shared" ref="D2801:D2864" si="87">D2777+1</f>
        <v>44312</v>
      </c>
      <c r="E2801" s="5">
        <v>115.70833333334301</v>
      </c>
      <c r="F2801" s="7">
        <v>0.60335201572782027</v>
      </c>
      <c r="G2801" s="7">
        <v>0.54</v>
      </c>
      <c r="H2801" s="7">
        <v>0.5918866080156403</v>
      </c>
      <c r="I2801" s="7">
        <v>0.58997177882964258</v>
      </c>
      <c r="J2801" s="7">
        <v>0.62227732592739537</v>
      </c>
    </row>
    <row r="2802" spans="1:10" x14ac:dyDescent="0.3">
      <c r="A2802" s="15" t="s">
        <v>8</v>
      </c>
      <c r="B2802" s="16">
        <f t="shared" si="86"/>
        <v>116</v>
      </c>
      <c r="C2802" s="3">
        <v>2779</v>
      </c>
      <c r="D2802" s="2">
        <f t="shared" si="87"/>
        <v>44312</v>
      </c>
      <c r="E2802" s="5">
        <v>115.750000000009</v>
      </c>
      <c r="F2802" s="7">
        <v>0.60202173630905753</v>
      </c>
      <c r="G2802" s="7">
        <v>0.5995121951219512</v>
      </c>
      <c r="H2802" s="7">
        <v>0.60654936461388076</v>
      </c>
      <c r="I2802" s="7">
        <v>0.60495836506348521</v>
      </c>
      <c r="J2802" s="7">
        <v>0.6530648680817297</v>
      </c>
    </row>
    <row r="2803" spans="1:10" x14ac:dyDescent="0.3">
      <c r="A2803" s="15" t="s">
        <v>8</v>
      </c>
      <c r="B2803" s="16">
        <f t="shared" si="86"/>
        <v>116</v>
      </c>
      <c r="C2803" s="3">
        <v>2780</v>
      </c>
      <c r="D2803" s="2">
        <f t="shared" si="87"/>
        <v>44312</v>
      </c>
      <c r="E2803" s="5">
        <v>115.79166666667599</v>
      </c>
      <c r="F2803" s="7">
        <v>0.62367392652339226</v>
      </c>
      <c r="G2803" s="7">
        <v>0.67902439024390249</v>
      </c>
      <c r="H2803" s="7">
        <v>0.6485826001955034</v>
      </c>
      <c r="I2803" s="7">
        <v>0.64942371407856458</v>
      </c>
      <c r="J2803" s="7">
        <v>0.6837928982344772</v>
      </c>
    </row>
    <row r="2804" spans="1:10" x14ac:dyDescent="0.3">
      <c r="A2804" s="15" t="s">
        <v>8</v>
      </c>
      <c r="B2804" s="16">
        <f t="shared" si="86"/>
        <v>116</v>
      </c>
      <c r="C2804" s="3">
        <v>2781</v>
      </c>
      <c r="D2804" s="2">
        <f t="shared" si="87"/>
        <v>44312</v>
      </c>
      <c r="E2804" s="5">
        <v>115.83333333334301</v>
      </c>
      <c r="F2804" s="7">
        <v>0.70375987194708689</v>
      </c>
      <c r="G2804" s="7">
        <v>0.6351219512195122</v>
      </c>
      <c r="H2804" s="7">
        <v>0.67448680351906154</v>
      </c>
      <c r="I2804" s="7">
        <v>0.68275157240530304</v>
      </c>
      <c r="J2804" s="7">
        <v>0.70424518944653836</v>
      </c>
    </row>
    <row r="2805" spans="1:10" x14ac:dyDescent="0.3">
      <c r="A2805" s="15" t="s">
        <v>8</v>
      </c>
      <c r="B2805" s="16">
        <f t="shared" si="86"/>
        <v>116</v>
      </c>
      <c r="C2805" s="3">
        <v>2782</v>
      </c>
      <c r="D2805" s="2">
        <f t="shared" si="87"/>
        <v>44312</v>
      </c>
      <c r="E2805" s="5">
        <v>115.875000000009</v>
      </c>
      <c r="F2805" s="7">
        <v>0.72530991785194132</v>
      </c>
      <c r="G2805" s="7">
        <v>0.56097560975609762</v>
      </c>
      <c r="H2805" s="7">
        <v>0.65053763440860213</v>
      </c>
      <c r="I2805" s="7">
        <v>0.71625529458024106</v>
      </c>
      <c r="J2805" s="7">
        <v>0.69539773854393971</v>
      </c>
    </row>
    <row r="2806" spans="1:10" x14ac:dyDescent="0.3">
      <c r="A2806" s="15" t="s">
        <v>8</v>
      </c>
      <c r="B2806" s="16">
        <f t="shared" si="86"/>
        <v>116</v>
      </c>
      <c r="C2806" s="3">
        <v>2783</v>
      </c>
      <c r="D2806" s="2">
        <f t="shared" si="87"/>
        <v>44312</v>
      </c>
      <c r="E2806" s="5">
        <v>115.91666666667599</v>
      </c>
      <c r="F2806" s="7">
        <v>0.65035642355519874</v>
      </c>
      <c r="G2806" s="7">
        <v>0.45073170731707318</v>
      </c>
      <c r="H2806" s="7">
        <v>0.64076246334310849</v>
      </c>
      <c r="I2806" s="7">
        <v>0.68992549013752213</v>
      </c>
      <c r="J2806" s="7">
        <v>0.66746677246578068</v>
      </c>
    </row>
    <row r="2807" spans="1:10" x14ac:dyDescent="0.3">
      <c r="A2807" s="15" t="s">
        <v>8</v>
      </c>
      <c r="B2807" s="16">
        <f t="shared" si="86"/>
        <v>116</v>
      </c>
      <c r="C2807" s="3">
        <v>2784</v>
      </c>
      <c r="D2807" s="2">
        <f t="shared" si="87"/>
        <v>44312</v>
      </c>
      <c r="E2807" s="5">
        <v>115.95833333334301</v>
      </c>
      <c r="F2807" s="7">
        <v>0.59219425203928111</v>
      </c>
      <c r="G2807" s="7">
        <v>0.38048780487804879</v>
      </c>
      <c r="H2807" s="7">
        <v>0.6026392961876833</v>
      </c>
      <c r="I2807" s="7">
        <v>0.64926775934525549</v>
      </c>
      <c r="J2807" s="7">
        <v>0.6327514382067051</v>
      </c>
    </row>
    <row r="2808" spans="1:10" x14ac:dyDescent="0.3">
      <c r="A2808" s="15" t="s">
        <v>8</v>
      </c>
      <c r="B2808" s="16">
        <f t="shared" si="86"/>
        <v>117</v>
      </c>
      <c r="C2808" s="3">
        <v>2785</v>
      </c>
      <c r="D2808" s="2">
        <f t="shared" si="87"/>
        <v>44313</v>
      </c>
      <c r="E2808" s="5">
        <v>116.000000000009</v>
      </c>
      <c r="F2808" s="7">
        <v>0.52537745326597418</v>
      </c>
      <c r="G2808" s="7">
        <v>0.33756097560975612</v>
      </c>
      <c r="H2808" s="7">
        <v>0.54007820136852391</v>
      </c>
      <c r="I2808" s="7">
        <v>0.59282375953771027</v>
      </c>
      <c r="J2808" s="7">
        <v>0.57466772465780591</v>
      </c>
    </row>
    <row r="2809" spans="1:10" x14ac:dyDescent="0.3">
      <c r="A2809" s="15" t="s">
        <v>8</v>
      </c>
      <c r="B2809" s="16">
        <f t="shared" si="86"/>
        <v>117</v>
      </c>
      <c r="C2809" s="3">
        <v>2786</v>
      </c>
      <c r="D2809" s="2">
        <f t="shared" si="87"/>
        <v>44313</v>
      </c>
      <c r="E2809" s="5">
        <v>116.04166666667599</v>
      </c>
      <c r="F2809" s="7">
        <v>0.46689082335523635</v>
      </c>
      <c r="G2809" s="7">
        <v>0.32097560975609757</v>
      </c>
      <c r="H2809" s="7">
        <v>0.46383186705767349</v>
      </c>
      <c r="I2809" s="7">
        <v>0.54165899336196921</v>
      </c>
      <c r="J2809" s="7">
        <v>0.52735568339615146</v>
      </c>
    </row>
    <row r="2810" spans="1:10" x14ac:dyDescent="0.3">
      <c r="A2810" s="15" t="s">
        <v>8</v>
      </c>
      <c r="B2810" s="16">
        <f t="shared" si="86"/>
        <v>117</v>
      </c>
      <c r="C2810" s="3">
        <v>2787</v>
      </c>
      <c r="D2810" s="2">
        <f t="shared" si="87"/>
        <v>44313</v>
      </c>
      <c r="E2810" s="5">
        <v>116.08333333334301</v>
      </c>
      <c r="F2810" s="7">
        <v>0.47702834564672969</v>
      </c>
      <c r="G2810" s="7">
        <v>0.31804878048780488</v>
      </c>
      <c r="H2810" s="7">
        <v>0.46676441837732158</v>
      </c>
      <c r="I2810" s="7">
        <v>0.53548384956009154</v>
      </c>
      <c r="J2810" s="7">
        <v>0.4985717119619123</v>
      </c>
    </row>
    <row r="2811" spans="1:10" x14ac:dyDescent="0.3">
      <c r="A2811" s="15" t="s">
        <v>8</v>
      </c>
      <c r="B2811" s="16">
        <f t="shared" si="86"/>
        <v>117</v>
      </c>
      <c r="C2811" s="3">
        <v>2788</v>
      </c>
      <c r="D2811" s="2">
        <f t="shared" si="87"/>
        <v>44313</v>
      </c>
      <c r="E2811" s="5">
        <v>116.125000000009</v>
      </c>
      <c r="F2811" s="7">
        <v>0.46065401198813688</v>
      </c>
      <c r="G2811" s="7">
        <v>0.32146341463414635</v>
      </c>
      <c r="H2811" s="7">
        <v>0.45112414467253176</v>
      </c>
      <c r="I2811" s="7">
        <v>0.52697933931602237</v>
      </c>
      <c r="J2811" s="7">
        <v>0.49416782384447533</v>
      </c>
    </row>
    <row r="2812" spans="1:10" x14ac:dyDescent="0.3">
      <c r="A2812" s="15" t="s">
        <v>8</v>
      </c>
      <c r="B2812" s="16">
        <f t="shared" si="86"/>
        <v>117</v>
      </c>
      <c r="C2812" s="3">
        <v>2789</v>
      </c>
      <c r="D2812" s="2">
        <f t="shared" si="87"/>
        <v>44313</v>
      </c>
      <c r="E2812" s="5">
        <v>116.16666666667599</v>
      </c>
      <c r="F2812" s="7">
        <v>0.45881180932421328</v>
      </c>
      <c r="G2812" s="7">
        <v>0.36292682926829267</v>
      </c>
      <c r="H2812" s="7">
        <v>0.44574780058651026</v>
      </c>
      <c r="I2812" s="7">
        <v>0.5353146220835221</v>
      </c>
      <c r="J2812" s="7">
        <v>0.49123189843285059</v>
      </c>
    </row>
    <row r="2813" spans="1:10" x14ac:dyDescent="0.3">
      <c r="A2813" s="15" t="s">
        <v>8</v>
      </c>
      <c r="B2813" s="16">
        <f t="shared" si="86"/>
        <v>117</v>
      </c>
      <c r="C2813" s="3">
        <v>2790</v>
      </c>
      <c r="D2813" s="2">
        <f t="shared" si="87"/>
        <v>44313</v>
      </c>
      <c r="E2813" s="5">
        <v>116.20833333334301</v>
      </c>
      <c r="F2813" s="7">
        <v>0.46986382360999623</v>
      </c>
      <c r="G2813" s="7">
        <v>0.46682926829268295</v>
      </c>
      <c r="H2813" s="7">
        <v>0.46676441837732158</v>
      </c>
      <c r="I2813" s="7">
        <v>0.55270523394039539</v>
      </c>
      <c r="J2813" s="7">
        <v>0.48391192223765123</v>
      </c>
    </row>
    <row r="2814" spans="1:10" x14ac:dyDescent="0.3">
      <c r="A2814" s="15" t="s">
        <v>8</v>
      </c>
      <c r="B2814" s="16">
        <f t="shared" si="86"/>
        <v>117</v>
      </c>
      <c r="C2814" s="3">
        <v>2791</v>
      </c>
      <c r="D2814" s="2">
        <f t="shared" si="87"/>
        <v>44313</v>
      </c>
      <c r="E2814" s="5">
        <v>116.250000000009</v>
      </c>
      <c r="F2814" s="7">
        <v>0.50138315412014101</v>
      </c>
      <c r="G2814" s="7">
        <v>0.56097560975609762</v>
      </c>
      <c r="H2814" s="7">
        <v>0.50439882697947214</v>
      </c>
      <c r="I2814" s="7">
        <v>0.5912343485322834</v>
      </c>
      <c r="J2814" s="7">
        <v>0.53963499305693308</v>
      </c>
    </row>
    <row r="2815" spans="1:10" x14ac:dyDescent="0.3">
      <c r="A2815" s="15" t="s">
        <v>8</v>
      </c>
      <c r="B2815" s="16">
        <f t="shared" si="86"/>
        <v>117</v>
      </c>
      <c r="C2815" s="3">
        <v>2792</v>
      </c>
      <c r="D2815" s="2">
        <f t="shared" si="87"/>
        <v>44313</v>
      </c>
      <c r="E2815" s="5">
        <v>116.29166666667599</v>
      </c>
      <c r="F2815" s="7">
        <v>0.5514362691610708</v>
      </c>
      <c r="G2815" s="7">
        <v>0.61804878048780487</v>
      </c>
      <c r="H2815" s="7">
        <v>0.52541544477028346</v>
      </c>
      <c r="I2815" s="7">
        <v>0.62050406560716986</v>
      </c>
      <c r="J2815" s="7">
        <v>0.60640745883753222</v>
      </c>
    </row>
    <row r="2816" spans="1:10" x14ac:dyDescent="0.3">
      <c r="A2816" s="15" t="s">
        <v>8</v>
      </c>
      <c r="B2816" s="16">
        <f t="shared" si="86"/>
        <v>117</v>
      </c>
      <c r="C2816" s="3">
        <v>2793</v>
      </c>
      <c r="D2816" s="2">
        <f t="shared" si="87"/>
        <v>44313</v>
      </c>
      <c r="E2816" s="5">
        <v>116.33333333334301</v>
      </c>
      <c r="F2816" s="7">
        <v>0.62599079980196026</v>
      </c>
      <c r="G2816" s="7">
        <v>0.62097560975609756</v>
      </c>
      <c r="H2816" s="7">
        <v>0.57771260997067453</v>
      </c>
      <c r="I2816" s="7">
        <v>0.64385911646666294</v>
      </c>
      <c r="J2816" s="7">
        <v>0.63612378496330091</v>
      </c>
    </row>
    <row r="2817" spans="1:10" x14ac:dyDescent="0.3">
      <c r="A2817" s="15" t="s">
        <v>8</v>
      </c>
      <c r="B2817" s="16">
        <f t="shared" si="86"/>
        <v>117</v>
      </c>
      <c r="C2817" s="3">
        <v>2794</v>
      </c>
      <c r="D2817" s="2">
        <f t="shared" si="87"/>
        <v>44313</v>
      </c>
      <c r="E2817" s="5">
        <v>116.375000000009</v>
      </c>
      <c r="F2817" s="7">
        <v>0.67407313051879703</v>
      </c>
      <c r="G2817" s="7">
        <v>0.61121951219512194</v>
      </c>
      <c r="H2817" s="7">
        <v>0.61143695014662758</v>
      </c>
      <c r="I2817" s="7">
        <v>0.64717896137465802</v>
      </c>
      <c r="J2817" s="7">
        <v>0.65383852410236065</v>
      </c>
    </row>
    <row r="2818" spans="1:10" x14ac:dyDescent="0.3">
      <c r="A2818" s="15" t="s">
        <v>8</v>
      </c>
      <c r="B2818" s="16">
        <f t="shared" si="86"/>
        <v>117</v>
      </c>
      <c r="C2818" s="3">
        <v>2795</v>
      </c>
      <c r="D2818" s="2">
        <f t="shared" si="87"/>
        <v>44313</v>
      </c>
      <c r="E2818" s="5">
        <v>116.41666666667599</v>
      </c>
      <c r="F2818" s="7">
        <v>0.67217204466470237</v>
      </c>
      <c r="G2818" s="7">
        <v>0.60292682926829266</v>
      </c>
      <c r="H2818" s="7">
        <v>0.60899315738025417</v>
      </c>
      <c r="I2818" s="7">
        <v>0.63498628759711906</v>
      </c>
      <c r="J2818" s="7">
        <v>0.63338623289029961</v>
      </c>
    </row>
    <row r="2819" spans="1:10" x14ac:dyDescent="0.3">
      <c r="A2819" s="15" t="s">
        <v>8</v>
      </c>
      <c r="B2819" s="16">
        <f t="shared" si="86"/>
        <v>117</v>
      </c>
      <c r="C2819" s="3">
        <v>2796</v>
      </c>
      <c r="D2819" s="2">
        <f t="shared" si="87"/>
        <v>44313</v>
      </c>
      <c r="E2819" s="5">
        <v>116.45833333334301</v>
      </c>
      <c r="F2819" s="7">
        <v>0.67692235590442185</v>
      </c>
      <c r="G2819" s="7">
        <v>0.60097560975609754</v>
      </c>
      <c r="H2819" s="7">
        <v>0.6080156402737048</v>
      </c>
      <c r="I2819" s="7">
        <v>0.61844015403018548</v>
      </c>
      <c r="J2819" s="7">
        <v>0.64225352112676048</v>
      </c>
    </row>
    <row r="2820" spans="1:10" x14ac:dyDescent="0.3">
      <c r="A2820" s="15" t="s">
        <v>8</v>
      </c>
      <c r="B2820" s="16">
        <f t="shared" si="86"/>
        <v>117</v>
      </c>
      <c r="C2820" s="3">
        <v>2797</v>
      </c>
      <c r="D2820" s="2">
        <f t="shared" si="87"/>
        <v>44313</v>
      </c>
      <c r="E2820" s="5">
        <v>116.500000000009</v>
      </c>
      <c r="F2820" s="7">
        <v>0.68216896831844032</v>
      </c>
      <c r="G2820" s="7">
        <v>0.59121951219512192</v>
      </c>
      <c r="H2820" s="7">
        <v>0.60606060606060608</v>
      </c>
      <c r="I2820" s="7">
        <v>0.61452801295419734</v>
      </c>
      <c r="J2820" s="7">
        <v>0.6439000198373338</v>
      </c>
    </row>
    <row r="2821" spans="1:10" x14ac:dyDescent="0.3">
      <c r="A2821" s="15" t="s">
        <v>8</v>
      </c>
      <c r="B2821" s="16">
        <f t="shared" si="86"/>
        <v>117</v>
      </c>
      <c r="C2821" s="3">
        <v>2798</v>
      </c>
      <c r="D2821" s="2">
        <f t="shared" si="87"/>
        <v>44313</v>
      </c>
      <c r="E2821" s="5">
        <v>116.54166666667599</v>
      </c>
      <c r="F2821" s="7">
        <v>0.68263282365325728</v>
      </c>
      <c r="G2821" s="7">
        <v>0.57512195121951215</v>
      </c>
      <c r="H2821" s="7">
        <v>0.67693059628543495</v>
      </c>
      <c r="I2821" s="7">
        <v>0.62102170259432354</v>
      </c>
      <c r="J2821" s="7">
        <v>0.63989287839714337</v>
      </c>
    </row>
    <row r="2822" spans="1:10" x14ac:dyDescent="0.3">
      <c r="A2822" s="15" t="s">
        <v>8</v>
      </c>
      <c r="B2822" s="16">
        <f t="shared" si="86"/>
        <v>117</v>
      </c>
      <c r="C2822" s="3">
        <v>2799</v>
      </c>
      <c r="D2822" s="2">
        <f t="shared" si="87"/>
        <v>44313</v>
      </c>
      <c r="E2822" s="5">
        <v>116.58333333334301</v>
      </c>
      <c r="F2822" s="7">
        <v>0.66692663394844243</v>
      </c>
      <c r="G2822" s="7">
        <v>0.55073170731707322</v>
      </c>
      <c r="H2822" s="7">
        <v>0.69159335288367552</v>
      </c>
      <c r="I2822" s="7">
        <v>0.60869630138418118</v>
      </c>
      <c r="J2822" s="7">
        <v>0.63441777425114065</v>
      </c>
    </row>
    <row r="2823" spans="1:10" x14ac:dyDescent="0.3">
      <c r="A2823" s="15" t="s">
        <v>8</v>
      </c>
      <c r="B2823" s="16">
        <f t="shared" si="86"/>
        <v>117</v>
      </c>
      <c r="C2823" s="3">
        <v>2800</v>
      </c>
      <c r="D2823" s="2">
        <f t="shared" si="87"/>
        <v>44313</v>
      </c>
      <c r="E2823" s="5">
        <v>116.625000000009</v>
      </c>
      <c r="F2823" s="7">
        <v>0.64047125779301006</v>
      </c>
      <c r="G2823" s="7">
        <v>0.5434146341463415</v>
      </c>
      <c r="H2823" s="7">
        <v>0.66862170087976536</v>
      </c>
      <c r="I2823" s="7">
        <v>0.60015363200323857</v>
      </c>
      <c r="J2823" s="7">
        <v>0.61327117635389794</v>
      </c>
    </row>
    <row r="2824" spans="1:10" x14ac:dyDescent="0.3">
      <c r="A2824" s="15" t="s">
        <v>8</v>
      </c>
      <c r="B2824" s="16">
        <f t="shared" si="86"/>
        <v>117</v>
      </c>
      <c r="C2824" s="3">
        <v>2801</v>
      </c>
      <c r="D2824" s="2">
        <f t="shared" si="87"/>
        <v>44313</v>
      </c>
      <c r="E2824" s="5">
        <v>116.66666666667599</v>
      </c>
      <c r="F2824" s="7">
        <v>0.61431870947274314</v>
      </c>
      <c r="G2824" s="7">
        <v>0.5434146341463415</v>
      </c>
      <c r="H2824" s="7">
        <v>0.61681329423264908</v>
      </c>
      <c r="I2824" s="7">
        <v>0.58385138509371381</v>
      </c>
      <c r="J2824" s="7">
        <v>0.61920253917873436</v>
      </c>
    </row>
    <row r="2825" spans="1:10" x14ac:dyDescent="0.3">
      <c r="A2825" s="15" t="s">
        <v>8</v>
      </c>
      <c r="B2825" s="16">
        <f t="shared" si="86"/>
        <v>117</v>
      </c>
      <c r="C2825" s="3">
        <v>2802</v>
      </c>
      <c r="D2825" s="2">
        <f t="shared" si="87"/>
        <v>44313</v>
      </c>
      <c r="E2825" s="5">
        <v>116.70833333334301</v>
      </c>
      <c r="F2825" s="7">
        <v>0.6152235878849639</v>
      </c>
      <c r="G2825" s="7">
        <v>0.55902439024390249</v>
      </c>
      <c r="H2825" s="7">
        <v>0.60997067448680353</v>
      </c>
      <c r="I2825" s="7">
        <v>0.58608950142599037</v>
      </c>
      <c r="J2825" s="7">
        <v>0.62959730212259468</v>
      </c>
    </row>
    <row r="2826" spans="1:10" x14ac:dyDescent="0.3">
      <c r="A2826" s="15" t="s">
        <v>8</v>
      </c>
      <c r="B2826" s="16">
        <f t="shared" si="86"/>
        <v>117</v>
      </c>
      <c r="C2826" s="3">
        <v>2803</v>
      </c>
      <c r="D2826" s="2">
        <f t="shared" si="87"/>
        <v>44313</v>
      </c>
      <c r="E2826" s="5">
        <v>116.750000000009</v>
      </c>
      <c r="F2826" s="7">
        <v>0.60980032590043209</v>
      </c>
      <c r="G2826" s="7">
        <v>0.62048780487804878</v>
      </c>
      <c r="H2826" s="7">
        <v>0.62463343108504399</v>
      </c>
      <c r="I2826" s="7">
        <v>0.60438431891747502</v>
      </c>
      <c r="J2826" s="7">
        <v>0.65159690537591752</v>
      </c>
    </row>
    <row r="2827" spans="1:10" x14ac:dyDescent="0.3">
      <c r="A2827" s="15" t="s">
        <v>8</v>
      </c>
      <c r="B2827" s="16">
        <f t="shared" si="86"/>
        <v>117</v>
      </c>
      <c r="C2827" s="3">
        <v>2804</v>
      </c>
      <c r="D2827" s="2">
        <f t="shared" si="87"/>
        <v>44313</v>
      </c>
      <c r="E2827" s="5">
        <v>116.79166666667599</v>
      </c>
      <c r="F2827" s="7">
        <v>0.63687577809929874</v>
      </c>
      <c r="G2827" s="7">
        <v>0.71121951219512192</v>
      </c>
      <c r="H2827" s="7">
        <v>0.66764418377321599</v>
      </c>
      <c r="I2827" s="7">
        <v>0.63217246602592492</v>
      </c>
      <c r="J2827" s="7">
        <v>0.67938901011704023</v>
      </c>
    </row>
    <row r="2828" spans="1:10" x14ac:dyDescent="0.3">
      <c r="A2828" s="15" t="s">
        <v>8</v>
      </c>
      <c r="B2828" s="16">
        <f t="shared" si="86"/>
        <v>117</v>
      </c>
      <c r="C2828" s="3">
        <v>2805</v>
      </c>
      <c r="D2828" s="2">
        <f t="shared" si="87"/>
        <v>44313</v>
      </c>
      <c r="E2828" s="5">
        <v>116.83333333334301</v>
      </c>
      <c r="F2828" s="7">
        <v>0.7084681237652557</v>
      </c>
      <c r="G2828" s="7">
        <v>0.65024390243902441</v>
      </c>
      <c r="H2828" s="7">
        <v>0.67741935483870963</v>
      </c>
      <c r="I2828" s="7">
        <v>0.67944500024056842</v>
      </c>
      <c r="J2828" s="7">
        <v>0.72184090458242411</v>
      </c>
    </row>
    <row r="2829" spans="1:10" x14ac:dyDescent="0.3">
      <c r="A2829" s="15" t="s">
        <v>8</v>
      </c>
      <c r="B2829" s="16">
        <f t="shared" si="86"/>
        <v>117</v>
      </c>
      <c r="C2829" s="3">
        <v>2806</v>
      </c>
      <c r="D2829" s="2">
        <f t="shared" si="87"/>
        <v>44313</v>
      </c>
      <c r="E2829" s="5">
        <v>116.875000000009</v>
      </c>
      <c r="F2829" s="7">
        <v>0.71906709799604884</v>
      </c>
      <c r="G2829" s="7">
        <v>0.55658536585365859</v>
      </c>
      <c r="H2829" s="7">
        <v>0.65493646138807426</v>
      </c>
      <c r="I2829" s="7">
        <v>0.68937135310640252</v>
      </c>
      <c r="J2829" s="7">
        <v>0.70712160285657599</v>
      </c>
    </row>
    <row r="2830" spans="1:10" x14ac:dyDescent="0.3">
      <c r="A2830" s="15" t="s">
        <v>8</v>
      </c>
      <c r="B2830" s="16">
        <f t="shared" si="86"/>
        <v>117</v>
      </c>
      <c r="C2830" s="3">
        <v>2807</v>
      </c>
      <c r="D2830" s="2">
        <f t="shared" si="87"/>
        <v>44313</v>
      </c>
      <c r="E2830" s="5">
        <v>116.91666666667599</v>
      </c>
      <c r="F2830" s="7">
        <v>0.64370502646138472</v>
      </c>
      <c r="G2830" s="7">
        <v>0.46975609756097558</v>
      </c>
      <c r="H2830" s="7">
        <v>0.65200391006842617</v>
      </c>
      <c r="I2830" s="7">
        <v>0.65528031204219406</v>
      </c>
      <c r="J2830" s="7">
        <v>0.68653045030747861</v>
      </c>
    </row>
    <row r="2831" spans="1:10" x14ac:dyDescent="0.3">
      <c r="A2831" s="15" t="s">
        <v>8</v>
      </c>
      <c r="B2831" s="16">
        <f t="shared" si="86"/>
        <v>117</v>
      </c>
      <c r="C2831" s="3">
        <v>2808</v>
      </c>
      <c r="D2831" s="2">
        <f t="shared" si="87"/>
        <v>44313</v>
      </c>
      <c r="E2831" s="5">
        <v>116.95833333334301</v>
      </c>
      <c r="F2831" s="7">
        <v>0.59536673412196761</v>
      </c>
      <c r="G2831" s="7">
        <v>0.38487804878048781</v>
      </c>
      <c r="H2831" s="7">
        <v>0.62903225806451613</v>
      </c>
      <c r="I2831" s="7">
        <v>0.65947449891246457</v>
      </c>
      <c r="J2831" s="7">
        <v>0.64596310255901601</v>
      </c>
    </row>
    <row r="2832" spans="1:10" x14ac:dyDescent="0.3">
      <c r="A2832" s="15" t="s">
        <v>8</v>
      </c>
      <c r="B2832" s="16">
        <f t="shared" si="86"/>
        <v>118</v>
      </c>
      <c r="C2832" s="3">
        <v>2809</v>
      </c>
      <c r="D2832" s="2">
        <f t="shared" si="87"/>
        <v>44314</v>
      </c>
      <c r="E2832" s="5">
        <v>117.000000000009</v>
      </c>
      <c r="F2832" s="7">
        <v>0.53702550964001949</v>
      </c>
      <c r="G2832" s="7">
        <v>0.34</v>
      </c>
      <c r="H2832" s="7">
        <v>0.5459433040078201</v>
      </c>
      <c r="I2832" s="7">
        <v>0.61251553325734687</v>
      </c>
      <c r="J2832" s="7">
        <v>0.5938305891688157</v>
      </c>
    </row>
    <row r="2833" spans="1:10" x14ac:dyDescent="0.3">
      <c r="A2833" s="15" t="s">
        <v>8</v>
      </c>
      <c r="B2833" s="16">
        <f t="shared" si="86"/>
        <v>118</v>
      </c>
      <c r="C2833" s="3">
        <v>2810</v>
      </c>
      <c r="D2833" s="2">
        <f t="shared" si="87"/>
        <v>44314</v>
      </c>
      <c r="E2833" s="5">
        <v>117.04166666667599</v>
      </c>
      <c r="F2833" s="7">
        <v>0.4884204403981946</v>
      </c>
      <c r="G2833" s="7">
        <v>0.31609756097560976</v>
      </c>
      <c r="H2833" s="7">
        <v>0.47116324535679377</v>
      </c>
      <c r="I2833" s="7">
        <v>0.54530070229402772</v>
      </c>
      <c r="J2833" s="7">
        <v>0.52765324340408648</v>
      </c>
    </row>
    <row r="2834" spans="1:10" x14ac:dyDescent="0.3">
      <c r="A2834" s="15" t="s">
        <v>8</v>
      </c>
      <c r="B2834" s="16">
        <f t="shared" si="86"/>
        <v>118</v>
      </c>
      <c r="C2834" s="3">
        <v>2811</v>
      </c>
      <c r="D2834" s="2">
        <f t="shared" si="87"/>
        <v>44314</v>
      </c>
      <c r="E2834" s="5">
        <v>117.08333333334301</v>
      </c>
      <c r="F2834" s="7">
        <v>0.46887001956363955</v>
      </c>
      <c r="G2834" s="7">
        <v>0.3048780487804878</v>
      </c>
      <c r="H2834" s="7">
        <v>0.45943304007820135</v>
      </c>
      <c r="I2834" s="7">
        <v>0.52164037833954657</v>
      </c>
      <c r="J2834" s="7">
        <v>0.50023804800634786</v>
      </c>
    </row>
    <row r="2835" spans="1:10" x14ac:dyDescent="0.3">
      <c r="A2835" s="15" t="s">
        <v>8</v>
      </c>
      <c r="B2835" s="16">
        <f t="shared" si="86"/>
        <v>118</v>
      </c>
      <c r="C2835" s="3">
        <v>2812</v>
      </c>
      <c r="D2835" s="2">
        <f t="shared" si="87"/>
        <v>44314</v>
      </c>
      <c r="E2835" s="5">
        <v>117.125000000009</v>
      </c>
      <c r="F2835" s="7">
        <v>0.45403145564052899</v>
      </c>
      <c r="G2835" s="7">
        <v>0.3151219512195122</v>
      </c>
      <c r="H2835" s="7">
        <v>0.43695014662756598</v>
      </c>
      <c r="I2835" s="7">
        <v>0.51184177562759336</v>
      </c>
      <c r="J2835" s="7">
        <v>0.4738543939694505</v>
      </c>
    </row>
    <row r="2836" spans="1:10" x14ac:dyDescent="0.3">
      <c r="A2836" s="15" t="s">
        <v>8</v>
      </c>
      <c r="B2836" s="16">
        <f t="shared" si="86"/>
        <v>118</v>
      </c>
      <c r="C2836" s="3">
        <v>2813</v>
      </c>
      <c r="D2836" s="2">
        <f t="shared" si="87"/>
        <v>44314</v>
      </c>
      <c r="E2836" s="5">
        <v>117.16666666667599</v>
      </c>
      <c r="F2836" s="7">
        <v>0.44830055902979732</v>
      </c>
      <c r="G2836" s="7">
        <v>0.34975609756097559</v>
      </c>
      <c r="H2836" s="7">
        <v>0.4364613880742913</v>
      </c>
      <c r="I2836" s="7">
        <v>0.51773321454228116</v>
      </c>
      <c r="J2836" s="7">
        <v>0.46357865502876411</v>
      </c>
    </row>
    <row r="2837" spans="1:10" x14ac:dyDescent="0.3">
      <c r="A2837" s="15" t="s">
        <v>8</v>
      </c>
      <c r="B2837" s="16">
        <f t="shared" si="86"/>
        <v>118</v>
      </c>
      <c r="C2837" s="3">
        <v>2814</v>
      </c>
      <c r="D2837" s="2">
        <f t="shared" si="87"/>
        <v>44314</v>
      </c>
      <c r="E2837" s="5">
        <v>117.20833333334301</v>
      </c>
      <c r="F2837" s="7">
        <v>0.44952869413907975</v>
      </c>
      <c r="G2837" s="7">
        <v>0.43902439024390244</v>
      </c>
      <c r="H2837" s="7">
        <v>0.45845552297165199</v>
      </c>
      <c r="I2837" s="7">
        <v>0.51499737033774151</v>
      </c>
      <c r="J2837" s="7">
        <v>0.46651458044038879</v>
      </c>
    </row>
    <row r="2838" spans="1:10" x14ac:dyDescent="0.3">
      <c r="A2838" s="15" t="s">
        <v>8</v>
      </c>
      <c r="B2838" s="16">
        <f t="shared" si="86"/>
        <v>118</v>
      </c>
      <c r="C2838" s="3">
        <v>2815</v>
      </c>
      <c r="D2838" s="2">
        <f t="shared" si="87"/>
        <v>44314</v>
      </c>
      <c r="E2838" s="5">
        <v>117.250000000009</v>
      </c>
      <c r="F2838" s="7">
        <v>0.45577151399497212</v>
      </c>
      <c r="G2838" s="7">
        <v>0.53609756097560979</v>
      </c>
      <c r="H2838" s="7">
        <v>0.49120234604105573</v>
      </c>
      <c r="I2838" s="7">
        <v>0.53368705194122157</v>
      </c>
      <c r="J2838" s="7">
        <v>0.52955762745487001</v>
      </c>
    </row>
    <row r="2839" spans="1:10" x14ac:dyDescent="0.3">
      <c r="A2839" s="15" t="s">
        <v>8</v>
      </c>
      <c r="B2839" s="16">
        <f t="shared" si="86"/>
        <v>118</v>
      </c>
      <c r="C2839" s="3">
        <v>2816</v>
      </c>
      <c r="D2839" s="2">
        <f t="shared" si="87"/>
        <v>44314</v>
      </c>
      <c r="E2839" s="5">
        <v>117.29166666667599</v>
      </c>
      <c r="F2839" s="7">
        <v>0.47990280668528501</v>
      </c>
      <c r="G2839" s="7">
        <v>0.59463414634146339</v>
      </c>
      <c r="H2839" s="7">
        <v>0.52883675464320623</v>
      </c>
      <c r="I2839" s="7">
        <v>0.54977361677276559</v>
      </c>
      <c r="J2839" s="7">
        <v>0.60493949613171982</v>
      </c>
    </row>
    <row r="2840" spans="1:10" x14ac:dyDescent="0.3">
      <c r="A2840" s="15" t="s">
        <v>8</v>
      </c>
      <c r="B2840" s="16">
        <f t="shared" si="86"/>
        <v>118</v>
      </c>
      <c r="C2840" s="3">
        <v>2817</v>
      </c>
      <c r="D2840" s="2">
        <f t="shared" si="87"/>
        <v>44314</v>
      </c>
      <c r="E2840" s="5">
        <v>117.33333333334301</v>
      </c>
      <c r="F2840" s="7">
        <v>0.55302611529568979</v>
      </c>
      <c r="G2840" s="7">
        <v>0.61121951219512194</v>
      </c>
      <c r="H2840" s="7">
        <v>0.57722385141739985</v>
      </c>
      <c r="I2840" s="7">
        <v>0.57715362702595985</v>
      </c>
      <c r="J2840" s="7">
        <v>0.64491172386431261</v>
      </c>
    </row>
    <row r="2841" spans="1:10" x14ac:dyDescent="0.3">
      <c r="A2841" s="15" t="s">
        <v>8</v>
      </c>
      <c r="B2841" s="16">
        <f t="shared" si="86"/>
        <v>118</v>
      </c>
      <c r="C2841" s="3">
        <v>2818</v>
      </c>
      <c r="D2841" s="2">
        <f t="shared" si="87"/>
        <v>44314</v>
      </c>
      <c r="E2841" s="5">
        <v>117.37500000001</v>
      </c>
      <c r="F2841" s="7">
        <v>0.61195496998159005</v>
      </c>
      <c r="G2841" s="7">
        <v>0.61560975609756097</v>
      </c>
      <c r="H2841" s="7">
        <v>0.60997067448680353</v>
      </c>
      <c r="I2841" s="7">
        <v>0.59355707860284468</v>
      </c>
      <c r="J2841" s="7">
        <v>0.65530648680817294</v>
      </c>
    </row>
    <row r="2842" spans="1:10" x14ac:dyDescent="0.3">
      <c r="A2842" s="15" t="s">
        <v>8</v>
      </c>
      <c r="B2842" s="16">
        <f t="shared" si="86"/>
        <v>118</v>
      </c>
      <c r="C2842" s="3">
        <v>2819</v>
      </c>
      <c r="D2842" s="2">
        <f t="shared" si="87"/>
        <v>44314</v>
      </c>
      <c r="E2842" s="5">
        <v>117.41666666667599</v>
      </c>
      <c r="F2842" s="7">
        <v>0.6455640528939286</v>
      </c>
      <c r="G2842" s="7">
        <v>0.61317073170731706</v>
      </c>
      <c r="H2842" s="7">
        <v>0.59872922776148585</v>
      </c>
      <c r="I2842" s="7">
        <v>0.59473337547429317</v>
      </c>
      <c r="J2842" s="7">
        <v>0.64951398532037297</v>
      </c>
    </row>
    <row r="2843" spans="1:10" x14ac:dyDescent="0.3">
      <c r="A2843" s="15" t="s">
        <v>8</v>
      </c>
      <c r="B2843" s="16">
        <f t="shared" si="86"/>
        <v>118</v>
      </c>
      <c r="C2843" s="3">
        <v>2820</v>
      </c>
      <c r="D2843" s="2">
        <f t="shared" si="87"/>
        <v>44314</v>
      </c>
      <c r="E2843" s="5">
        <v>117.45833333334301</v>
      </c>
      <c r="F2843" s="7">
        <v>0.66167401304563089</v>
      </c>
      <c r="G2843" s="7">
        <v>0.61073170731707316</v>
      </c>
      <c r="H2843" s="7">
        <v>0.58602150537634412</v>
      </c>
      <c r="I2843" s="7">
        <v>0.59155787164925444</v>
      </c>
      <c r="J2843" s="7">
        <v>0.64810553461614751</v>
      </c>
    </row>
    <row r="2844" spans="1:10" x14ac:dyDescent="0.3">
      <c r="A2844" s="15" t="s">
        <v>8</v>
      </c>
      <c r="B2844" s="16">
        <f t="shared" si="86"/>
        <v>118</v>
      </c>
      <c r="C2844" s="3">
        <v>2821</v>
      </c>
      <c r="D2844" s="2">
        <f t="shared" si="87"/>
        <v>44314</v>
      </c>
      <c r="E2844" s="5">
        <v>117.50000000001</v>
      </c>
      <c r="F2844" s="7">
        <v>0.67152553127057912</v>
      </c>
      <c r="G2844" s="7">
        <v>0.5892682926829268</v>
      </c>
      <c r="H2844" s="7">
        <v>0.58211143695014667</v>
      </c>
      <c r="I2844" s="7">
        <v>0.58649432009543101</v>
      </c>
      <c r="J2844" s="7">
        <v>0.6439000198373338</v>
      </c>
    </row>
    <row r="2845" spans="1:10" x14ac:dyDescent="0.3">
      <c r="A2845" s="15" t="s">
        <v>8</v>
      </c>
      <c r="B2845" s="16">
        <f t="shared" si="86"/>
        <v>118</v>
      </c>
      <c r="C2845" s="3">
        <v>2822</v>
      </c>
      <c r="D2845" s="2">
        <f t="shared" si="87"/>
        <v>44314</v>
      </c>
      <c r="E2845" s="5">
        <v>117.54166666667599</v>
      </c>
      <c r="F2845" s="7">
        <v>0.66943097207735092</v>
      </c>
      <c r="G2845" s="7">
        <v>0.568780487804878</v>
      </c>
      <c r="H2845" s="7">
        <v>0.6432062561094819</v>
      </c>
      <c r="I2845" s="7">
        <v>0.58177420077346909</v>
      </c>
      <c r="J2845" s="7">
        <v>0.63695695298551869</v>
      </c>
    </row>
    <row r="2846" spans="1:10" x14ac:dyDescent="0.3">
      <c r="A2846" s="15" t="s">
        <v>8</v>
      </c>
      <c r="B2846" s="16">
        <f t="shared" si="86"/>
        <v>118</v>
      </c>
      <c r="C2846" s="3">
        <v>2823</v>
      </c>
      <c r="D2846" s="2">
        <f t="shared" si="87"/>
        <v>44314</v>
      </c>
      <c r="E2846" s="5">
        <v>117.58333333334301</v>
      </c>
      <c r="F2846" s="7">
        <v>0.63479323588365655</v>
      </c>
      <c r="G2846" s="7">
        <v>0.55804878048780493</v>
      </c>
      <c r="H2846" s="7">
        <v>0.64662756598240467</v>
      </c>
      <c r="I2846" s="7">
        <v>0.57275537172806135</v>
      </c>
      <c r="J2846" s="7">
        <v>0.63294981154532826</v>
      </c>
    </row>
    <row r="2847" spans="1:10" x14ac:dyDescent="0.3">
      <c r="A2847" s="15" t="s">
        <v>8</v>
      </c>
      <c r="B2847" s="16">
        <f t="shared" si="86"/>
        <v>118</v>
      </c>
      <c r="C2847" s="3">
        <v>2824</v>
      </c>
      <c r="D2847" s="2">
        <f t="shared" si="87"/>
        <v>44314</v>
      </c>
      <c r="E2847" s="5">
        <v>117.62500000001</v>
      </c>
      <c r="F2847" s="7">
        <v>0.60045832752512751</v>
      </c>
      <c r="G2847" s="7">
        <v>0.54780487804878053</v>
      </c>
      <c r="H2847" s="7">
        <v>0.6270772238514174</v>
      </c>
      <c r="I2847" s="7">
        <v>0.56435704343007498</v>
      </c>
      <c r="J2847" s="7">
        <v>0.6308668914897837</v>
      </c>
    </row>
    <row r="2848" spans="1:10" x14ac:dyDescent="0.3">
      <c r="A2848" s="15" t="s">
        <v>8</v>
      </c>
      <c r="B2848" s="16">
        <f t="shared" si="86"/>
        <v>118</v>
      </c>
      <c r="C2848" s="3">
        <v>2825</v>
      </c>
      <c r="D2848" s="2">
        <f t="shared" si="87"/>
        <v>44314</v>
      </c>
      <c r="E2848" s="5">
        <v>117.66666666667599</v>
      </c>
      <c r="F2848" s="7">
        <v>0.56836939227740957</v>
      </c>
      <c r="G2848" s="7">
        <v>0.55658536585365859</v>
      </c>
      <c r="H2848" s="7">
        <v>0.56060606060606055</v>
      </c>
      <c r="I2848" s="7">
        <v>0.55524198699602978</v>
      </c>
      <c r="J2848" s="7">
        <v>0.61775441380678442</v>
      </c>
    </row>
    <row r="2849" spans="1:10" x14ac:dyDescent="0.3">
      <c r="A2849" s="15" t="s">
        <v>8</v>
      </c>
      <c r="B2849" s="16">
        <f t="shared" si="86"/>
        <v>118</v>
      </c>
      <c r="C2849" s="3">
        <v>2826</v>
      </c>
      <c r="D2849" s="2">
        <f t="shared" si="87"/>
        <v>44314</v>
      </c>
      <c r="E2849" s="5">
        <v>117.70833333334301</v>
      </c>
      <c r="F2849" s="7">
        <v>0.56702349078778502</v>
      </c>
      <c r="G2849" s="7">
        <v>0.57999999999999996</v>
      </c>
      <c r="H2849" s="7">
        <v>0.53567937438905178</v>
      </c>
      <c r="I2849" s="7">
        <v>0.56596304536457742</v>
      </c>
      <c r="J2849" s="7">
        <v>0.61200158698670892</v>
      </c>
    </row>
    <row r="2850" spans="1:10" x14ac:dyDescent="0.3">
      <c r="A2850" s="15" t="s">
        <v>8</v>
      </c>
      <c r="B2850" s="16">
        <f t="shared" si="86"/>
        <v>118</v>
      </c>
      <c r="C2850" s="3">
        <v>2827</v>
      </c>
      <c r="D2850" s="2">
        <f t="shared" si="87"/>
        <v>44314</v>
      </c>
      <c r="E2850" s="5">
        <v>117.75000000001</v>
      </c>
      <c r="F2850" s="7">
        <v>0.58278255519397804</v>
      </c>
      <c r="G2850" s="7">
        <v>0.64341463414634148</v>
      </c>
      <c r="H2850" s="7">
        <v>0.5620723362658846</v>
      </c>
      <c r="I2850" s="7">
        <v>0.58066260852541485</v>
      </c>
      <c r="J2850" s="7">
        <v>0.63840507835746874</v>
      </c>
    </row>
    <row r="2851" spans="1:10" x14ac:dyDescent="0.3">
      <c r="A2851" s="15" t="s">
        <v>8</v>
      </c>
      <c r="B2851" s="16">
        <f t="shared" si="86"/>
        <v>118</v>
      </c>
      <c r="C2851" s="3">
        <v>2828</v>
      </c>
      <c r="D2851" s="2">
        <f t="shared" si="87"/>
        <v>44314</v>
      </c>
      <c r="E2851" s="5">
        <v>117.79166666667599</v>
      </c>
      <c r="F2851" s="7">
        <v>0.6082212950456406</v>
      </c>
      <c r="G2851" s="7">
        <v>0.74926829268292683</v>
      </c>
      <c r="H2851" s="7">
        <v>0.6109481915933529</v>
      </c>
      <c r="I2851" s="7">
        <v>0.59810133407660693</v>
      </c>
      <c r="J2851" s="7">
        <v>0.67060107121602852</v>
      </c>
    </row>
    <row r="2852" spans="1:10" x14ac:dyDescent="0.3">
      <c r="A2852" s="15" t="s">
        <v>8</v>
      </c>
      <c r="B2852" s="16">
        <f t="shared" si="86"/>
        <v>118</v>
      </c>
      <c r="C2852" s="3">
        <v>2829</v>
      </c>
      <c r="D2852" s="2">
        <f t="shared" si="87"/>
        <v>44314</v>
      </c>
      <c r="E2852" s="5">
        <v>117.83333333334301</v>
      </c>
      <c r="F2852" s="7">
        <v>0.67786929373819338</v>
      </c>
      <c r="G2852" s="7">
        <v>0.69024390243902434</v>
      </c>
      <c r="H2852" s="7">
        <v>0.66666666666666663</v>
      </c>
      <c r="I2852" s="7">
        <v>0.63301030794423452</v>
      </c>
      <c r="J2852" s="7">
        <v>0.71598889109303709</v>
      </c>
    </row>
    <row r="2853" spans="1:10" x14ac:dyDescent="0.3">
      <c r="A2853" s="15" t="s">
        <v>8</v>
      </c>
      <c r="B2853" s="16">
        <f t="shared" si="86"/>
        <v>118</v>
      </c>
      <c r="C2853" s="3">
        <v>2830</v>
      </c>
      <c r="D2853" s="2">
        <f t="shared" si="87"/>
        <v>44314</v>
      </c>
      <c r="E2853" s="5">
        <v>117.87500000001</v>
      </c>
      <c r="F2853" s="7">
        <v>0.694711087824879</v>
      </c>
      <c r="G2853" s="7">
        <v>0.57999999999999996</v>
      </c>
      <c r="H2853" s="7">
        <v>0.65298142717497554</v>
      </c>
      <c r="I2853" s="7">
        <v>0.66766378150410044</v>
      </c>
      <c r="J2853" s="7">
        <v>0.70418567744495142</v>
      </c>
    </row>
    <row r="2854" spans="1:10" x14ac:dyDescent="0.3">
      <c r="A2854" s="15" t="s">
        <v>8</v>
      </c>
      <c r="B2854" s="16">
        <f t="shared" si="86"/>
        <v>118</v>
      </c>
      <c r="C2854" s="3">
        <v>2831</v>
      </c>
      <c r="D2854" s="2">
        <f t="shared" si="87"/>
        <v>44314</v>
      </c>
      <c r="E2854" s="5">
        <v>117.91666666667599</v>
      </c>
      <c r="F2854" s="7">
        <v>0.62600041338402901</v>
      </c>
      <c r="G2854" s="7">
        <v>0.46390243902439027</v>
      </c>
      <c r="H2854" s="7">
        <v>0.65493646138807426</v>
      </c>
      <c r="I2854" s="7">
        <v>0.6419096823002991</v>
      </c>
      <c r="J2854" s="7">
        <v>0.68212656219004164</v>
      </c>
    </row>
    <row r="2855" spans="1:10" x14ac:dyDescent="0.3">
      <c r="A2855" s="15" t="s">
        <v>8</v>
      </c>
      <c r="B2855" s="16">
        <f t="shared" si="86"/>
        <v>118</v>
      </c>
      <c r="C2855" s="3">
        <v>2832</v>
      </c>
      <c r="D2855" s="2">
        <f t="shared" si="87"/>
        <v>44314</v>
      </c>
      <c r="E2855" s="5">
        <v>117.95833333334301</v>
      </c>
      <c r="F2855" s="7">
        <v>0.58247251717226101</v>
      </c>
      <c r="G2855" s="7">
        <v>0.37707317073170732</v>
      </c>
      <c r="H2855" s="7">
        <v>0.62121212121212122</v>
      </c>
      <c r="I2855" s="7">
        <v>0.6216654306424505</v>
      </c>
      <c r="J2855" s="7">
        <v>0.65034715334259063</v>
      </c>
    </row>
    <row r="2856" spans="1:10" x14ac:dyDescent="0.3">
      <c r="A2856" s="15" t="s">
        <v>8</v>
      </c>
      <c r="B2856" s="16">
        <f t="shared" si="86"/>
        <v>119</v>
      </c>
      <c r="C2856" s="3">
        <v>2833</v>
      </c>
      <c r="D2856" s="2">
        <f t="shared" si="87"/>
        <v>44315</v>
      </c>
      <c r="E2856" s="5">
        <v>118.00000000001</v>
      </c>
      <c r="F2856" s="7">
        <v>0.53139675733876823</v>
      </c>
      <c r="G2856" s="7">
        <v>0.33024390243902441</v>
      </c>
      <c r="H2856" s="7">
        <v>0.54545454545454541</v>
      </c>
      <c r="I2856" s="7">
        <v>0.57398807775836636</v>
      </c>
      <c r="J2856" s="7">
        <v>0.57796072207895266</v>
      </c>
    </row>
    <row r="2857" spans="1:10" x14ac:dyDescent="0.3">
      <c r="A2857" s="15" t="s">
        <v>8</v>
      </c>
      <c r="B2857" s="16">
        <f t="shared" si="86"/>
        <v>119</v>
      </c>
      <c r="C2857" s="3">
        <v>2834</v>
      </c>
      <c r="D2857" s="2">
        <f t="shared" si="87"/>
        <v>44315</v>
      </c>
      <c r="E2857" s="5">
        <v>118.04166666667599</v>
      </c>
      <c r="F2857" s="7">
        <v>0.48320146703262368</v>
      </c>
      <c r="G2857" s="7">
        <v>0.3151219512195122</v>
      </c>
      <c r="H2857" s="7">
        <v>0.47067448680351909</v>
      </c>
      <c r="I2857" s="7">
        <v>0.52761809008542659</v>
      </c>
      <c r="J2857" s="7">
        <v>0.51884546716921243</v>
      </c>
    </row>
    <row r="2858" spans="1:10" x14ac:dyDescent="0.3">
      <c r="A2858" s="15" t="s">
        <v>8</v>
      </c>
      <c r="B2858" s="16">
        <f t="shared" si="86"/>
        <v>119</v>
      </c>
      <c r="C2858" s="3">
        <v>2835</v>
      </c>
      <c r="D2858" s="2">
        <f t="shared" si="87"/>
        <v>44315</v>
      </c>
      <c r="E2858" s="5">
        <v>118.08333333334301</v>
      </c>
      <c r="F2858" s="7">
        <v>0.45904614038713898</v>
      </c>
      <c r="G2858" s="7">
        <v>0.31219512195121951</v>
      </c>
      <c r="H2858" s="7">
        <v>0.46187683284457476</v>
      </c>
      <c r="I2858" s="7">
        <v>0.51172066184534271</v>
      </c>
      <c r="J2858" s="7">
        <v>0.50170601071216026</v>
      </c>
    </row>
    <row r="2859" spans="1:10" x14ac:dyDescent="0.3">
      <c r="A2859" s="15" t="s">
        <v>8</v>
      </c>
      <c r="B2859" s="16">
        <f t="shared" si="86"/>
        <v>119</v>
      </c>
      <c r="C2859" s="3">
        <v>2836</v>
      </c>
      <c r="D2859" s="2">
        <f t="shared" si="87"/>
        <v>44315</v>
      </c>
      <c r="E2859" s="5">
        <v>118.12500000001</v>
      </c>
      <c r="F2859" s="7">
        <v>0.44441186508298924</v>
      </c>
      <c r="G2859" s="7">
        <v>0.30878048780487805</v>
      </c>
      <c r="H2859" s="7">
        <v>0.44574780058651026</v>
      </c>
      <c r="I2859" s="7">
        <v>0.50062796666550524</v>
      </c>
      <c r="J2859" s="7">
        <v>0.48264233287046221</v>
      </c>
    </row>
    <row r="2860" spans="1:10" x14ac:dyDescent="0.3">
      <c r="A2860" s="15" t="s">
        <v>8</v>
      </c>
      <c r="B2860" s="16">
        <f t="shared" si="86"/>
        <v>119</v>
      </c>
      <c r="C2860" s="3">
        <v>2837</v>
      </c>
      <c r="D2860" s="2">
        <f t="shared" si="87"/>
        <v>44315</v>
      </c>
      <c r="E2860" s="5">
        <v>118.16666666667599</v>
      </c>
      <c r="F2860" s="7">
        <v>0.43100572488812194</v>
      </c>
      <c r="G2860" s="7">
        <v>0.36</v>
      </c>
      <c r="H2860" s="7">
        <v>0.44281524926686217</v>
      </c>
      <c r="I2860" s="7">
        <v>0.48984386276647102</v>
      </c>
      <c r="J2860" s="7">
        <v>0.47823844475302518</v>
      </c>
    </row>
    <row r="2861" spans="1:10" x14ac:dyDescent="0.3">
      <c r="A2861" s="15" t="s">
        <v>8</v>
      </c>
      <c r="B2861" s="16">
        <f t="shared" si="86"/>
        <v>119</v>
      </c>
      <c r="C2861" s="3">
        <v>2838</v>
      </c>
      <c r="D2861" s="2">
        <f t="shared" si="87"/>
        <v>44315</v>
      </c>
      <c r="E2861" s="5">
        <v>118.20833333334301</v>
      </c>
      <c r="F2861" s="7">
        <v>0.42752560817923563</v>
      </c>
      <c r="G2861" s="7">
        <v>0.4604878048780488</v>
      </c>
      <c r="H2861" s="7">
        <v>0.45210166177908112</v>
      </c>
      <c r="I2861" s="7">
        <v>0.49084429578971994</v>
      </c>
      <c r="J2861" s="7">
        <v>0.47970640745883747</v>
      </c>
    </row>
    <row r="2862" spans="1:10" x14ac:dyDescent="0.3">
      <c r="A2862" s="15" t="s">
        <v>8</v>
      </c>
      <c r="B2862" s="16">
        <f t="shared" si="86"/>
        <v>119</v>
      </c>
      <c r="C2862" s="3">
        <v>2839</v>
      </c>
      <c r="D2862" s="2">
        <f t="shared" si="87"/>
        <v>44315</v>
      </c>
      <c r="E2862" s="5">
        <v>118.25000000001</v>
      </c>
      <c r="F2862" s="7">
        <v>0.42118184571162137</v>
      </c>
      <c r="G2862" s="7">
        <v>0.56292682926829263</v>
      </c>
      <c r="H2862" s="7">
        <v>0.48680351906158359</v>
      </c>
      <c r="I2862" s="7">
        <v>0.50493497185348879</v>
      </c>
      <c r="J2862" s="7">
        <v>0.53542947827811949</v>
      </c>
    </row>
    <row r="2863" spans="1:10" x14ac:dyDescent="0.3">
      <c r="A2863" s="15" t="s">
        <v>8</v>
      </c>
      <c r="B2863" s="16">
        <f t="shared" si="86"/>
        <v>119</v>
      </c>
      <c r="C2863" s="3">
        <v>2840</v>
      </c>
      <c r="D2863" s="2">
        <f t="shared" si="87"/>
        <v>44315</v>
      </c>
      <c r="E2863" s="5">
        <v>118.29166666667599</v>
      </c>
      <c r="F2863" s="7">
        <v>0.42627944760357434</v>
      </c>
      <c r="G2863" s="7">
        <v>0.57658536585365849</v>
      </c>
      <c r="H2863" s="7">
        <v>0.50293255131964809</v>
      </c>
      <c r="I2863" s="7">
        <v>0.51426405127260721</v>
      </c>
      <c r="J2863" s="7">
        <v>0.59759968260265817</v>
      </c>
    </row>
    <row r="2864" spans="1:10" x14ac:dyDescent="0.3">
      <c r="A2864" s="15" t="s">
        <v>8</v>
      </c>
      <c r="B2864" s="16">
        <f t="shared" si="86"/>
        <v>119</v>
      </c>
      <c r="C2864" s="3">
        <v>2841</v>
      </c>
      <c r="D2864" s="2">
        <f t="shared" si="87"/>
        <v>44315</v>
      </c>
      <c r="E2864" s="5">
        <v>118.33333333334301</v>
      </c>
      <c r="F2864" s="7">
        <v>0.47187306226236425</v>
      </c>
      <c r="G2864" s="7">
        <v>0.56536585365853653</v>
      </c>
      <c r="H2864" s="7">
        <v>0.54789833822091882</v>
      </c>
      <c r="I2864" s="7">
        <v>0.54221976676471906</v>
      </c>
      <c r="J2864" s="7">
        <v>0.63318785955167622</v>
      </c>
    </row>
    <row r="2865" spans="1:10" x14ac:dyDescent="0.3">
      <c r="A2865" s="15" t="s">
        <v>8</v>
      </c>
      <c r="B2865" s="16">
        <f t="shared" ref="B2865:B2928" si="88">B2841+1</f>
        <v>119</v>
      </c>
      <c r="C2865" s="3">
        <v>2842</v>
      </c>
      <c r="D2865" s="2">
        <f t="shared" ref="D2865:D2928" si="89">D2841+1</f>
        <v>44315</v>
      </c>
      <c r="E2865" s="5">
        <v>118.37500000001</v>
      </c>
      <c r="F2865" s="7">
        <v>0.52855113704641921</v>
      </c>
      <c r="G2865" s="7">
        <v>0.56097560975609762</v>
      </c>
      <c r="H2865" s="7">
        <v>0.55278592375366564</v>
      </c>
      <c r="I2865" s="7">
        <v>0.5633665649642714</v>
      </c>
      <c r="J2865" s="7">
        <v>0.64358262249553655</v>
      </c>
    </row>
    <row r="2866" spans="1:10" x14ac:dyDescent="0.3">
      <c r="A2866" s="15" t="s">
        <v>8</v>
      </c>
      <c r="B2866" s="16">
        <f t="shared" si="88"/>
        <v>119</v>
      </c>
      <c r="C2866" s="3">
        <v>2843</v>
      </c>
      <c r="D2866" s="2">
        <f t="shared" si="89"/>
        <v>44315</v>
      </c>
      <c r="E2866" s="5">
        <v>118.41666666667599</v>
      </c>
      <c r="F2866" s="7">
        <v>0.57137123327837569</v>
      </c>
      <c r="G2866" s="7">
        <v>0.55170731707317078</v>
      </c>
      <c r="H2866" s="7">
        <v>0.5620723362658846</v>
      </c>
      <c r="I2866" s="7">
        <v>0.56842513923937221</v>
      </c>
      <c r="J2866" s="7">
        <v>0.63485419559611178</v>
      </c>
    </row>
    <row r="2867" spans="1:10" x14ac:dyDescent="0.3">
      <c r="A2867" s="15" t="s">
        <v>8</v>
      </c>
      <c r="B2867" s="16">
        <f t="shared" si="88"/>
        <v>119</v>
      </c>
      <c r="C2867" s="3">
        <v>2844</v>
      </c>
      <c r="D2867" s="2">
        <f t="shared" si="89"/>
        <v>44315</v>
      </c>
      <c r="E2867" s="5">
        <v>118.45833333334301</v>
      </c>
      <c r="F2867" s="7">
        <v>0.60631059560947709</v>
      </c>
      <c r="G2867" s="7">
        <v>0.54585365853658541</v>
      </c>
      <c r="H2867" s="7">
        <v>0.54643206256109478</v>
      </c>
      <c r="I2867" s="7">
        <v>0.56783616125719427</v>
      </c>
      <c r="J2867" s="7">
        <v>0.63638167030351123</v>
      </c>
    </row>
    <row r="2868" spans="1:10" x14ac:dyDescent="0.3">
      <c r="A2868" s="15" t="s">
        <v>8</v>
      </c>
      <c r="B2868" s="16">
        <f t="shared" si="88"/>
        <v>119</v>
      </c>
      <c r="C2868" s="3">
        <v>2845</v>
      </c>
      <c r="D2868" s="2">
        <f t="shared" si="89"/>
        <v>44315</v>
      </c>
      <c r="E2868" s="5">
        <v>118.50000000001</v>
      </c>
      <c r="F2868" s="7">
        <v>0.61073765015213499</v>
      </c>
      <c r="G2868" s="7">
        <v>0.54634146341463419</v>
      </c>
      <c r="H2868" s="7">
        <v>0.55913978494623651</v>
      </c>
      <c r="I2868" s="7">
        <v>0.57326803143649241</v>
      </c>
      <c r="J2868" s="7">
        <v>0.63217615552469741</v>
      </c>
    </row>
    <row r="2869" spans="1:10" x14ac:dyDescent="0.3">
      <c r="A2869" s="15" t="s">
        <v>8</v>
      </c>
      <c r="B2869" s="16">
        <f t="shared" si="88"/>
        <v>119</v>
      </c>
      <c r="C2869" s="3">
        <v>2846</v>
      </c>
      <c r="D2869" s="2">
        <f t="shared" si="89"/>
        <v>44315</v>
      </c>
      <c r="E2869" s="5">
        <v>118.54166666667599</v>
      </c>
      <c r="F2869" s="7">
        <v>0.58735741856094292</v>
      </c>
      <c r="G2869" s="7">
        <v>0.52975609756097564</v>
      </c>
      <c r="H2869" s="7">
        <v>0.61974584555229717</v>
      </c>
      <c r="I2869" s="7">
        <v>0.56366022440890662</v>
      </c>
      <c r="J2869" s="7">
        <v>0.62963697679031927</v>
      </c>
    </row>
    <row r="2870" spans="1:10" x14ac:dyDescent="0.3">
      <c r="A2870" s="15" t="s">
        <v>8</v>
      </c>
      <c r="B2870" s="16">
        <f t="shared" si="88"/>
        <v>119</v>
      </c>
      <c r="C2870" s="3">
        <v>2847</v>
      </c>
      <c r="D2870" s="2">
        <f t="shared" si="89"/>
        <v>44315</v>
      </c>
      <c r="E2870" s="5">
        <v>118.58333333334301</v>
      </c>
      <c r="F2870" s="7">
        <v>0.54074716759838304</v>
      </c>
      <c r="G2870" s="7">
        <v>0.51658536585365855</v>
      </c>
      <c r="H2870" s="7">
        <v>0.63440860215053763</v>
      </c>
      <c r="I2870" s="7">
        <v>0.54946668458487002</v>
      </c>
      <c r="J2870" s="7">
        <v>0.62122594723269198</v>
      </c>
    </row>
    <row r="2871" spans="1:10" x14ac:dyDescent="0.3">
      <c r="A2871" s="15" t="s">
        <v>8</v>
      </c>
      <c r="B2871" s="16">
        <f t="shared" si="88"/>
        <v>119</v>
      </c>
      <c r="C2871" s="3">
        <v>2848</v>
      </c>
      <c r="D2871" s="2">
        <f t="shared" si="89"/>
        <v>44315</v>
      </c>
      <c r="E2871" s="5">
        <v>118.62500000001</v>
      </c>
      <c r="F2871" s="7">
        <v>0.51736092751839802</v>
      </c>
      <c r="G2871" s="7">
        <v>0.51365853658536587</v>
      </c>
      <c r="H2871" s="7">
        <v>0.61534701857282503</v>
      </c>
      <c r="I2871" s="7">
        <v>0.54811120567940674</v>
      </c>
      <c r="J2871" s="7">
        <v>0.60739932553064868</v>
      </c>
    </row>
    <row r="2872" spans="1:10" x14ac:dyDescent="0.3">
      <c r="A2872" s="15" t="s">
        <v>8</v>
      </c>
      <c r="B2872" s="16">
        <f t="shared" si="88"/>
        <v>119</v>
      </c>
      <c r="C2872" s="3">
        <v>2849</v>
      </c>
      <c r="D2872" s="2">
        <f t="shared" si="89"/>
        <v>44315</v>
      </c>
      <c r="E2872" s="5">
        <v>118.66666666667599</v>
      </c>
      <c r="F2872" s="7">
        <v>0.49550685208061956</v>
      </c>
      <c r="G2872" s="7">
        <v>0.5204878048780488</v>
      </c>
      <c r="H2872" s="7">
        <v>0.55327468230694032</v>
      </c>
      <c r="I2872" s="7">
        <v>0.53712801063146731</v>
      </c>
      <c r="J2872" s="7">
        <v>0.60162666137671084</v>
      </c>
    </row>
    <row r="2873" spans="1:10" x14ac:dyDescent="0.3">
      <c r="A2873" s="15" t="s">
        <v>8</v>
      </c>
      <c r="B2873" s="16">
        <f t="shared" si="88"/>
        <v>119</v>
      </c>
      <c r="C2873" s="3">
        <v>2850</v>
      </c>
      <c r="D2873" s="2">
        <f t="shared" si="89"/>
        <v>44315</v>
      </c>
      <c r="E2873" s="5">
        <v>118.70833333334301</v>
      </c>
      <c r="F2873" s="7">
        <v>0.50183499247737207</v>
      </c>
      <c r="G2873" s="7">
        <v>0.53268292682926832</v>
      </c>
      <c r="H2873" s="7">
        <v>0.54887585532746819</v>
      </c>
      <c r="I2873" s="7">
        <v>0.55244973363263361</v>
      </c>
      <c r="J2873" s="7">
        <v>0.61346954969252132</v>
      </c>
    </row>
    <row r="2874" spans="1:10" x14ac:dyDescent="0.3">
      <c r="A2874" s="15" t="s">
        <v>8</v>
      </c>
      <c r="B2874" s="16">
        <f t="shared" si="88"/>
        <v>119</v>
      </c>
      <c r="C2874" s="3">
        <v>2851</v>
      </c>
      <c r="D2874" s="2">
        <f t="shared" si="89"/>
        <v>44315</v>
      </c>
      <c r="E2874" s="5">
        <v>118.75000000001</v>
      </c>
      <c r="F2874" s="7">
        <v>0.5192319709285278</v>
      </c>
      <c r="G2874" s="7">
        <v>0.5892682926829268</v>
      </c>
      <c r="H2874" s="7">
        <v>0.56158357771260992</v>
      </c>
      <c r="I2874" s="7">
        <v>0.5728997128110177</v>
      </c>
      <c r="J2874" s="7">
        <v>0.62814917675064463</v>
      </c>
    </row>
    <row r="2875" spans="1:10" x14ac:dyDescent="0.3">
      <c r="A2875" s="15" t="s">
        <v>8</v>
      </c>
      <c r="B2875" s="16">
        <f t="shared" si="88"/>
        <v>119</v>
      </c>
      <c r="C2875" s="3">
        <v>2852</v>
      </c>
      <c r="D2875" s="2">
        <f t="shared" si="89"/>
        <v>44315</v>
      </c>
      <c r="E2875" s="5">
        <v>118.79166666667599</v>
      </c>
      <c r="F2875" s="7">
        <v>0.54784319286287664</v>
      </c>
      <c r="G2875" s="7">
        <v>0.66878048780487809</v>
      </c>
      <c r="H2875" s="7">
        <v>0.59530791788856308</v>
      </c>
      <c r="I2875" s="7">
        <v>0.59235091805906037</v>
      </c>
      <c r="J2875" s="7">
        <v>0.65740924419757973</v>
      </c>
    </row>
    <row r="2876" spans="1:10" x14ac:dyDescent="0.3">
      <c r="A2876" s="15" t="s">
        <v>8</v>
      </c>
      <c r="B2876" s="16">
        <f t="shared" si="88"/>
        <v>119</v>
      </c>
      <c r="C2876" s="3">
        <v>2853</v>
      </c>
      <c r="D2876" s="2">
        <f t="shared" si="89"/>
        <v>44315</v>
      </c>
      <c r="E2876" s="5">
        <v>118.83333333334301</v>
      </c>
      <c r="F2876" s="7">
        <v>0.62731507073193005</v>
      </c>
      <c r="G2876" s="7">
        <v>0.62634146341463415</v>
      </c>
      <c r="H2876" s="7">
        <v>0.6485826001955034</v>
      </c>
      <c r="I2876" s="7">
        <v>0.6276895969897418</v>
      </c>
      <c r="J2876" s="7">
        <v>0.70864907756397544</v>
      </c>
    </row>
    <row r="2877" spans="1:10" x14ac:dyDescent="0.3">
      <c r="A2877" s="15" t="s">
        <v>8</v>
      </c>
      <c r="B2877" s="16">
        <f t="shared" si="88"/>
        <v>119</v>
      </c>
      <c r="C2877" s="3">
        <v>2854</v>
      </c>
      <c r="D2877" s="2">
        <f t="shared" si="89"/>
        <v>44315</v>
      </c>
      <c r="E2877" s="5">
        <v>118.87500000001</v>
      </c>
      <c r="F2877" s="7">
        <v>0.66718259557102277</v>
      </c>
      <c r="G2877" s="7">
        <v>0.54926829268292687</v>
      </c>
      <c r="H2877" s="7">
        <v>0.63929618768328444</v>
      </c>
      <c r="I2877" s="7">
        <v>0.64049281695725679</v>
      </c>
      <c r="J2877" s="7">
        <v>0.69833366395556429</v>
      </c>
    </row>
    <row r="2878" spans="1:10" x14ac:dyDescent="0.3">
      <c r="A2878" s="15" t="s">
        <v>8</v>
      </c>
      <c r="B2878" s="16">
        <f t="shared" si="88"/>
        <v>119</v>
      </c>
      <c r="C2878" s="3">
        <v>2855</v>
      </c>
      <c r="D2878" s="2">
        <f t="shared" si="89"/>
        <v>44315</v>
      </c>
      <c r="E2878" s="5">
        <v>118.91666666667599</v>
      </c>
      <c r="F2878" s="7">
        <v>0.61484625478876553</v>
      </c>
      <c r="G2878" s="7">
        <v>0.43268292682926829</v>
      </c>
      <c r="H2878" s="7">
        <v>0.63440860215053763</v>
      </c>
      <c r="I2878" s="7">
        <v>0.63198996580609512</v>
      </c>
      <c r="J2878" s="7">
        <v>0.6615949216425312</v>
      </c>
    </row>
    <row r="2879" spans="1:10" x14ac:dyDescent="0.3">
      <c r="A2879" s="15" t="s">
        <v>8</v>
      </c>
      <c r="B2879" s="16">
        <f t="shared" si="88"/>
        <v>119</v>
      </c>
      <c r="C2879" s="3">
        <v>2856</v>
      </c>
      <c r="D2879" s="2">
        <f t="shared" si="89"/>
        <v>44315</v>
      </c>
      <c r="E2879" s="5">
        <v>118.95833333334301</v>
      </c>
      <c r="F2879" s="7">
        <v>0.55995870966501471</v>
      </c>
      <c r="G2879" s="7">
        <v>0.36634146341463414</v>
      </c>
      <c r="H2879" s="7">
        <v>0.60166177908113394</v>
      </c>
      <c r="I2879" s="7">
        <v>0.60541959289178227</v>
      </c>
      <c r="J2879" s="7">
        <v>0.62983535012894265</v>
      </c>
    </row>
    <row r="2880" spans="1:10" x14ac:dyDescent="0.3">
      <c r="A2880" s="15" t="s">
        <v>8</v>
      </c>
      <c r="B2880" s="16">
        <f t="shared" si="88"/>
        <v>120</v>
      </c>
      <c r="C2880" s="3">
        <v>2857</v>
      </c>
      <c r="D2880" s="2">
        <f t="shared" si="89"/>
        <v>44316</v>
      </c>
      <c r="E2880" s="5">
        <v>119.00000000001</v>
      </c>
      <c r="F2880" s="7">
        <v>0.5181107869197602</v>
      </c>
      <c r="G2880" s="7">
        <v>0.32926829268292684</v>
      </c>
      <c r="H2880" s="7">
        <v>0.54887585532746819</v>
      </c>
      <c r="I2880" s="7">
        <v>0.57111618793540819</v>
      </c>
      <c r="J2880" s="7">
        <v>0.58785955167625459</v>
      </c>
    </row>
    <row r="2881" spans="1:10" x14ac:dyDescent="0.3">
      <c r="A2881" s="15" t="s">
        <v>8</v>
      </c>
      <c r="B2881" s="16">
        <f t="shared" si="88"/>
        <v>120</v>
      </c>
      <c r="C2881" s="3">
        <v>2858</v>
      </c>
      <c r="D2881" s="2">
        <f t="shared" si="89"/>
        <v>44316</v>
      </c>
      <c r="E2881" s="5">
        <v>119.04166666667599</v>
      </c>
      <c r="F2881" s="7">
        <v>0.45665716524305539</v>
      </c>
      <c r="G2881" s="7">
        <v>0.31317073170731707</v>
      </c>
      <c r="H2881" s="7">
        <v>0.49804496578690127</v>
      </c>
      <c r="I2881" s="7">
        <v>0.51621348543897105</v>
      </c>
      <c r="J2881" s="7">
        <v>0.53322753421940094</v>
      </c>
    </row>
    <row r="2882" spans="1:10" x14ac:dyDescent="0.3">
      <c r="A2882" s="15" t="s">
        <v>8</v>
      </c>
      <c r="B2882" s="16">
        <f t="shared" si="88"/>
        <v>120</v>
      </c>
      <c r="C2882" s="3">
        <v>2859</v>
      </c>
      <c r="D2882" s="2">
        <f t="shared" si="89"/>
        <v>44316</v>
      </c>
      <c r="E2882" s="5">
        <v>119.08333333334301</v>
      </c>
      <c r="F2882" s="7">
        <v>0.46137022385225851</v>
      </c>
      <c r="G2882" s="7">
        <v>0.31414634146341464</v>
      </c>
      <c r="H2882" s="7">
        <v>0.478494623655914</v>
      </c>
      <c r="I2882" s="7">
        <v>0.50630040531639731</v>
      </c>
      <c r="J2882" s="7">
        <v>0.50150763737353699</v>
      </c>
    </row>
    <row r="2883" spans="1:10" x14ac:dyDescent="0.3">
      <c r="A2883" s="15" t="s">
        <v>8</v>
      </c>
      <c r="B2883" s="16">
        <f t="shared" si="88"/>
        <v>120</v>
      </c>
      <c r="C2883" s="3">
        <v>2860</v>
      </c>
      <c r="D2883" s="2">
        <f t="shared" si="89"/>
        <v>44316</v>
      </c>
      <c r="E2883" s="5">
        <v>119.12500000001</v>
      </c>
      <c r="F2883" s="7">
        <v>0.44816957397411061</v>
      </c>
      <c r="G2883" s="7">
        <v>0.32146341463414635</v>
      </c>
      <c r="H2883" s="7">
        <v>0.47018572825024441</v>
      </c>
      <c r="I2883" s="7">
        <v>0.48629506303723502</v>
      </c>
      <c r="J2883" s="7">
        <v>0.48831581035508825</v>
      </c>
    </row>
    <row r="2884" spans="1:10" x14ac:dyDescent="0.3">
      <c r="A2884" s="15" t="s">
        <v>8</v>
      </c>
      <c r="B2884" s="16">
        <f t="shared" si="88"/>
        <v>120</v>
      </c>
      <c r="C2884" s="3">
        <v>2861</v>
      </c>
      <c r="D2884" s="2">
        <f t="shared" si="89"/>
        <v>44316</v>
      </c>
      <c r="E2884" s="5">
        <v>119.16666666667599</v>
      </c>
      <c r="F2884" s="7">
        <v>0.44161911949201837</v>
      </c>
      <c r="G2884" s="7">
        <v>0.36829268292682926</v>
      </c>
      <c r="H2884" s="7">
        <v>0.45894428152492667</v>
      </c>
      <c r="I2884" s="7">
        <v>0.48442360623752567</v>
      </c>
      <c r="J2884" s="7">
        <v>0.4795080341202142</v>
      </c>
    </row>
    <row r="2885" spans="1:10" x14ac:dyDescent="0.3">
      <c r="A2885" s="15" t="s">
        <v>8</v>
      </c>
      <c r="B2885" s="16">
        <f t="shared" si="88"/>
        <v>120</v>
      </c>
      <c r="C2885" s="3">
        <v>2862</v>
      </c>
      <c r="D2885" s="2">
        <f t="shared" si="89"/>
        <v>44316</v>
      </c>
      <c r="E2885" s="5">
        <v>119.20833333334301</v>
      </c>
      <c r="F2885" s="7">
        <v>0.45042035387595597</v>
      </c>
      <c r="G2885" s="7">
        <v>0.45707317073170733</v>
      </c>
      <c r="H2885" s="7">
        <v>0.45112414467253176</v>
      </c>
      <c r="I2885" s="7">
        <v>0.49476970960896838</v>
      </c>
      <c r="J2885" s="7">
        <v>0.47804007141440186</v>
      </c>
    </row>
    <row r="2886" spans="1:10" x14ac:dyDescent="0.3">
      <c r="A2886" s="15" t="s">
        <v>8</v>
      </c>
      <c r="B2886" s="16">
        <f t="shared" si="88"/>
        <v>120</v>
      </c>
      <c r="C2886" s="3">
        <v>2863</v>
      </c>
      <c r="D2886" s="2">
        <f t="shared" si="89"/>
        <v>44316</v>
      </c>
      <c r="E2886" s="5">
        <v>119.25000000001</v>
      </c>
      <c r="F2886" s="7">
        <v>0.47242223813804146</v>
      </c>
      <c r="G2886" s="7">
        <v>0.5614634146341464</v>
      </c>
      <c r="H2886" s="7">
        <v>0.47067448680351909</v>
      </c>
      <c r="I2886" s="7">
        <v>0.51072852428663151</v>
      </c>
      <c r="J2886" s="7">
        <v>0.51176353898036109</v>
      </c>
    </row>
    <row r="2887" spans="1:10" x14ac:dyDescent="0.3">
      <c r="A2887" s="15" t="s">
        <v>8</v>
      </c>
      <c r="B2887" s="16">
        <f t="shared" si="88"/>
        <v>120</v>
      </c>
      <c r="C2887" s="3">
        <v>2864</v>
      </c>
      <c r="D2887" s="2">
        <f t="shared" si="89"/>
        <v>44316</v>
      </c>
      <c r="E2887" s="5">
        <v>119.29166666667599</v>
      </c>
      <c r="F2887" s="7">
        <v>0.52441970015237527</v>
      </c>
      <c r="G2887" s="7">
        <v>0.56926829268292678</v>
      </c>
      <c r="H2887" s="7">
        <v>0.48582600195503423</v>
      </c>
      <c r="I2887" s="7">
        <v>0.50966338663998845</v>
      </c>
      <c r="J2887" s="7">
        <v>0.5712160285657607</v>
      </c>
    </row>
    <row r="2888" spans="1:10" x14ac:dyDescent="0.3">
      <c r="A2888" s="15" t="s">
        <v>8</v>
      </c>
      <c r="B2888" s="16">
        <f t="shared" si="88"/>
        <v>120</v>
      </c>
      <c r="C2888" s="3">
        <v>2865</v>
      </c>
      <c r="D2888" s="2">
        <f t="shared" si="89"/>
        <v>44316</v>
      </c>
      <c r="E2888" s="5">
        <v>119.33333333334301</v>
      </c>
      <c r="F2888" s="7">
        <v>0.60112406808338825</v>
      </c>
      <c r="G2888" s="7">
        <v>0.56097560975609762</v>
      </c>
      <c r="H2888" s="7">
        <v>0.53519061583577709</v>
      </c>
      <c r="I2888" s="7">
        <v>0.53992026399486337</v>
      </c>
      <c r="J2888" s="7">
        <v>0.61559214441579047</v>
      </c>
    </row>
    <row r="2889" spans="1:10" x14ac:dyDescent="0.3">
      <c r="A2889" s="15" t="s">
        <v>8</v>
      </c>
      <c r="B2889" s="16">
        <f t="shared" si="88"/>
        <v>120</v>
      </c>
      <c r="C2889" s="3">
        <v>2866</v>
      </c>
      <c r="D2889" s="2">
        <f t="shared" si="89"/>
        <v>44316</v>
      </c>
      <c r="E2889" s="5">
        <v>119.37500000001</v>
      </c>
      <c r="F2889" s="7">
        <v>0.64460029129153673</v>
      </c>
      <c r="G2889" s="7">
        <v>0.55073170731707322</v>
      </c>
      <c r="H2889" s="7">
        <v>0.57917888563049857</v>
      </c>
      <c r="I2889" s="7">
        <v>0.56537904466112199</v>
      </c>
      <c r="J2889" s="7">
        <v>0.64211465978972426</v>
      </c>
    </row>
    <row r="2890" spans="1:10" x14ac:dyDescent="0.3">
      <c r="A2890" s="15" t="s">
        <v>8</v>
      </c>
      <c r="B2890" s="16">
        <f t="shared" si="88"/>
        <v>120</v>
      </c>
      <c r="C2890" s="3">
        <v>2867</v>
      </c>
      <c r="D2890" s="2">
        <f t="shared" si="89"/>
        <v>44316</v>
      </c>
      <c r="E2890" s="5">
        <v>119.41666666667599</v>
      </c>
      <c r="F2890" s="7">
        <v>0.64965823715745608</v>
      </c>
      <c r="G2890" s="7">
        <v>0.54780487804878053</v>
      </c>
      <c r="H2890" s="7">
        <v>0.57820136852394921</v>
      </c>
      <c r="I2890" s="7">
        <v>0.57359985001800107</v>
      </c>
      <c r="J2890" s="7">
        <v>0.65244991073199754</v>
      </c>
    </row>
    <row r="2891" spans="1:10" x14ac:dyDescent="0.3">
      <c r="A2891" s="15" t="s">
        <v>8</v>
      </c>
      <c r="B2891" s="16">
        <f t="shared" si="88"/>
        <v>120</v>
      </c>
      <c r="C2891" s="3">
        <v>2868</v>
      </c>
      <c r="D2891" s="2">
        <f t="shared" si="89"/>
        <v>44316</v>
      </c>
      <c r="E2891" s="5">
        <v>119.45833333334301</v>
      </c>
      <c r="F2891" s="7">
        <v>0.66095780118150926</v>
      </c>
      <c r="G2891" s="7">
        <v>0.54682926829268297</v>
      </c>
      <c r="H2891" s="7">
        <v>0.57624633431085048</v>
      </c>
      <c r="I2891" s="7">
        <v>0.58264356545702201</v>
      </c>
      <c r="J2891" s="7">
        <v>0.6495734973219599</v>
      </c>
    </row>
    <row r="2892" spans="1:10" x14ac:dyDescent="0.3">
      <c r="A2892" s="15" t="s">
        <v>8</v>
      </c>
      <c r="B2892" s="16">
        <f t="shared" si="88"/>
        <v>120</v>
      </c>
      <c r="C2892" s="3">
        <v>2869</v>
      </c>
      <c r="D2892" s="2">
        <f t="shared" si="89"/>
        <v>44316</v>
      </c>
      <c r="E2892" s="5">
        <v>119.50000000001</v>
      </c>
      <c r="F2892" s="7">
        <v>0.67070717509697708</v>
      </c>
      <c r="G2892" s="7">
        <v>0.55317073170731712</v>
      </c>
      <c r="H2892" s="7">
        <v>0.57869012707722389</v>
      </c>
      <c r="I2892" s="7">
        <v>0.57599889836230933</v>
      </c>
      <c r="J2892" s="7">
        <v>0.64683594524895849</v>
      </c>
    </row>
    <row r="2893" spans="1:10" x14ac:dyDescent="0.3">
      <c r="A2893" s="15" t="s">
        <v>8</v>
      </c>
      <c r="B2893" s="16">
        <f t="shared" si="88"/>
        <v>120</v>
      </c>
      <c r="C2893" s="3">
        <v>2870</v>
      </c>
      <c r="D2893" s="2">
        <f t="shared" si="89"/>
        <v>44316</v>
      </c>
      <c r="E2893" s="5">
        <v>119.54166666667599</v>
      </c>
      <c r="F2893" s="7">
        <v>0.6747520897524022</v>
      </c>
      <c r="G2893" s="7">
        <v>0.53365853658536588</v>
      </c>
      <c r="H2893" s="7">
        <v>0.65786901270772236</v>
      </c>
      <c r="I2893" s="7">
        <v>0.5741556461420283</v>
      </c>
      <c r="J2893" s="7">
        <v>0.63257290220194407</v>
      </c>
    </row>
    <row r="2894" spans="1:10" x14ac:dyDescent="0.3">
      <c r="A2894" s="15" t="s">
        <v>8</v>
      </c>
      <c r="B2894" s="16">
        <f t="shared" si="88"/>
        <v>120</v>
      </c>
      <c r="C2894" s="3">
        <v>2871</v>
      </c>
      <c r="D2894" s="2">
        <f t="shared" si="89"/>
        <v>44316</v>
      </c>
      <c r="E2894" s="5">
        <v>119.58333333334301</v>
      </c>
      <c r="F2894" s="7">
        <v>0.6645737097371166</v>
      </c>
      <c r="G2894" s="7">
        <v>0.52926829268292686</v>
      </c>
      <c r="H2894" s="7">
        <v>0.66617790811339195</v>
      </c>
      <c r="I2894" s="7">
        <v>0.55191052843768196</v>
      </c>
      <c r="J2894" s="7">
        <v>0.63294981154532826</v>
      </c>
    </row>
    <row r="2895" spans="1:10" x14ac:dyDescent="0.3">
      <c r="A2895" s="15" t="s">
        <v>8</v>
      </c>
      <c r="B2895" s="16">
        <f t="shared" si="88"/>
        <v>120</v>
      </c>
      <c r="C2895" s="3">
        <v>2872</v>
      </c>
      <c r="D2895" s="2">
        <f t="shared" si="89"/>
        <v>44316</v>
      </c>
      <c r="E2895" s="5">
        <v>119.62500000001</v>
      </c>
      <c r="F2895" s="7">
        <v>0.63709448709136274</v>
      </c>
      <c r="G2895" s="7">
        <v>0.5331707317073171</v>
      </c>
      <c r="H2895" s="7">
        <v>0.62854349951124144</v>
      </c>
      <c r="I2895" s="7">
        <v>0.54581170290955128</v>
      </c>
      <c r="J2895" s="7">
        <v>0.62646300337234673</v>
      </c>
    </row>
    <row r="2896" spans="1:10" x14ac:dyDescent="0.3">
      <c r="A2896" s="15" t="s">
        <v>8</v>
      </c>
      <c r="B2896" s="16">
        <f t="shared" si="88"/>
        <v>120</v>
      </c>
      <c r="C2896" s="3">
        <v>2873</v>
      </c>
      <c r="D2896" s="2">
        <f t="shared" si="89"/>
        <v>44316</v>
      </c>
      <c r="E2896" s="5">
        <v>119.66666666667599</v>
      </c>
      <c r="F2896" s="7">
        <v>0.59968443416859352</v>
      </c>
      <c r="G2896" s="7">
        <v>0.54048780487804882</v>
      </c>
      <c r="H2896" s="7">
        <v>0.56353861192570875</v>
      </c>
      <c r="I2896" s="7">
        <v>0.54417251911689801</v>
      </c>
      <c r="J2896" s="7">
        <v>0.61920253917873436</v>
      </c>
    </row>
    <row r="2897" spans="1:10" x14ac:dyDescent="0.3">
      <c r="A2897" s="15" t="s">
        <v>8</v>
      </c>
      <c r="B2897" s="16">
        <f t="shared" si="88"/>
        <v>120</v>
      </c>
      <c r="C2897" s="3">
        <v>2874</v>
      </c>
      <c r="D2897" s="2">
        <f t="shared" si="89"/>
        <v>44316</v>
      </c>
      <c r="E2897" s="5">
        <v>119.70833333334301</v>
      </c>
      <c r="F2897" s="7">
        <v>0.59035565446863336</v>
      </c>
      <c r="G2897" s="7">
        <v>0.54390243902439028</v>
      </c>
      <c r="H2897" s="7">
        <v>0.55083088954056691</v>
      </c>
      <c r="I2897" s="7">
        <v>0.54971886670681669</v>
      </c>
      <c r="J2897" s="7">
        <v>0.62668121404483235</v>
      </c>
    </row>
    <row r="2898" spans="1:10" x14ac:dyDescent="0.3">
      <c r="A2898" s="15" t="s">
        <v>8</v>
      </c>
      <c r="B2898" s="16">
        <f t="shared" si="88"/>
        <v>120</v>
      </c>
      <c r="C2898" s="3">
        <v>2875</v>
      </c>
      <c r="D2898" s="2">
        <f t="shared" si="89"/>
        <v>44316</v>
      </c>
      <c r="E2898" s="5">
        <v>119.75000000001</v>
      </c>
      <c r="F2898" s="7">
        <v>0.58288590120121719</v>
      </c>
      <c r="G2898" s="7">
        <v>0.6019512195121951</v>
      </c>
      <c r="H2898" s="7">
        <v>0.55474095796676437</v>
      </c>
      <c r="I2898" s="7">
        <v>0.56988182281219568</v>
      </c>
      <c r="J2898" s="7">
        <v>0.66187264431660375</v>
      </c>
    </row>
    <row r="2899" spans="1:10" x14ac:dyDescent="0.3">
      <c r="A2899" s="15" t="s">
        <v>8</v>
      </c>
      <c r="B2899" s="16">
        <f t="shared" si="88"/>
        <v>120</v>
      </c>
      <c r="C2899" s="3">
        <v>2876</v>
      </c>
      <c r="D2899" s="2">
        <f t="shared" si="89"/>
        <v>44316</v>
      </c>
      <c r="E2899" s="5">
        <v>119.79166666667599</v>
      </c>
      <c r="F2899" s="7">
        <v>0.60187633088026771</v>
      </c>
      <c r="G2899" s="7">
        <v>0.67317073170731712</v>
      </c>
      <c r="H2899" s="7">
        <v>0.60752688172043012</v>
      </c>
      <c r="I2899" s="7">
        <v>0.58588045571963976</v>
      </c>
      <c r="J2899" s="7">
        <v>0.69845268795873827</v>
      </c>
    </row>
    <row r="2900" spans="1:10" x14ac:dyDescent="0.3">
      <c r="A2900" s="15" t="s">
        <v>8</v>
      </c>
      <c r="B2900" s="16">
        <f t="shared" si="88"/>
        <v>120</v>
      </c>
      <c r="C2900" s="3">
        <v>2877</v>
      </c>
      <c r="D2900" s="2">
        <f t="shared" si="89"/>
        <v>44316</v>
      </c>
      <c r="E2900" s="5">
        <v>119.83333333334301</v>
      </c>
      <c r="F2900" s="7">
        <v>0.66978427121837736</v>
      </c>
      <c r="G2900" s="7">
        <v>0.62585365853658537</v>
      </c>
      <c r="H2900" s="7">
        <v>0.6593352883675464</v>
      </c>
      <c r="I2900" s="7">
        <v>0.62783393807269805</v>
      </c>
      <c r="J2900" s="7">
        <v>0.73064868081729806</v>
      </c>
    </row>
    <row r="2901" spans="1:10" x14ac:dyDescent="0.3">
      <c r="A2901" s="15" t="s">
        <v>8</v>
      </c>
      <c r="B2901" s="16">
        <f t="shared" si="88"/>
        <v>120</v>
      </c>
      <c r="C2901" s="3">
        <v>2878</v>
      </c>
      <c r="D2901" s="2">
        <f t="shared" si="89"/>
        <v>44316</v>
      </c>
      <c r="E2901" s="5">
        <v>119.87500000001</v>
      </c>
      <c r="F2901" s="7">
        <v>0.70207989848057339</v>
      </c>
      <c r="G2901" s="7">
        <v>0.55512195121951224</v>
      </c>
      <c r="H2901" s="7">
        <v>0.6378299120234604</v>
      </c>
      <c r="I2901" s="7">
        <v>0.63661053955360436</v>
      </c>
      <c r="J2901" s="7">
        <v>0.71299345367982547</v>
      </c>
    </row>
    <row r="2902" spans="1:10" x14ac:dyDescent="0.3">
      <c r="A2902" s="15" t="s">
        <v>8</v>
      </c>
      <c r="B2902" s="16">
        <f t="shared" si="88"/>
        <v>120</v>
      </c>
      <c r="C2902" s="3">
        <v>2879</v>
      </c>
      <c r="D2902" s="2">
        <f t="shared" si="89"/>
        <v>44316</v>
      </c>
      <c r="E2902" s="5">
        <v>119.91666666667599</v>
      </c>
      <c r="F2902" s="7">
        <v>0.63480164776796666</v>
      </c>
      <c r="G2902" s="7">
        <v>0.44829268292682928</v>
      </c>
      <c r="H2902" s="7">
        <v>0.62414467253176931</v>
      </c>
      <c r="I2902" s="7">
        <v>0.61330194329552257</v>
      </c>
      <c r="J2902" s="7">
        <v>0.68065859948422924</v>
      </c>
    </row>
    <row r="2903" spans="1:10" x14ac:dyDescent="0.3">
      <c r="A2903" s="15" t="s">
        <v>8</v>
      </c>
      <c r="B2903" s="16">
        <f t="shared" si="88"/>
        <v>120</v>
      </c>
      <c r="C2903" s="3">
        <v>2880</v>
      </c>
      <c r="D2903" s="2">
        <f t="shared" si="89"/>
        <v>44316</v>
      </c>
      <c r="E2903" s="5">
        <v>119.95833333334301</v>
      </c>
      <c r="F2903" s="7">
        <v>0.57889145785165286</v>
      </c>
      <c r="G2903" s="7">
        <v>0.38243902439024391</v>
      </c>
      <c r="H2903" s="7">
        <v>0.59286412512218967</v>
      </c>
      <c r="I2903" s="7">
        <v>0.59938215380123072</v>
      </c>
      <c r="J2903" s="7">
        <v>0.64155921444157904</v>
      </c>
    </row>
    <row r="2904" spans="1:10" x14ac:dyDescent="0.3">
      <c r="A2904" s="15" t="s">
        <v>8</v>
      </c>
      <c r="B2904" s="16">
        <f t="shared" si="88"/>
        <v>121</v>
      </c>
      <c r="C2904" s="3">
        <v>2881</v>
      </c>
      <c r="D2904" s="2">
        <f t="shared" si="89"/>
        <v>44317</v>
      </c>
      <c r="E2904" s="5">
        <v>120.00000000001</v>
      </c>
      <c r="F2904" s="7">
        <v>0.53049428232206464</v>
      </c>
      <c r="G2904" s="7">
        <v>0.34292682926829271</v>
      </c>
      <c r="H2904" s="7">
        <v>0.52981427174975559</v>
      </c>
      <c r="I2904" s="7">
        <v>0.52847418202571927</v>
      </c>
      <c r="J2904" s="7">
        <v>0.57758381273556836</v>
      </c>
    </row>
    <row r="2905" spans="1:10" x14ac:dyDescent="0.3">
      <c r="A2905" s="15" t="s">
        <v>8</v>
      </c>
      <c r="B2905" s="16">
        <f t="shared" si="88"/>
        <v>121</v>
      </c>
      <c r="C2905" s="3">
        <v>2882</v>
      </c>
      <c r="D2905" s="2">
        <f t="shared" si="89"/>
        <v>44317</v>
      </c>
      <c r="E2905" s="5">
        <v>120.04166666667599</v>
      </c>
      <c r="F2905" s="7">
        <v>0.46494647638183229</v>
      </c>
      <c r="G2905" s="7">
        <v>0.32878048780487806</v>
      </c>
      <c r="H2905" s="7">
        <v>0.47605083088954059</v>
      </c>
      <c r="I2905" s="7">
        <v>0.47613311897852967</v>
      </c>
      <c r="J2905" s="7">
        <v>0.52735568339615146</v>
      </c>
    </row>
    <row r="2906" spans="1:10" x14ac:dyDescent="0.3">
      <c r="A2906" s="15" t="s">
        <v>8</v>
      </c>
      <c r="B2906" s="16">
        <f t="shared" si="88"/>
        <v>121</v>
      </c>
      <c r="C2906" s="3">
        <v>2883</v>
      </c>
      <c r="D2906" s="2">
        <f t="shared" si="89"/>
        <v>44317</v>
      </c>
      <c r="E2906" s="5">
        <v>120.08333333334301</v>
      </c>
      <c r="F2906" s="7">
        <v>0.46495248487062524</v>
      </c>
      <c r="G2906" s="7">
        <v>0.32146341463414635</v>
      </c>
      <c r="H2906" s="7">
        <v>0.45454545454545453</v>
      </c>
      <c r="I2906" s="7">
        <v>0.48250901302222021</v>
      </c>
      <c r="J2906" s="7">
        <v>0.4985717119619123</v>
      </c>
    </row>
    <row r="2907" spans="1:10" x14ac:dyDescent="0.3">
      <c r="A2907" s="15" t="s">
        <v>8</v>
      </c>
      <c r="B2907" s="16">
        <f t="shared" si="88"/>
        <v>121</v>
      </c>
      <c r="C2907" s="3">
        <v>2884</v>
      </c>
      <c r="D2907" s="2">
        <f t="shared" si="89"/>
        <v>44317</v>
      </c>
      <c r="E2907" s="5">
        <v>120.12500000001</v>
      </c>
      <c r="F2907" s="7">
        <v>0.44601973668398714</v>
      </c>
      <c r="G2907" s="7">
        <v>0.32829268292682928</v>
      </c>
      <c r="H2907" s="7">
        <v>0.43206256109481916</v>
      </c>
      <c r="I2907" s="7">
        <v>0.46597615219854693</v>
      </c>
      <c r="J2907" s="7">
        <v>0.4897837730609006</v>
      </c>
    </row>
    <row r="2908" spans="1:10" x14ac:dyDescent="0.3">
      <c r="A2908" s="15" t="s">
        <v>8</v>
      </c>
      <c r="B2908" s="16">
        <f t="shared" si="88"/>
        <v>121</v>
      </c>
      <c r="C2908" s="3">
        <v>2885</v>
      </c>
      <c r="D2908" s="2">
        <f t="shared" si="89"/>
        <v>44317</v>
      </c>
      <c r="E2908" s="5">
        <v>120.16666666667599</v>
      </c>
      <c r="F2908" s="7">
        <v>0.42821297929715108</v>
      </c>
      <c r="G2908" s="7">
        <v>0.3648780487804878</v>
      </c>
      <c r="H2908" s="7">
        <v>0.43010752688172044</v>
      </c>
      <c r="I2908" s="7">
        <v>0.44958763245783001</v>
      </c>
      <c r="J2908" s="7">
        <v>0.4809759968260266</v>
      </c>
    </row>
    <row r="2909" spans="1:10" x14ac:dyDescent="0.3">
      <c r="A2909" s="15" t="s">
        <v>8</v>
      </c>
      <c r="B2909" s="16">
        <f t="shared" si="88"/>
        <v>121</v>
      </c>
      <c r="C2909" s="3">
        <v>2886</v>
      </c>
      <c r="D2909" s="2">
        <f t="shared" si="89"/>
        <v>44317</v>
      </c>
      <c r="E2909" s="5">
        <v>120.20833333334301</v>
      </c>
      <c r="F2909" s="7">
        <v>0.42115180326765655</v>
      </c>
      <c r="G2909" s="7">
        <v>0.43658536585365854</v>
      </c>
      <c r="H2909" s="7">
        <v>0.41739980449657871</v>
      </c>
      <c r="I2909" s="7">
        <v>0.44613837830304659</v>
      </c>
      <c r="J2909" s="7">
        <v>0.47804007141440186</v>
      </c>
    </row>
    <row r="2910" spans="1:10" x14ac:dyDescent="0.3">
      <c r="A2910" s="15" t="s">
        <v>8</v>
      </c>
      <c r="B2910" s="16">
        <f t="shared" si="88"/>
        <v>121</v>
      </c>
      <c r="C2910" s="3">
        <v>2887</v>
      </c>
      <c r="D2910" s="2">
        <f t="shared" si="89"/>
        <v>44317</v>
      </c>
      <c r="E2910" s="5">
        <v>120.25000000001</v>
      </c>
      <c r="F2910" s="7">
        <v>0.40150404491465541</v>
      </c>
      <c r="G2910" s="7">
        <v>0.50780487804878049</v>
      </c>
      <c r="H2910" s="7">
        <v>0.41300097751710657</v>
      </c>
      <c r="I2910" s="7">
        <v>0.46468371882357035</v>
      </c>
      <c r="J2910" s="7">
        <v>0.50297560007934938</v>
      </c>
    </row>
    <row r="2911" spans="1:10" x14ac:dyDescent="0.3">
      <c r="A2911" s="15" t="s">
        <v>8</v>
      </c>
      <c r="B2911" s="16">
        <f t="shared" si="88"/>
        <v>121</v>
      </c>
      <c r="C2911" s="3">
        <v>2888</v>
      </c>
      <c r="D2911" s="2">
        <f t="shared" si="89"/>
        <v>44317</v>
      </c>
      <c r="E2911" s="5">
        <v>120.29166666667599</v>
      </c>
      <c r="F2911" s="7">
        <v>0.39005186527526092</v>
      </c>
      <c r="G2911" s="7">
        <v>0.55902439024390249</v>
      </c>
      <c r="H2911" s="7">
        <v>0.42424242424242425</v>
      </c>
      <c r="I2911" s="7">
        <v>0.47037440749644538</v>
      </c>
      <c r="J2911" s="7">
        <v>0.55362031342987494</v>
      </c>
    </row>
    <row r="2912" spans="1:10" x14ac:dyDescent="0.3">
      <c r="A2912" s="15" t="s">
        <v>8</v>
      </c>
      <c r="B2912" s="16">
        <f t="shared" si="88"/>
        <v>121</v>
      </c>
      <c r="C2912" s="3">
        <v>2889</v>
      </c>
      <c r="D2912" s="2">
        <f t="shared" si="89"/>
        <v>44317</v>
      </c>
      <c r="E2912" s="5">
        <v>120.33333333334301</v>
      </c>
      <c r="F2912" s="7">
        <v>0.44240022303510401</v>
      </c>
      <c r="G2912" s="7">
        <v>0.57560975609756093</v>
      </c>
      <c r="H2912" s="7">
        <v>0.510752688172043</v>
      </c>
      <c r="I2912" s="7">
        <v>0.52215469714088514</v>
      </c>
      <c r="J2912" s="7">
        <v>0.61118825629835349</v>
      </c>
    </row>
    <row r="2913" spans="1:10" x14ac:dyDescent="0.3">
      <c r="A2913" s="15" t="s">
        <v>8</v>
      </c>
      <c r="B2913" s="16">
        <f t="shared" si="88"/>
        <v>121</v>
      </c>
      <c r="C2913" s="3">
        <v>2890</v>
      </c>
      <c r="D2913" s="2">
        <f t="shared" si="89"/>
        <v>44317</v>
      </c>
      <c r="E2913" s="5">
        <v>120.37500000001</v>
      </c>
      <c r="F2913" s="7">
        <v>0.49682751791731361</v>
      </c>
      <c r="G2913" s="7">
        <v>0.57365853658536581</v>
      </c>
      <c r="H2913" s="7">
        <v>0.56989247311827962</v>
      </c>
      <c r="I2913" s="7">
        <v>0.56184185858223867</v>
      </c>
      <c r="J2913" s="7">
        <v>0.65677444951398523</v>
      </c>
    </row>
    <row r="2914" spans="1:10" x14ac:dyDescent="0.3">
      <c r="A2914" s="15" t="s">
        <v>8</v>
      </c>
      <c r="B2914" s="16">
        <f t="shared" si="88"/>
        <v>121</v>
      </c>
      <c r="C2914" s="3">
        <v>2891</v>
      </c>
      <c r="D2914" s="2">
        <f t="shared" si="89"/>
        <v>44317</v>
      </c>
      <c r="E2914" s="5">
        <v>120.41666666667599</v>
      </c>
      <c r="F2914" s="7">
        <v>0.52859439816572851</v>
      </c>
      <c r="G2914" s="7">
        <v>0.57268292682926825</v>
      </c>
      <c r="H2914" s="7">
        <v>0.60019550342130989</v>
      </c>
      <c r="I2914" s="7">
        <v>0.57255628057915608</v>
      </c>
      <c r="J2914" s="7">
        <v>0.68323745288633209</v>
      </c>
    </row>
    <row r="2915" spans="1:10" x14ac:dyDescent="0.3">
      <c r="A2915" s="15" t="s">
        <v>8</v>
      </c>
      <c r="B2915" s="16">
        <f t="shared" si="88"/>
        <v>121</v>
      </c>
      <c r="C2915" s="3">
        <v>2892</v>
      </c>
      <c r="D2915" s="2">
        <f t="shared" si="89"/>
        <v>44317</v>
      </c>
      <c r="E2915" s="5">
        <v>120.45833333334301</v>
      </c>
      <c r="F2915" s="7">
        <v>0.53723340335225611</v>
      </c>
      <c r="G2915" s="7">
        <v>0.56341463414634141</v>
      </c>
      <c r="H2915" s="7">
        <v>0.61045943304007821</v>
      </c>
      <c r="I2915" s="7">
        <v>0.57795165071448829</v>
      </c>
      <c r="J2915" s="7">
        <v>0.69502082920055541</v>
      </c>
    </row>
    <row r="2916" spans="1:10" x14ac:dyDescent="0.3">
      <c r="A2916" s="15" t="s">
        <v>8</v>
      </c>
      <c r="B2916" s="16">
        <f t="shared" si="88"/>
        <v>121</v>
      </c>
      <c r="C2916" s="3">
        <v>2893</v>
      </c>
      <c r="D2916" s="2">
        <f t="shared" si="89"/>
        <v>44317</v>
      </c>
      <c r="E2916" s="5">
        <v>120.50000000001</v>
      </c>
      <c r="F2916" s="7">
        <v>0.53367878138233704</v>
      </c>
      <c r="G2916" s="7">
        <v>0.54536585365853663</v>
      </c>
      <c r="H2916" s="7">
        <v>0.5972629521016618</v>
      </c>
      <c r="I2916" s="7">
        <v>0.57185614337217272</v>
      </c>
      <c r="J2916" s="7">
        <v>0.69962309065661576</v>
      </c>
    </row>
    <row r="2917" spans="1:10" x14ac:dyDescent="0.3">
      <c r="A2917" s="15" t="s">
        <v>8</v>
      </c>
      <c r="B2917" s="16">
        <f t="shared" si="88"/>
        <v>121</v>
      </c>
      <c r="C2917" s="3">
        <v>2894</v>
      </c>
      <c r="D2917" s="2">
        <f t="shared" si="89"/>
        <v>44317</v>
      </c>
      <c r="E2917" s="5">
        <v>120.54166666667599</v>
      </c>
      <c r="F2917" s="7">
        <v>0.51111690596474701</v>
      </c>
      <c r="G2917" s="7">
        <v>0.51121951219512196</v>
      </c>
      <c r="H2917" s="7">
        <v>0.60997067448680353</v>
      </c>
      <c r="I2917" s="7">
        <v>0.55463144080605364</v>
      </c>
      <c r="J2917" s="7">
        <v>0.69268002380480065</v>
      </c>
    </row>
    <row r="2918" spans="1:10" x14ac:dyDescent="0.3">
      <c r="A2918" s="15" t="s">
        <v>8</v>
      </c>
      <c r="B2918" s="16">
        <f t="shared" si="88"/>
        <v>121</v>
      </c>
      <c r="C2918" s="3">
        <v>2895</v>
      </c>
      <c r="D2918" s="2">
        <f t="shared" si="89"/>
        <v>44317</v>
      </c>
      <c r="E2918" s="5">
        <v>120.58333333334301</v>
      </c>
      <c r="F2918" s="7">
        <v>0.46818985863227575</v>
      </c>
      <c r="G2918" s="7">
        <v>0.50195121951219512</v>
      </c>
      <c r="H2918" s="7">
        <v>0.5865102639296188</v>
      </c>
      <c r="I2918" s="7">
        <v>0.53294875559736465</v>
      </c>
      <c r="J2918" s="7">
        <v>0.67254512993453675</v>
      </c>
    </row>
    <row r="2919" spans="1:10" x14ac:dyDescent="0.3">
      <c r="A2919" s="15" t="s">
        <v>8</v>
      </c>
      <c r="B2919" s="16">
        <f t="shared" si="88"/>
        <v>121</v>
      </c>
      <c r="C2919" s="3">
        <v>2896</v>
      </c>
      <c r="D2919" s="2">
        <f t="shared" si="89"/>
        <v>44317</v>
      </c>
      <c r="E2919" s="5">
        <v>120.62500000001</v>
      </c>
      <c r="F2919" s="7">
        <v>0.4507400054797418</v>
      </c>
      <c r="G2919" s="7">
        <v>0.50195121951219512</v>
      </c>
      <c r="H2919" s="7">
        <v>0.55718475073313778</v>
      </c>
      <c r="I2919" s="7">
        <v>0.533511188093022</v>
      </c>
      <c r="J2919" s="7">
        <v>0.66312239634993053</v>
      </c>
    </row>
    <row r="2920" spans="1:10" x14ac:dyDescent="0.3">
      <c r="A2920" s="15" t="s">
        <v>8</v>
      </c>
      <c r="B2920" s="16">
        <f t="shared" si="88"/>
        <v>121</v>
      </c>
      <c r="C2920" s="3">
        <v>2897</v>
      </c>
      <c r="D2920" s="2">
        <f t="shared" si="89"/>
        <v>44317</v>
      </c>
      <c r="E2920" s="5">
        <v>120.66666666667599</v>
      </c>
      <c r="F2920" s="7">
        <v>0.43318320122669313</v>
      </c>
      <c r="G2920" s="7">
        <v>0.51560975609756099</v>
      </c>
      <c r="H2920" s="7">
        <v>0.5513196480938416</v>
      </c>
      <c r="I2920" s="7">
        <v>0.5275649991123853</v>
      </c>
      <c r="J2920" s="7">
        <v>0.65000991866693114</v>
      </c>
    </row>
    <row r="2921" spans="1:10" x14ac:dyDescent="0.3">
      <c r="A2921" s="15" t="s">
        <v>8</v>
      </c>
      <c r="B2921" s="16">
        <f t="shared" si="88"/>
        <v>121</v>
      </c>
      <c r="C2921" s="3">
        <v>2898</v>
      </c>
      <c r="D2921" s="2">
        <f t="shared" si="89"/>
        <v>44317</v>
      </c>
      <c r="E2921" s="5">
        <v>120.70833333334301</v>
      </c>
      <c r="F2921" s="7">
        <v>0.44657371935069873</v>
      </c>
      <c r="G2921" s="7">
        <v>0.53170731707317076</v>
      </c>
      <c r="H2921" s="7">
        <v>0.53958944281524923</v>
      </c>
      <c r="I2921" s="7">
        <v>0.54496888371251895</v>
      </c>
      <c r="J2921" s="7">
        <v>0.65746875619916678</v>
      </c>
    </row>
    <row r="2922" spans="1:10" x14ac:dyDescent="0.3">
      <c r="A2922" s="15" t="s">
        <v>8</v>
      </c>
      <c r="B2922" s="16">
        <f t="shared" si="88"/>
        <v>121</v>
      </c>
      <c r="C2922" s="3">
        <v>2899</v>
      </c>
      <c r="D2922" s="2">
        <f t="shared" si="89"/>
        <v>44317</v>
      </c>
      <c r="E2922" s="5">
        <v>120.75000000001</v>
      </c>
      <c r="F2922" s="7">
        <v>0.47072544090290769</v>
      </c>
      <c r="G2922" s="7">
        <v>0.58487804878048777</v>
      </c>
      <c r="H2922" s="7">
        <v>0.55962854349951119</v>
      </c>
      <c r="I2922" s="7">
        <v>0.56825757085571038</v>
      </c>
      <c r="J2922" s="7">
        <v>0.67212854592342786</v>
      </c>
    </row>
    <row r="2923" spans="1:10" x14ac:dyDescent="0.3">
      <c r="A2923" s="15" t="s">
        <v>8</v>
      </c>
      <c r="B2923" s="16">
        <f t="shared" si="88"/>
        <v>121</v>
      </c>
      <c r="C2923" s="3">
        <v>2900</v>
      </c>
      <c r="D2923" s="2">
        <f t="shared" si="89"/>
        <v>44317</v>
      </c>
      <c r="E2923" s="5">
        <v>120.79166666667599</v>
      </c>
      <c r="F2923" s="7">
        <v>0.50220151029374305</v>
      </c>
      <c r="G2923" s="7">
        <v>0.67170731707317077</v>
      </c>
      <c r="H2923" s="7">
        <v>0.6217008797653959</v>
      </c>
      <c r="I2923" s="7">
        <v>0.59448948881688424</v>
      </c>
      <c r="J2923" s="7">
        <v>0.69992065066455067</v>
      </c>
    </row>
    <row r="2924" spans="1:10" x14ac:dyDescent="0.3">
      <c r="A2924" s="15" t="s">
        <v>8</v>
      </c>
      <c r="B2924" s="16">
        <f t="shared" si="88"/>
        <v>121</v>
      </c>
      <c r="C2924" s="3">
        <v>2901</v>
      </c>
      <c r="D2924" s="2">
        <f t="shared" si="89"/>
        <v>44317</v>
      </c>
      <c r="E2924" s="5">
        <v>120.83333333334301</v>
      </c>
      <c r="F2924" s="7">
        <v>0.5824917443363985</v>
      </c>
      <c r="G2924" s="7">
        <v>0.61560975609756097</v>
      </c>
      <c r="H2924" s="7">
        <v>0.6593352883675464</v>
      </c>
      <c r="I2924" s="7">
        <v>0.63768563175769277</v>
      </c>
      <c r="J2924" s="7">
        <v>0.72039277921047407</v>
      </c>
    </row>
    <row r="2925" spans="1:10" x14ac:dyDescent="0.3">
      <c r="A2925" s="15" t="s">
        <v>8</v>
      </c>
      <c r="B2925" s="16">
        <f t="shared" si="88"/>
        <v>121</v>
      </c>
      <c r="C2925" s="3">
        <v>2902</v>
      </c>
      <c r="D2925" s="2">
        <f t="shared" si="89"/>
        <v>44317</v>
      </c>
      <c r="E2925" s="5">
        <v>120.87500000001</v>
      </c>
      <c r="F2925" s="7">
        <v>0.61069318733506706</v>
      </c>
      <c r="G2925" s="7">
        <v>0.54536585365853663</v>
      </c>
      <c r="H2925" s="7">
        <v>0.63587487781036167</v>
      </c>
      <c r="I2925" s="7">
        <v>0.65644167707747469</v>
      </c>
      <c r="J2925" s="7">
        <v>0.70271771473913902</v>
      </c>
    </row>
    <row r="2926" spans="1:10" x14ac:dyDescent="0.3">
      <c r="A2926" s="15" t="s">
        <v>8</v>
      </c>
      <c r="B2926" s="16">
        <f t="shared" si="88"/>
        <v>121</v>
      </c>
      <c r="C2926" s="3">
        <v>2903</v>
      </c>
      <c r="D2926" s="2">
        <f t="shared" si="89"/>
        <v>44317</v>
      </c>
      <c r="E2926" s="5">
        <v>120.91666666667599</v>
      </c>
      <c r="F2926" s="7">
        <v>0.55600272064372558</v>
      </c>
      <c r="G2926" s="7">
        <v>0.43853658536585366</v>
      </c>
      <c r="H2926" s="7">
        <v>0.59433040078201371</v>
      </c>
      <c r="I2926" s="7">
        <v>0.62100013438652546</v>
      </c>
      <c r="J2926" s="7">
        <v>0.67627454870065462</v>
      </c>
    </row>
    <row r="2927" spans="1:10" x14ac:dyDescent="0.3">
      <c r="A2927" s="15" t="s">
        <v>8</v>
      </c>
      <c r="B2927" s="16">
        <f t="shared" si="88"/>
        <v>121</v>
      </c>
      <c r="C2927" s="3">
        <v>2904</v>
      </c>
      <c r="D2927" s="2">
        <f t="shared" si="89"/>
        <v>44317</v>
      </c>
      <c r="E2927" s="5">
        <v>120.95833333334301</v>
      </c>
      <c r="F2927" s="7">
        <v>0.51554516220516355</v>
      </c>
      <c r="G2927" s="7">
        <v>0.36195121951219511</v>
      </c>
      <c r="H2927" s="7">
        <v>0.5513196480938416</v>
      </c>
      <c r="I2927" s="7">
        <v>0.58691904787976223</v>
      </c>
      <c r="J2927" s="7">
        <v>0.62543146201150557</v>
      </c>
    </row>
    <row r="2928" spans="1:10" x14ac:dyDescent="0.3">
      <c r="A2928" s="15" t="s">
        <v>8</v>
      </c>
      <c r="B2928" s="16">
        <f t="shared" si="88"/>
        <v>122</v>
      </c>
      <c r="C2928" s="3">
        <v>2905</v>
      </c>
      <c r="D2928" s="2">
        <f t="shared" si="89"/>
        <v>44318</v>
      </c>
      <c r="E2928" s="5">
        <v>121.00000000001</v>
      </c>
      <c r="F2928" s="7">
        <v>0.4651014953926908</v>
      </c>
      <c r="G2928" s="7">
        <v>0.32926829268292684</v>
      </c>
      <c r="H2928" s="7">
        <v>0.51221896383186705</v>
      </c>
      <c r="I2928" s="7">
        <v>0.52286644799822146</v>
      </c>
      <c r="J2928" s="7">
        <v>0.56732791112874426</v>
      </c>
    </row>
    <row r="2929" spans="1:10" x14ac:dyDescent="0.3">
      <c r="A2929" s="15" t="s">
        <v>8</v>
      </c>
      <c r="B2929" s="16">
        <f t="shared" ref="B2929:B2992" si="90">B2905+1</f>
        <v>122</v>
      </c>
      <c r="C2929" s="3">
        <v>2906</v>
      </c>
      <c r="D2929" s="2">
        <f t="shared" ref="D2929:D2992" si="91">D2905+1</f>
        <v>44318</v>
      </c>
      <c r="E2929" s="5">
        <v>121.04166666667599</v>
      </c>
      <c r="F2929" s="7">
        <v>0.40600079792731175</v>
      </c>
      <c r="G2929" s="7">
        <v>0.31414634146341464</v>
      </c>
      <c r="H2929" s="7">
        <v>0.45356793743890517</v>
      </c>
      <c r="I2929" s="7">
        <v>0.47929535006030799</v>
      </c>
      <c r="J2929" s="7">
        <v>0.52003570720095216</v>
      </c>
    </row>
    <row r="2930" spans="1:10" x14ac:dyDescent="0.3">
      <c r="A2930" s="15" t="s">
        <v>8</v>
      </c>
      <c r="B2930" s="16">
        <f t="shared" si="90"/>
        <v>122</v>
      </c>
      <c r="C2930" s="3">
        <v>2907</v>
      </c>
      <c r="D2930" s="2">
        <f t="shared" si="91"/>
        <v>44318</v>
      </c>
      <c r="E2930" s="5">
        <v>121.08333333334301</v>
      </c>
      <c r="F2930" s="7">
        <v>0.40907714418931068</v>
      </c>
      <c r="G2930" s="7">
        <v>0.30585365853658536</v>
      </c>
      <c r="H2930" s="7">
        <v>0.44770283479960898</v>
      </c>
      <c r="I2930" s="7">
        <v>0.46669619852042094</v>
      </c>
      <c r="J2930" s="7">
        <v>0.49710374925609996</v>
      </c>
    </row>
    <row r="2931" spans="1:10" x14ac:dyDescent="0.3">
      <c r="A2931" s="15" t="s">
        <v>8</v>
      </c>
      <c r="B2931" s="16">
        <f t="shared" si="90"/>
        <v>122</v>
      </c>
      <c r="C2931" s="3">
        <v>2908</v>
      </c>
      <c r="D2931" s="2">
        <f t="shared" si="91"/>
        <v>44318</v>
      </c>
      <c r="E2931" s="5">
        <v>121.12500000001</v>
      </c>
      <c r="F2931" s="7">
        <v>0.39976398656021228</v>
      </c>
      <c r="G2931" s="7">
        <v>0.31560975609756098</v>
      </c>
      <c r="H2931" s="7">
        <v>0.44281524926686217</v>
      </c>
      <c r="I2931" s="7">
        <v>0.46626483436445959</v>
      </c>
      <c r="J2931" s="7">
        <v>0.48684784764927591</v>
      </c>
    </row>
    <row r="2932" spans="1:10" x14ac:dyDescent="0.3">
      <c r="A2932" s="15" t="s">
        <v>8</v>
      </c>
      <c r="B2932" s="16">
        <f t="shared" si="90"/>
        <v>122</v>
      </c>
      <c r="C2932" s="3">
        <v>2909</v>
      </c>
      <c r="D2932" s="2">
        <f t="shared" si="91"/>
        <v>44318</v>
      </c>
      <c r="E2932" s="5">
        <v>121.16666666667599</v>
      </c>
      <c r="F2932" s="7">
        <v>0.39966184225073187</v>
      </c>
      <c r="G2932" s="7">
        <v>0.35902439024390242</v>
      </c>
      <c r="H2932" s="7">
        <v>0.43352883675464321</v>
      </c>
      <c r="I2932" s="7">
        <v>0.46827731406131007</v>
      </c>
      <c r="J2932" s="7">
        <v>0.47510414600277723</v>
      </c>
    </row>
    <row r="2933" spans="1:10" x14ac:dyDescent="0.3">
      <c r="A2933" s="15" t="s">
        <v>8</v>
      </c>
      <c r="B2933" s="16">
        <f t="shared" si="90"/>
        <v>122</v>
      </c>
      <c r="C2933" s="3">
        <v>2910</v>
      </c>
      <c r="D2933" s="2">
        <f t="shared" si="91"/>
        <v>44318</v>
      </c>
      <c r="E2933" s="5">
        <v>121.20833333334301</v>
      </c>
      <c r="F2933" s="7">
        <v>0.41163555871735591</v>
      </c>
      <c r="G2933" s="7">
        <v>0.46487804878048783</v>
      </c>
      <c r="H2933" s="7">
        <v>0.43304007820136853</v>
      </c>
      <c r="I2933" s="7">
        <v>0.477189961160635</v>
      </c>
      <c r="J2933" s="7">
        <v>0.47510414600277723</v>
      </c>
    </row>
    <row r="2934" spans="1:10" x14ac:dyDescent="0.3">
      <c r="A2934" s="15" t="s">
        <v>8</v>
      </c>
      <c r="B2934" s="16">
        <f t="shared" si="90"/>
        <v>122</v>
      </c>
      <c r="C2934" s="3">
        <v>2911</v>
      </c>
      <c r="D2934" s="2">
        <f t="shared" si="91"/>
        <v>44318</v>
      </c>
      <c r="E2934" s="5">
        <v>121.25000000001</v>
      </c>
      <c r="F2934" s="7">
        <v>0.45737938559597002</v>
      </c>
      <c r="G2934" s="7">
        <v>0.54292682926829272</v>
      </c>
      <c r="H2934" s="7">
        <v>0.44525904203323557</v>
      </c>
      <c r="I2934" s="7">
        <v>0.53987049120763719</v>
      </c>
      <c r="J2934" s="7">
        <v>0.50444356278516167</v>
      </c>
    </row>
    <row r="2935" spans="1:10" x14ac:dyDescent="0.3">
      <c r="A2935" s="15" t="s">
        <v>8</v>
      </c>
      <c r="B2935" s="16">
        <f t="shared" si="90"/>
        <v>122</v>
      </c>
      <c r="C2935" s="3">
        <v>2912</v>
      </c>
      <c r="D2935" s="2">
        <f t="shared" si="91"/>
        <v>44318</v>
      </c>
      <c r="E2935" s="5">
        <v>121.29166666667599</v>
      </c>
      <c r="F2935" s="7">
        <v>0.51367411879503366</v>
      </c>
      <c r="G2935" s="7">
        <v>0.55853658536585371</v>
      </c>
      <c r="H2935" s="7">
        <v>0.44086021505376344</v>
      </c>
      <c r="I2935" s="7">
        <v>0.57862690152785867</v>
      </c>
      <c r="J2935" s="7">
        <v>0.54042848641142627</v>
      </c>
    </row>
    <row r="2936" spans="1:10" x14ac:dyDescent="0.3">
      <c r="A2936" s="15" t="s">
        <v>8</v>
      </c>
      <c r="B2936" s="16">
        <f t="shared" si="90"/>
        <v>122</v>
      </c>
      <c r="C2936" s="3">
        <v>2913</v>
      </c>
      <c r="D2936" s="2">
        <f t="shared" si="91"/>
        <v>44318</v>
      </c>
      <c r="E2936" s="5">
        <v>121.33333333334301</v>
      </c>
      <c r="F2936" s="7">
        <v>0.59385740173717427</v>
      </c>
      <c r="G2936" s="7">
        <v>0.56000000000000005</v>
      </c>
      <c r="H2936" s="7">
        <v>0.48582600195503423</v>
      </c>
      <c r="I2936" s="7">
        <v>0.61789928974232622</v>
      </c>
      <c r="J2936" s="7">
        <v>0.5994643919857171</v>
      </c>
    </row>
    <row r="2937" spans="1:10" x14ac:dyDescent="0.3">
      <c r="A2937" s="15" t="s">
        <v>8</v>
      </c>
      <c r="B2937" s="16">
        <f t="shared" si="90"/>
        <v>122</v>
      </c>
      <c r="C2937" s="3">
        <v>2914</v>
      </c>
      <c r="D2937" s="2">
        <f t="shared" si="91"/>
        <v>44318</v>
      </c>
      <c r="E2937" s="5">
        <v>121.37500000001</v>
      </c>
      <c r="F2937" s="7">
        <v>0.6471587058195819</v>
      </c>
      <c r="G2937" s="7">
        <v>0.54048780487804882</v>
      </c>
      <c r="H2937" s="7">
        <v>0.54105571847507328</v>
      </c>
      <c r="I2937" s="7">
        <v>0.64119793144296289</v>
      </c>
      <c r="J2937" s="7">
        <v>0.63185875818290016</v>
      </c>
    </row>
    <row r="2938" spans="1:10" x14ac:dyDescent="0.3">
      <c r="A2938" s="15" t="s">
        <v>8</v>
      </c>
      <c r="B2938" s="16">
        <f t="shared" si="90"/>
        <v>122</v>
      </c>
      <c r="C2938" s="3">
        <v>2915</v>
      </c>
      <c r="D2938" s="2">
        <f t="shared" si="91"/>
        <v>44318</v>
      </c>
      <c r="E2938" s="5">
        <v>121.416666666677</v>
      </c>
      <c r="F2938" s="7">
        <v>0.66091454006219996</v>
      </c>
      <c r="G2938" s="7">
        <v>0.54390243902439028</v>
      </c>
      <c r="H2938" s="7">
        <v>0.55571847507331373</v>
      </c>
      <c r="I2938" s="7">
        <v>0.63624222092812976</v>
      </c>
      <c r="J2938" s="7">
        <v>0.64951398532037297</v>
      </c>
    </row>
    <row r="2939" spans="1:10" x14ac:dyDescent="0.3">
      <c r="A2939" s="15" t="s">
        <v>8</v>
      </c>
      <c r="B2939" s="16">
        <f t="shared" si="90"/>
        <v>122</v>
      </c>
      <c r="C2939" s="3">
        <v>2916</v>
      </c>
      <c r="D2939" s="2">
        <f t="shared" si="91"/>
        <v>44318</v>
      </c>
      <c r="E2939" s="5">
        <v>121.45833333334301</v>
      </c>
      <c r="F2939" s="7">
        <v>0.67129360360317059</v>
      </c>
      <c r="G2939" s="7">
        <v>0.54</v>
      </c>
      <c r="H2939" s="7">
        <v>0.54887585532746819</v>
      </c>
      <c r="I2939" s="7">
        <v>0.63560015197291031</v>
      </c>
      <c r="J2939" s="7">
        <v>0.65250942273358459</v>
      </c>
    </row>
    <row r="2940" spans="1:10" x14ac:dyDescent="0.3">
      <c r="A2940" s="15" t="s">
        <v>8</v>
      </c>
      <c r="B2940" s="16">
        <f t="shared" si="90"/>
        <v>122</v>
      </c>
      <c r="C2940" s="3">
        <v>2917</v>
      </c>
      <c r="D2940" s="2">
        <f t="shared" si="91"/>
        <v>44318</v>
      </c>
      <c r="E2940" s="5">
        <v>121.50000000001</v>
      </c>
      <c r="F2940" s="7">
        <v>0.68073654459019706</v>
      </c>
      <c r="G2940" s="7">
        <v>0.54439024390243906</v>
      </c>
      <c r="H2940" s="7">
        <v>0.55962854349951119</v>
      </c>
      <c r="I2940" s="7">
        <v>0.63827295064696321</v>
      </c>
      <c r="J2940" s="7">
        <v>0.64977187066058317</v>
      </c>
    </row>
    <row r="2941" spans="1:10" x14ac:dyDescent="0.3">
      <c r="A2941" s="15" t="s">
        <v>8</v>
      </c>
      <c r="B2941" s="16">
        <f t="shared" si="90"/>
        <v>122</v>
      </c>
      <c r="C2941" s="3">
        <v>2918</v>
      </c>
      <c r="D2941" s="2">
        <f t="shared" si="91"/>
        <v>44318</v>
      </c>
      <c r="E2941" s="5">
        <v>121.541666666677</v>
      </c>
      <c r="F2941" s="7">
        <v>0.68242733333653782</v>
      </c>
      <c r="G2941" s="7">
        <v>0.53512195121951223</v>
      </c>
      <c r="H2941" s="7">
        <v>0.62072336265884653</v>
      </c>
      <c r="I2941" s="7">
        <v>0.64606239184788106</v>
      </c>
      <c r="J2941" s="7">
        <v>0.63695695298551869</v>
      </c>
    </row>
    <row r="2942" spans="1:10" x14ac:dyDescent="0.3">
      <c r="A2942" s="15" t="s">
        <v>8</v>
      </c>
      <c r="B2942" s="16">
        <f t="shared" si="90"/>
        <v>122</v>
      </c>
      <c r="C2942" s="3">
        <v>2919</v>
      </c>
      <c r="D2942" s="2">
        <f t="shared" si="91"/>
        <v>44318</v>
      </c>
      <c r="E2942" s="5">
        <v>121.58333333334301</v>
      </c>
      <c r="F2942" s="7">
        <v>0.66897432692908543</v>
      </c>
      <c r="G2942" s="7">
        <v>0.52243902439024392</v>
      </c>
      <c r="H2942" s="7">
        <v>0.61925708699902249</v>
      </c>
      <c r="I2942" s="7">
        <v>0.63343835391438086</v>
      </c>
      <c r="J2942" s="7">
        <v>0.63148184883951586</v>
      </c>
    </row>
    <row r="2943" spans="1:10" x14ac:dyDescent="0.3">
      <c r="A2943" s="15" t="s">
        <v>8</v>
      </c>
      <c r="B2943" s="16">
        <f t="shared" si="90"/>
        <v>122</v>
      </c>
      <c r="C2943" s="3">
        <v>2920</v>
      </c>
      <c r="D2943" s="2">
        <f t="shared" si="91"/>
        <v>44318</v>
      </c>
      <c r="E2943" s="5">
        <v>121.62500000001</v>
      </c>
      <c r="F2943" s="7">
        <v>0.64128961396661199</v>
      </c>
      <c r="G2943" s="7">
        <v>0.52487804878048783</v>
      </c>
      <c r="H2943" s="7">
        <v>0.57771260997067453</v>
      </c>
      <c r="I2943" s="7">
        <v>0.63500619671200964</v>
      </c>
      <c r="J2943" s="7">
        <v>0.62061098988295971</v>
      </c>
    </row>
    <row r="2944" spans="1:10" x14ac:dyDescent="0.3">
      <c r="A2944" s="15" t="s">
        <v>8</v>
      </c>
      <c r="B2944" s="16">
        <f t="shared" si="90"/>
        <v>122</v>
      </c>
      <c r="C2944" s="3">
        <v>2921</v>
      </c>
      <c r="D2944" s="2">
        <f t="shared" si="91"/>
        <v>44318</v>
      </c>
      <c r="E2944" s="5">
        <v>121.666666666677</v>
      </c>
      <c r="F2944" s="7">
        <v>0.60367527242488195</v>
      </c>
      <c r="G2944" s="7">
        <v>0.53024390243902442</v>
      </c>
      <c r="H2944" s="7">
        <v>0.50439882697947214</v>
      </c>
      <c r="I2944" s="7">
        <v>0.61195310076168952</v>
      </c>
      <c r="J2944" s="7">
        <v>0.61041460027772265</v>
      </c>
    </row>
    <row r="2945" spans="1:10" x14ac:dyDescent="0.3">
      <c r="A2945" s="15" t="s">
        <v>8</v>
      </c>
      <c r="B2945" s="16">
        <f t="shared" si="90"/>
        <v>122</v>
      </c>
      <c r="C2945" s="3">
        <v>2922</v>
      </c>
      <c r="D2945" s="2">
        <f t="shared" si="91"/>
        <v>44318</v>
      </c>
      <c r="E2945" s="5">
        <v>121.70833333334301</v>
      </c>
      <c r="F2945" s="7">
        <v>0.60304558279937892</v>
      </c>
      <c r="G2945" s="7">
        <v>0.54390243902439028</v>
      </c>
      <c r="H2945" s="7">
        <v>0.46480938416422285</v>
      </c>
      <c r="I2945" s="7">
        <v>0.59787237925536596</v>
      </c>
      <c r="J2945" s="7">
        <v>0.60174568537988482</v>
      </c>
    </row>
    <row r="2946" spans="1:10" x14ac:dyDescent="0.3">
      <c r="A2946" s="15" t="s">
        <v>8</v>
      </c>
      <c r="B2946" s="16">
        <f t="shared" si="90"/>
        <v>122</v>
      </c>
      <c r="C2946" s="3">
        <v>2923</v>
      </c>
      <c r="D2946" s="2">
        <f t="shared" si="91"/>
        <v>44318</v>
      </c>
      <c r="E2946" s="5">
        <v>121.75000000001</v>
      </c>
      <c r="F2946" s="7">
        <v>0.61727007916784837</v>
      </c>
      <c r="G2946" s="7">
        <v>0.5892682926829268</v>
      </c>
      <c r="H2946" s="7">
        <v>0.489247311827957</v>
      </c>
      <c r="I2946" s="7">
        <v>0.60175465665901828</v>
      </c>
      <c r="J2946" s="7">
        <v>0.61346954969252132</v>
      </c>
    </row>
    <row r="2947" spans="1:10" x14ac:dyDescent="0.3">
      <c r="A2947" s="15" t="s">
        <v>8</v>
      </c>
      <c r="B2947" s="16">
        <f t="shared" si="90"/>
        <v>122</v>
      </c>
      <c r="C2947" s="3">
        <v>2924</v>
      </c>
      <c r="D2947" s="2">
        <f t="shared" si="91"/>
        <v>44318</v>
      </c>
      <c r="E2947" s="5">
        <v>121.791666666677</v>
      </c>
      <c r="F2947" s="7">
        <v>0.63523786405433602</v>
      </c>
      <c r="G2947" s="7">
        <v>0.6658536585365854</v>
      </c>
      <c r="H2947" s="7">
        <v>0.56744868035190621</v>
      </c>
      <c r="I2947" s="7">
        <v>0.63071744154600906</v>
      </c>
      <c r="J2947" s="7">
        <v>0.64272961713945642</v>
      </c>
    </row>
    <row r="2948" spans="1:10" x14ac:dyDescent="0.3">
      <c r="A2948" s="15" t="s">
        <v>8</v>
      </c>
      <c r="B2948" s="16">
        <f t="shared" si="90"/>
        <v>122</v>
      </c>
      <c r="C2948" s="3">
        <v>2925</v>
      </c>
      <c r="D2948" s="2">
        <f t="shared" si="91"/>
        <v>44318</v>
      </c>
      <c r="E2948" s="5">
        <v>121.83333333334301</v>
      </c>
      <c r="F2948" s="7">
        <v>0.71430116468546767</v>
      </c>
      <c r="G2948" s="7">
        <v>0.6224390243902439</v>
      </c>
      <c r="H2948" s="7">
        <v>0.65542521994134895</v>
      </c>
      <c r="I2948" s="7">
        <v>0.67319519725785126</v>
      </c>
      <c r="J2948" s="7">
        <v>0.69986113866296373</v>
      </c>
    </row>
    <row r="2949" spans="1:10" x14ac:dyDescent="0.3">
      <c r="A2949" s="15" t="s">
        <v>8</v>
      </c>
      <c r="B2949" s="16">
        <f t="shared" si="90"/>
        <v>122</v>
      </c>
      <c r="C2949" s="3">
        <v>2926</v>
      </c>
      <c r="D2949" s="2">
        <f t="shared" si="91"/>
        <v>44318</v>
      </c>
      <c r="E2949" s="5">
        <v>121.87500000001</v>
      </c>
      <c r="F2949" s="7">
        <v>0.7306310355269926</v>
      </c>
      <c r="G2949" s="7">
        <v>0.55170731707317078</v>
      </c>
      <c r="H2949" s="7">
        <v>0.62463343108504399</v>
      </c>
      <c r="I2949" s="7">
        <v>0.68663219071604797</v>
      </c>
      <c r="J2949" s="7">
        <v>0.70565364015076371</v>
      </c>
    </row>
    <row r="2950" spans="1:10" x14ac:dyDescent="0.3">
      <c r="A2950" s="15" t="s">
        <v>8</v>
      </c>
      <c r="B2950" s="16">
        <f t="shared" si="90"/>
        <v>122</v>
      </c>
      <c r="C2950" s="3">
        <v>2927</v>
      </c>
      <c r="D2950" s="2">
        <f t="shared" si="91"/>
        <v>44318</v>
      </c>
      <c r="E2950" s="5">
        <v>121.916666666677</v>
      </c>
      <c r="F2950" s="7">
        <v>0.64810564365335355</v>
      </c>
      <c r="G2950" s="7">
        <v>0.44146341463414634</v>
      </c>
      <c r="H2950" s="7">
        <v>0.61974584555229717</v>
      </c>
      <c r="I2950" s="7">
        <v>0.66987867053567129</v>
      </c>
      <c r="J2950" s="7">
        <v>0.67333862328902994</v>
      </c>
    </row>
    <row r="2951" spans="1:10" x14ac:dyDescent="0.3">
      <c r="A2951" s="15" t="s">
        <v>8</v>
      </c>
      <c r="B2951" s="16">
        <f t="shared" si="90"/>
        <v>122</v>
      </c>
      <c r="C2951" s="3">
        <v>2928</v>
      </c>
      <c r="D2951" s="2">
        <f t="shared" si="91"/>
        <v>44318</v>
      </c>
      <c r="E2951" s="5">
        <v>121.95833333334301</v>
      </c>
      <c r="F2951" s="7">
        <v>0.59383216608424383</v>
      </c>
      <c r="G2951" s="7">
        <v>0.3751219512195122</v>
      </c>
      <c r="H2951" s="7">
        <v>0.5757575757575758</v>
      </c>
      <c r="I2951" s="7">
        <v>0.63939117926664779</v>
      </c>
      <c r="J2951" s="7">
        <v>0.62836738742313025</v>
      </c>
    </row>
    <row r="2952" spans="1:10" x14ac:dyDescent="0.3">
      <c r="A2952" s="15" t="s">
        <v>8</v>
      </c>
      <c r="B2952" s="16">
        <f t="shared" si="90"/>
        <v>123</v>
      </c>
      <c r="C2952" s="3">
        <v>2929</v>
      </c>
      <c r="D2952" s="2">
        <f t="shared" si="91"/>
        <v>44319</v>
      </c>
      <c r="E2952" s="5">
        <v>122.00000000001</v>
      </c>
      <c r="F2952" s="7">
        <v>0.52936829152226272</v>
      </c>
      <c r="G2952" s="7">
        <v>0.3380487804878049</v>
      </c>
      <c r="H2952" s="7">
        <v>0.51221896383186705</v>
      </c>
      <c r="I2952" s="7">
        <v>0.59101037098976505</v>
      </c>
      <c r="J2952" s="7">
        <v>0.57611585002975596</v>
      </c>
    </row>
    <row r="2953" spans="1:10" x14ac:dyDescent="0.3">
      <c r="A2953" s="15" t="s">
        <v>8</v>
      </c>
      <c r="B2953" s="16">
        <f t="shared" si="90"/>
        <v>123</v>
      </c>
      <c r="C2953" s="3">
        <v>2930</v>
      </c>
      <c r="D2953" s="2">
        <f t="shared" si="91"/>
        <v>44319</v>
      </c>
      <c r="E2953" s="5">
        <v>122.041666666677</v>
      </c>
      <c r="F2953" s="7">
        <v>0.46709511197419717</v>
      </c>
      <c r="G2953" s="7">
        <v>0.3253658536585366</v>
      </c>
      <c r="H2953" s="7">
        <v>0.44477028347996089</v>
      </c>
      <c r="I2953" s="7">
        <v>0.51667471326726822</v>
      </c>
      <c r="J2953" s="7">
        <v>0.51709978178932747</v>
      </c>
    </row>
    <row r="2954" spans="1:10" x14ac:dyDescent="0.3">
      <c r="A2954" s="15" t="s">
        <v>8</v>
      </c>
      <c r="B2954" s="16">
        <f t="shared" si="90"/>
        <v>123</v>
      </c>
      <c r="C2954" s="3">
        <v>2931</v>
      </c>
      <c r="D2954" s="2">
        <f t="shared" si="91"/>
        <v>44319</v>
      </c>
      <c r="E2954" s="5">
        <v>122.08333333334301</v>
      </c>
      <c r="F2954" s="7">
        <v>0.46720326477247059</v>
      </c>
      <c r="G2954" s="7">
        <v>0.32048780487804879</v>
      </c>
      <c r="H2954" s="7">
        <v>0.42913000977517107</v>
      </c>
      <c r="I2954" s="7">
        <v>0.51082972895399159</v>
      </c>
      <c r="J2954" s="7">
        <v>0.49269986113866293</v>
      </c>
    </row>
    <row r="2955" spans="1:10" x14ac:dyDescent="0.3">
      <c r="A2955" s="15" t="s">
        <v>8</v>
      </c>
      <c r="B2955" s="16">
        <f t="shared" si="90"/>
        <v>123</v>
      </c>
      <c r="C2955" s="3">
        <v>2932</v>
      </c>
      <c r="D2955" s="2">
        <f t="shared" si="91"/>
        <v>44319</v>
      </c>
      <c r="E2955" s="5">
        <v>122.12500000001</v>
      </c>
      <c r="F2955" s="7">
        <v>0.45523075000360513</v>
      </c>
      <c r="G2955" s="7">
        <v>0.32390243902439025</v>
      </c>
      <c r="H2955" s="7">
        <v>0.42228739002932553</v>
      </c>
      <c r="I2955" s="7">
        <v>0.5114054341929094</v>
      </c>
      <c r="J2955" s="7">
        <v>0.4809759968260266</v>
      </c>
    </row>
    <row r="2956" spans="1:10" x14ac:dyDescent="0.3">
      <c r="A2956" s="15" t="s">
        <v>8</v>
      </c>
      <c r="B2956" s="16">
        <f t="shared" si="90"/>
        <v>123</v>
      </c>
      <c r="C2956" s="3">
        <v>2933</v>
      </c>
      <c r="D2956" s="2">
        <f t="shared" si="91"/>
        <v>44319</v>
      </c>
      <c r="E2956" s="5">
        <v>122.166666666677</v>
      </c>
      <c r="F2956" s="7">
        <v>0.45563932724152689</v>
      </c>
      <c r="G2956" s="7">
        <v>0.3673170731707317</v>
      </c>
      <c r="H2956" s="7">
        <v>0.41788856304985339</v>
      </c>
      <c r="I2956" s="7">
        <v>0.51082972895399159</v>
      </c>
      <c r="J2956" s="7">
        <v>0.47804007141440186</v>
      </c>
    </row>
    <row r="2957" spans="1:10" x14ac:dyDescent="0.3">
      <c r="A2957" s="15" t="s">
        <v>8</v>
      </c>
      <c r="B2957" s="16">
        <f t="shared" si="90"/>
        <v>123</v>
      </c>
      <c r="C2957" s="3">
        <v>2934</v>
      </c>
      <c r="D2957" s="2">
        <f t="shared" si="91"/>
        <v>44319</v>
      </c>
      <c r="E2957" s="5">
        <v>122.20833333334301</v>
      </c>
      <c r="F2957" s="7">
        <v>0.465361062108547</v>
      </c>
      <c r="G2957" s="7">
        <v>0.45170731707317074</v>
      </c>
      <c r="H2957" s="7">
        <v>0.43450635386119257</v>
      </c>
      <c r="I2957" s="7">
        <v>0.52204353791607971</v>
      </c>
      <c r="J2957" s="7">
        <v>0.47804007141440186</v>
      </c>
    </row>
    <row r="2958" spans="1:10" x14ac:dyDescent="0.3">
      <c r="A2958" s="15" t="s">
        <v>8</v>
      </c>
      <c r="B2958" s="16">
        <f t="shared" si="90"/>
        <v>123</v>
      </c>
      <c r="C2958" s="3">
        <v>2935</v>
      </c>
      <c r="D2958" s="2">
        <f t="shared" si="91"/>
        <v>44319</v>
      </c>
      <c r="E2958" s="5">
        <v>122.25000000001</v>
      </c>
      <c r="F2958" s="7">
        <v>0.49657395969025048</v>
      </c>
      <c r="G2958" s="7">
        <v>0.5434146341463415</v>
      </c>
      <c r="H2958" s="7">
        <v>0.47556207233626591</v>
      </c>
      <c r="I2958" s="7">
        <v>0.56689711467152448</v>
      </c>
      <c r="J2958" s="7">
        <v>0.50591152549097396</v>
      </c>
    </row>
    <row r="2959" spans="1:10" x14ac:dyDescent="0.3">
      <c r="A2959" s="15" t="s">
        <v>8</v>
      </c>
      <c r="B2959" s="16">
        <f t="shared" si="90"/>
        <v>123</v>
      </c>
      <c r="C2959" s="3">
        <v>2936</v>
      </c>
      <c r="D2959" s="2">
        <f t="shared" si="91"/>
        <v>44319</v>
      </c>
      <c r="E2959" s="5">
        <v>122.291666666677</v>
      </c>
      <c r="F2959" s="7">
        <v>0.54427294882209587</v>
      </c>
      <c r="G2959" s="7">
        <v>0.56341463414634141</v>
      </c>
      <c r="H2959" s="7">
        <v>0.47556207233626591</v>
      </c>
      <c r="I2959" s="7">
        <v>0.59846467542335902</v>
      </c>
      <c r="J2959" s="7">
        <v>0.55215235072406266</v>
      </c>
    </row>
    <row r="2960" spans="1:10" x14ac:dyDescent="0.3">
      <c r="A2960" s="15" t="s">
        <v>8</v>
      </c>
      <c r="B2960" s="16">
        <f t="shared" si="90"/>
        <v>123</v>
      </c>
      <c r="C2960" s="3">
        <v>2937</v>
      </c>
      <c r="D2960" s="2">
        <f t="shared" si="91"/>
        <v>44319</v>
      </c>
      <c r="E2960" s="5">
        <v>122.33333333334301</v>
      </c>
      <c r="F2960" s="7">
        <v>0.62711679060176218</v>
      </c>
      <c r="G2960" s="7">
        <v>0.56292682926829263</v>
      </c>
      <c r="H2960" s="7">
        <v>0.51955034213098727</v>
      </c>
      <c r="I2960" s="7">
        <v>0.62724496009052011</v>
      </c>
      <c r="J2960" s="7">
        <v>0.60533624280896636</v>
      </c>
    </row>
    <row r="2961" spans="1:10" x14ac:dyDescent="0.3">
      <c r="A2961" s="15" t="s">
        <v>8</v>
      </c>
      <c r="B2961" s="16">
        <f t="shared" si="90"/>
        <v>123</v>
      </c>
      <c r="C2961" s="3">
        <v>2938</v>
      </c>
      <c r="D2961" s="2">
        <f t="shared" si="91"/>
        <v>44319</v>
      </c>
      <c r="E2961" s="5">
        <v>122.37500000001</v>
      </c>
      <c r="F2961" s="7">
        <v>0.67837160340128533</v>
      </c>
      <c r="G2961" s="7">
        <v>0.551219512195122</v>
      </c>
      <c r="H2961" s="7">
        <v>0.56598240469208216</v>
      </c>
      <c r="I2961" s="7">
        <v>0.63458478711349353</v>
      </c>
      <c r="J2961" s="7">
        <v>0.65092243602459821</v>
      </c>
    </row>
    <row r="2962" spans="1:10" x14ac:dyDescent="0.3">
      <c r="A2962" s="15" t="s">
        <v>8</v>
      </c>
      <c r="B2962" s="16">
        <f t="shared" si="90"/>
        <v>123</v>
      </c>
      <c r="C2962" s="3">
        <v>2939</v>
      </c>
      <c r="D2962" s="2">
        <f t="shared" si="91"/>
        <v>44319</v>
      </c>
      <c r="E2962" s="5">
        <v>122.416666666677</v>
      </c>
      <c r="F2962" s="7">
        <v>0.68291762602204398</v>
      </c>
      <c r="G2962" s="7">
        <v>0.55024390243902443</v>
      </c>
      <c r="H2962" s="7">
        <v>0.57478005865102644</v>
      </c>
      <c r="I2962" s="7">
        <v>0.62776093798476618</v>
      </c>
      <c r="J2962" s="7">
        <v>0.68323745288633209</v>
      </c>
    </row>
    <row r="2963" spans="1:10" x14ac:dyDescent="0.3">
      <c r="A2963" s="15" t="s">
        <v>8</v>
      </c>
      <c r="B2963" s="16">
        <f t="shared" si="90"/>
        <v>123</v>
      </c>
      <c r="C2963" s="3">
        <v>2940</v>
      </c>
      <c r="D2963" s="2">
        <f t="shared" si="91"/>
        <v>44319</v>
      </c>
      <c r="E2963" s="5">
        <v>122.45833333334301</v>
      </c>
      <c r="F2963" s="7">
        <v>0.69298905493681473</v>
      </c>
      <c r="G2963" s="7">
        <v>0.55219512195121956</v>
      </c>
      <c r="H2963" s="7">
        <v>0.57135874877810366</v>
      </c>
      <c r="I2963" s="7">
        <v>0.61906729114923709</v>
      </c>
      <c r="J2963" s="7">
        <v>0.68916881571116839</v>
      </c>
    </row>
    <row r="2964" spans="1:10" x14ac:dyDescent="0.3">
      <c r="A2964" s="15" t="s">
        <v>8</v>
      </c>
      <c r="B2964" s="16">
        <f t="shared" si="90"/>
        <v>123</v>
      </c>
      <c r="C2964" s="3">
        <v>2941</v>
      </c>
      <c r="D2964" s="2">
        <f t="shared" si="91"/>
        <v>44319</v>
      </c>
      <c r="E2964" s="5">
        <v>122.50000000001</v>
      </c>
      <c r="F2964" s="7">
        <v>0.70120386081455877</v>
      </c>
      <c r="G2964" s="7">
        <v>0.5536585365853659</v>
      </c>
      <c r="H2964" s="7">
        <v>0.58308895405669603</v>
      </c>
      <c r="I2964" s="7">
        <v>0.61153335025608091</v>
      </c>
      <c r="J2964" s="7">
        <v>0.68643126363816698</v>
      </c>
    </row>
    <row r="2965" spans="1:10" x14ac:dyDescent="0.3">
      <c r="A2965" s="15" t="s">
        <v>8</v>
      </c>
      <c r="B2965" s="16">
        <f t="shared" si="90"/>
        <v>123</v>
      </c>
      <c r="C2965" s="3">
        <v>2942</v>
      </c>
      <c r="D2965" s="2">
        <f t="shared" si="91"/>
        <v>44319</v>
      </c>
      <c r="E2965" s="5">
        <v>122.541666666677</v>
      </c>
      <c r="F2965" s="7">
        <v>0.70258821663245841</v>
      </c>
      <c r="G2965" s="7">
        <v>0.5434146341463415</v>
      </c>
      <c r="H2965" s="7">
        <v>0.64027370478983381</v>
      </c>
      <c r="I2965" s="7">
        <v>0.62421213825553012</v>
      </c>
      <c r="J2965" s="7">
        <v>0.67948819678635186</v>
      </c>
    </row>
    <row r="2966" spans="1:10" x14ac:dyDescent="0.3">
      <c r="A2966" s="15" t="s">
        <v>8</v>
      </c>
      <c r="B2966" s="16">
        <f t="shared" si="90"/>
        <v>123</v>
      </c>
      <c r="C2966" s="3">
        <v>2943</v>
      </c>
      <c r="D2966" s="2">
        <f t="shared" si="91"/>
        <v>44319</v>
      </c>
      <c r="E2966" s="5">
        <v>122.58333333334301</v>
      </c>
      <c r="F2966" s="7">
        <v>0.67879820610558594</v>
      </c>
      <c r="G2966" s="7">
        <v>0.51560975609756099</v>
      </c>
      <c r="H2966" s="7">
        <v>0.64516129032258063</v>
      </c>
      <c r="I2966" s="7">
        <v>0.61935099603642707</v>
      </c>
      <c r="J2966" s="7">
        <v>0.67401309264034903</v>
      </c>
    </row>
    <row r="2967" spans="1:10" x14ac:dyDescent="0.3">
      <c r="A2967" s="15" t="s">
        <v>8</v>
      </c>
      <c r="B2967" s="16">
        <f t="shared" si="90"/>
        <v>123</v>
      </c>
      <c r="C2967" s="3">
        <v>2944</v>
      </c>
      <c r="D2967" s="2">
        <f t="shared" si="91"/>
        <v>44319</v>
      </c>
      <c r="E2967" s="5">
        <v>122.62500000001</v>
      </c>
      <c r="F2967" s="7">
        <v>0.64712385658458271</v>
      </c>
      <c r="G2967" s="7">
        <v>0.51853658536585368</v>
      </c>
      <c r="H2967" s="7">
        <v>0.59530791788856308</v>
      </c>
      <c r="I2967" s="7">
        <v>0.60999205294497283</v>
      </c>
      <c r="J2967" s="7">
        <v>0.6689942471731799</v>
      </c>
    </row>
    <row r="2968" spans="1:10" x14ac:dyDescent="0.3">
      <c r="A2968" s="15" t="s">
        <v>8</v>
      </c>
      <c r="B2968" s="16">
        <f t="shared" si="90"/>
        <v>123</v>
      </c>
      <c r="C2968" s="3">
        <v>2945</v>
      </c>
      <c r="D2968" s="2">
        <f t="shared" si="91"/>
        <v>44319</v>
      </c>
      <c r="E2968" s="5">
        <v>122.666666666677</v>
      </c>
      <c r="F2968" s="7">
        <v>0.6120667278731392</v>
      </c>
      <c r="G2968" s="7">
        <v>0.52780487804878051</v>
      </c>
      <c r="H2968" s="7">
        <v>0.54496578690127073</v>
      </c>
      <c r="I2968" s="7">
        <v>0.60117065595556274</v>
      </c>
      <c r="J2968" s="7">
        <v>0.66466970839119222</v>
      </c>
    </row>
    <row r="2969" spans="1:10" x14ac:dyDescent="0.3">
      <c r="A2969" s="15" t="s">
        <v>8</v>
      </c>
      <c r="B2969" s="16">
        <f t="shared" si="90"/>
        <v>123</v>
      </c>
      <c r="C2969" s="3">
        <v>2946</v>
      </c>
      <c r="D2969" s="2">
        <f t="shared" si="91"/>
        <v>44319</v>
      </c>
      <c r="E2969" s="5">
        <v>122.70833333334301</v>
      </c>
      <c r="F2969" s="7">
        <v>0.61512144357548348</v>
      </c>
      <c r="G2969" s="7">
        <v>0.53902439024390247</v>
      </c>
      <c r="H2969" s="7">
        <v>0.52248289345063537</v>
      </c>
      <c r="I2969" s="7">
        <v>0.58867104999012843</v>
      </c>
      <c r="J2969" s="7">
        <v>0.66040468161079158</v>
      </c>
    </row>
    <row r="2970" spans="1:10" x14ac:dyDescent="0.3">
      <c r="A2970" s="15" t="s">
        <v>8</v>
      </c>
      <c r="B2970" s="16">
        <f t="shared" si="90"/>
        <v>123</v>
      </c>
      <c r="C2970" s="3">
        <v>2947</v>
      </c>
      <c r="D2970" s="2">
        <f t="shared" si="91"/>
        <v>44319</v>
      </c>
      <c r="E2970" s="5">
        <v>122.75000000001</v>
      </c>
      <c r="F2970" s="7">
        <v>0.63384870144540206</v>
      </c>
      <c r="G2970" s="7">
        <v>0.58829268292682924</v>
      </c>
      <c r="H2970" s="7">
        <v>0.53079178885630496</v>
      </c>
      <c r="I2970" s="7">
        <v>0.60434118250187885</v>
      </c>
      <c r="J2970" s="7">
        <v>0.66919262051180317</v>
      </c>
    </row>
    <row r="2971" spans="1:10" x14ac:dyDescent="0.3">
      <c r="A2971" s="15" t="s">
        <v>8</v>
      </c>
      <c r="B2971" s="16">
        <f t="shared" si="90"/>
        <v>123</v>
      </c>
      <c r="C2971" s="3">
        <v>2948</v>
      </c>
      <c r="D2971" s="2">
        <f t="shared" si="91"/>
        <v>44319</v>
      </c>
      <c r="E2971" s="5">
        <v>122.791666666677</v>
      </c>
      <c r="F2971" s="7">
        <v>0.65713760400694099</v>
      </c>
      <c r="G2971" s="7">
        <v>0.67024390243902443</v>
      </c>
      <c r="H2971" s="7">
        <v>0.56256109481915939</v>
      </c>
      <c r="I2971" s="7">
        <v>0.63589381141754553</v>
      </c>
      <c r="J2971" s="7">
        <v>0.6925808371354889</v>
      </c>
    </row>
    <row r="2972" spans="1:10" x14ac:dyDescent="0.3">
      <c r="A2972" s="15" t="s">
        <v>8</v>
      </c>
      <c r="B2972" s="16">
        <f t="shared" si="90"/>
        <v>123</v>
      </c>
      <c r="C2972" s="3">
        <v>2949</v>
      </c>
      <c r="D2972" s="2">
        <f t="shared" si="91"/>
        <v>44319</v>
      </c>
      <c r="E2972" s="5">
        <v>122.83333333334301</v>
      </c>
      <c r="F2972" s="7">
        <v>0.72586510221641143</v>
      </c>
      <c r="G2972" s="7">
        <v>0.62926829268292683</v>
      </c>
      <c r="H2972" s="7">
        <v>0.62952101661779081</v>
      </c>
      <c r="I2972" s="7">
        <v>0.67175676370701076</v>
      </c>
      <c r="J2972" s="7">
        <v>0.74237254512993456</v>
      </c>
    </row>
    <row r="2973" spans="1:10" x14ac:dyDescent="0.3">
      <c r="A2973" s="15" t="s">
        <v>8</v>
      </c>
      <c r="B2973" s="16">
        <f t="shared" si="90"/>
        <v>123</v>
      </c>
      <c r="C2973" s="3">
        <v>2950</v>
      </c>
      <c r="D2973" s="2">
        <f t="shared" si="91"/>
        <v>44319</v>
      </c>
      <c r="E2973" s="5">
        <v>122.87500000001</v>
      </c>
      <c r="F2973" s="7">
        <v>0.73523714303568077</v>
      </c>
      <c r="G2973" s="7">
        <v>0.54292682926829272</v>
      </c>
      <c r="H2973" s="7">
        <v>0.60752688172043012</v>
      </c>
      <c r="I2973" s="7">
        <v>0.67800656668972803</v>
      </c>
      <c r="J2973" s="7">
        <v>0.73497321959928585</v>
      </c>
    </row>
    <row r="2974" spans="1:10" x14ac:dyDescent="0.3">
      <c r="A2974" s="15" t="s">
        <v>8</v>
      </c>
      <c r="B2974" s="16">
        <f t="shared" si="90"/>
        <v>123</v>
      </c>
      <c r="C2974" s="3">
        <v>2951</v>
      </c>
      <c r="D2974" s="2">
        <f t="shared" si="91"/>
        <v>44319</v>
      </c>
      <c r="E2974" s="5">
        <v>122.916666666677</v>
      </c>
      <c r="F2974" s="7">
        <v>0.65537110830180889</v>
      </c>
      <c r="G2974" s="7">
        <v>0.45170731707317074</v>
      </c>
      <c r="H2974" s="7">
        <v>0.5972629521016618</v>
      </c>
      <c r="I2974" s="7">
        <v>0.67376094793932362</v>
      </c>
      <c r="J2974" s="7">
        <v>0.698254314620115</v>
      </c>
    </row>
    <row r="2975" spans="1:10" x14ac:dyDescent="0.3">
      <c r="A2975" s="15" t="s">
        <v>8</v>
      </c>
      <c r="B2975" s="16">
        <f t="shared" si="90"/>
        <v>123</v>
      </c>
      <c r="C2975" s="3">
        <v>2952</v>
      </c>
      <c r="D2975" s="2">
        <f t="shared" si="91"/>
        <v>44319</v>
      </c>
      <c r="E2975" s="5">
        <v>122.95833333334301</v>
      </c>
      <c r="F2975" s="7">
        <v>0.5990511394498147</v>
      </c>
      <c r="G2975" s="7">
        <v>0.38243902439024391</v>
      </c>
      <c r="H2975" s="7">
        <v>0.57184750733137835</v>
      </c>
      <c r="I2975" s="7">
        <v>0.64284209251433866</v>
      </c>
      <c r="J2975" s="7">
        <v>0.65915492957746469</v>
      </c>
    </row>
    <row r="2976" spans="1:10" x14ac:dyDescent="0.3">
      <c r="A2976" s="15" t="s">
        <v>8</v>
      </c>
      <c r="B2976" s="16">
        <f t="shared" si="90"/>
        <v>124</v>
      </c>
      <c r="C2976" s="3">
        <v>2953</v>
      </c>
      <c r="D2976" s="2">
        <f t="shared" si="91"/>
        <v>44320</v>
      </c>
      <c r="E2976" s="5">
        <v>123.00000000001</v>
      </c>
      <c r="F2976" s="7">
        <v>0.53990838256288487</v>
      </c>
      <c r="G2976" s="7">
        <v>0.34390243902439022</v>
      </c>
      <c r="H2976" s="7">
        <v>0.50097751710654936</v>
      </c>
      <c r="I2976" s="7">
        <v>0.58123499557851732</v>
      </c>
      <c r="J2976" s="7">
        <v>0.58785955167625459</v>
      </c>
    </row>
    <row r="2977" spans="1:10" x14ac:dyDescent="0.3">
      <c r="A2977" s="15" t="s">
        <v>8</v>
      </c>
      <c r="B2977" s="16">
        <f t="shared" si="90"/>
        <v>124</v>
      </c>
      <c r="C2977" s="3">
        <v>2954</v>
      </c>
      <c r="D2977" s="2">
        <f t="shared" si="91"/>
        <v>44320</v>
      </c>
      <c r="E2977" s="5">
        <v>123.041666666677</v>
      </c>
      <c r="F2977" s="7">
        <v>0.47487249986781327</v>
      </c>
      <c r="G2977" s="7">
        <v>0.32097560975609757</v>
      </c>
      <c r="H2977" s="7">
        <v>0.43743890518084066</v>
      </c>
      <c r="I2977" s="7">
        <v>0.52242512928481477</v>
      </c>
      <c r="J2977" s="7">
        <v>0.52441975798452689</v>
      </c>
    </row>
    <row r="2978" spans="1:10" x14ac:dyDescent="0.3">
      <c r="A2978" s="15" t="s">
        <v>8</v>
      </c>
      <c r="B2978" s="16">
        <f t="shared" si="90"/>
        <v>124</v>
      </c>
      <c r="C2978" s="3">
        <v>2955</v>
      </c>
      <c r="D2978" s="2">
        <f t="shared" si="91"/>
        <v>44320</v>
      </c>
      <c r="E2978" s="5">
        <v>123.08333333334301</v>
      </c>
      <c r="F2978" s="7">
        <v>0.47375251755680431</v>
      </c>
      <c r="G2978" s="7">
        <v>0.31707317073170732</v>
      </c>
      <c r="H2978" s="7">
        <v>0.42668621700879766</v>
      </c>
      <c r="I2978" s="7">
        <v>0.51916832990730644</v>
      </c>
      <c r="J2978" s="7">
        <v>0.50150763737353699</v>
      </c>
    </row>
    <row r="2979" spans="1:10" x14ac:dyDescent="0.3">
      <c r="A2979" s="15" t="s">
        <v>8</v>
      </c>
      <c r="B2979" s="16">
        <f t="shared" si="90"/>
        <v>124</v>
      </c>
      <c r="C2979" s="3">
        <v>2956</v>
      </c>
      <c r="D2979" s="2">
        <f t="shared" si="91"/>
        <v>44320</v>
      </c>
      <c r="E2979" s="5">
        <v>123.12500000001</v>
      </c>
      <c r="F2979" s="7">
        <v>0.46188214709741926</v>
      </c>
      <c r="G2979" s="7">
        <v>0.32487804878048782</v>
      </c>
      <c r="H2979" s="7">
        <v>0.42130987292277616</v>
      </c>
      <c r="I2979" s="7">
        <v>0.51298654973379854</v>
      </c>
      <c r="J2979" s="7">
        <v>0.4897837730609006</v>
      </c>
    </row>
    <row r="2980" spans="1:10" x14ac:dyDescent="0.3">
      <c r="A2980" s="15" t="s">
        <v>8</v>
      </c>
      <c r="B2980" s="16">
        <f t="shared" si="90"/>
        <v>124</v>
      </c>
      <c r="C2980" s="3">
        <v>2957</v>
      </c>
      <c r="D2980" s="2">
        <f t="shared" si="91"/>
        <v>44320</v>
      </c>
      <c r="E2980" s="5">
        <v>123.166666666677</v>
      </c>
      <c r="F2980" s="7">
        <v>0.45666317373184839</v>
      </c>
      <c r="G2980" s="7">
        <v>0.37365853658536585</v>
      </c>
      <c r="H2980" s="7">
        <v>0.42815249266862171</v>
      </c>
      <c r="I2980" s="7">
        <v>0.50148571769870542</v>
      </c>
      <c r="J2980" s="7">
        <v>0.4809759968260266</v>
      </c>
    </row>
    <row r="2981" spans="1:10" x14ac:dyDescent="0.3">
      <c r="A2981" s="15" t="s">
        <v>8</v>
      </c>
      <c r="B2981" s="16">
        <f t="shared" si="90"/>
        <v>124</v>
      </c>
      <c r="C2981" s="3">
        <v>2958</v>
      </c>
      <c r="D2981" s="2">
        <f t="shared" si="91"/>
        <v>44320</v>
      </c>
      <c r="E2981" s="5">
        <v>123.20833333334301</v>
      </c>
      <c r="F2981" s="7">
        <v>0.46710112046299018</v>
      </c>
      <c r="G2981" s="7">
        <v>0.46536585365853661</v>
      </c>
      <c r="H2981" s="7">
        <v>0.43890518084066471</v>
      </c>
      <c r="I2981" s="7">
        <v>0.52276192514504616</v>
      </c>
      <c r="J2981" s="7">
        <v>0.48537988494346357</v>
      </c>
    </row>
    <row r="2982" spans="1:10" x14ac:dyDescent="0.3">
      <c r="A2982" s="15" t="s">
        <v>8</v>
      </c>
      <c r="B2982" s="16">
        <f t="shared" si="90"/>
        <v>124</v>
      </c>
      <c r="C2982" s="3">
        <v>2959</v>
      </c>
      <c r="D2982" s="2">
        <f t="shared" si="91"/>
        <v>44320</v>
      </c>
      <c r="E2982" s="5">
        <v>123.25000000001</v>
      </c>
      <c r="F2982" s="7">
        <v>0.50066694225601938</v>
      </c>
      <c r="G2982" s="7">
        <v>0.56634146341463409</v>
      </c>
      <c r="H2982" s="7">
        <v>0.45650048875855326</v>
      </c>
      <c r="I2982" s="7">
        <v>0.56905393545133132</v>
      </c>
      <c r="J2982" s="7">
        <v>0.53816703035112079</v>
      </c>
    </row>
    <row r="2983" spans="1:10" x14ac:dyDescent="0.3">
      <c r="A2983" s="15" t="s">
        <v>8</v>
      </c>
      <c r="B2983" s="16">
        <f t="shared" si="90"/>
        <v>124</v>
      </c>
      <c r="C2983" s="3">
        <v>2960</v>
      </c>
      <c r="D2983" s="2">
        <f t="shared" si="91"/>
        <v>44320</v>
      </c>
      <c r="E2983" s="5">
        <v>123.291666666677</v>
      </c>
      <c r="F2983" s="7">
        <v>0.55256225996087283</v>
      </c>
      <c r="G2983" s="7">
        <v>0.61365853658536584</v>
      </c>
      <c r="H2983" s="7">
        <v>0.46138807429130008</v>
      </c>
      <c r="I2983" s="7">
        <v>0.59400835187369661</v>
      </c>
      <c r="J2983" s="7">
        <v>0.60640745883753222</v>
      </c>
    </row>
    <row r="2984" spans="1:10" x14ac:dyDescent="0.3">
      <c r="A2984" s="15" t="s">
        <v>8</v>
      </c>
      <c r="B2984" s="16">
        <f t="shared" si="90"/>
        <v>124</v>
      </c>
      <c r="C2984" s="3">
        <v>2961</v>
      </c>
      <c r="D2984" s="2">
        <f t="shared" si="91"/>
        <v>44320</v>
      </c>
      <c r="E2984" s="5">
        <v>123.33333333334301</v>
      </c>
      <c r="F2984" s="7">
        <v>0.63816880488754524</v>
      </c>
      <c r="G2984" s="7">
        <v>0.61560975609756097</v>
      </c>
      <c r="H2984" s="7">
        <v>0.5268817204301075</v>
      </c>
      <c r="I2984" s="7">
        <v>0.62393838792578538</v>
      </c>
      <c r="J2984" s="7">
        <v>0.63905971037492548</v>
      </c>
    </row>
    <row r="2985" spans="1:10" x14ac:dyDescent="0.3">
      <c r="A2985" s="15" t="s">
        <v>8</v>
      </c>
      <c r="B2985" s="16">
        <f t="shared" si="90"/>
        <v>124</v>
      </c>
      <c r="C2985" s="3">
        <v>2962</v>
      </c>
      <c r="D2985" s="2">
        <f t="shared" si="91"/>
        <v>44320</v>
      </c>
      <c r="E2985" s="5">
        <v>123.37500000001</v>
      </c>
      <c r="F2985" s="7">
        <v>0.68389700969529754</v>
      </c>
      <c r="G2985" s="7">
        <v>0.6224390243902439</v>
      </c>
      <c r="H2985" s="7">
        <v>0.54447702834799605</v>
      </c>
      <c r="I2985" s="7">
        <v>0.64033520313104009</v>
      </c>
      <c r="J2985" s="7">
        <v>0.66117833763142231</v>
      </c>
    </row>
    <row r="2986" spans="1:10" x14ac:dyDescent="0.3">
      <c r="A2986" s="15" t="s">
        <v>8</v>
      </c>
      <c r="B2986" s="16">
        <f t="shared" si="90"/>
        <v>124</v>
      </c>
      <c r="C2986" s="3">
        <v>2963</v>
      </c>
      <c r="D2986" s="2">
        <f t="shared" si="91"/>
        <v>44320</v>
      </c>
      <c r="E2986" s="5">
        <v>123.416666666677</v>
      </c>
      <c r="F2986" s="7">
        <v>0.68875066694225606</v>
      </c>
      <c r="G2986" s="7">
        <v>0.61902439024390243</v>
      </c>
      <c r="H2986" s="7">
        <v>0.56842619745845557</v>
      </c>
      <c r="I2986" s="7">
        <v>0.63149887430546214</v>
      </c>
      <c r="J2986" s="7">
        <v>0.66123784963300924</v>
      </c>
    </row>
    <row r="2987" spans="1:10" x14ac:dyDescent="0.3">
      <c r="A2987" s="15" t="s">
        <v>8</v>
      </c>
      <c r="B2987" s="16">
        <f t="shared" si="90"/>
        <v>124</v>
      </c>
      <c r="C2987" s="3">
        <v>2964</v>
      </c>
      <c r="D2987" s="2">
        <f t="shared" si="91"/>
        <v>44320</v>
      </c>
      <c r="E2987" s="5">
        <v>123.45833333334301</v>
      </c>
      <c r="F2987" s="7">
        <v>0.69984594234734843</v>
      </c>
      <c r="G2987" s="7">
        <v>0.61609756097560975</v>
      </c>
      <c r="H2987" s="7">
        <v>0.56891495601173026</v>
      </c>
      <c r="I2987" s="7">
        <v>0.63272494396413703</v>
      </c>
      <c r="J2987" s="7">
        <v>0.65984923626264624</v>
      </c>
    </row>
    <row r="2988" spans="1:10" x14ac:dyDescent="0.3">
      <c r="A2988" s="15" t="s">
        <v>8</v>
      </c>
      <c r="B2988" s="16">
        <f t="shared" si="90"/>
        <v>124</v>
      </c>
      <c r="C2988" s="3">
        <v>2965</v>
      </c>
      <c r="D2988" s="2">
        <f t="shared" si="91"/>
        <v>44320</v>
      </c>
      <c r="E2988" s="5">
        <v>123.50000000001</v>
      </c>
      <c r="F2988" s="7">
        <v>0.70693355572753191</v>
      </c>
      <c r="G2988" s="7">
        <v>0.61170731707317072</v>
      </c>
      <c r="H2988" s="7">
        <v>0.57771260997067453</v>
      </c>
      <c r="I2988" s="7">
        <v>0.6208790206042748</v>
      </c>
      <c r="J2988" s="7">
        <v>0.65855980956159488</v>
      </c>
    </row>
    <row r="2989" spans="1:10" x14ac:dyDescent="0.3">
      <c r="A2989" s="15" t="s">
        <v>8</v>
      </c>
      <c r="B2989" s="16">
        <f t="shared" si="90"/>
        <v>124</v>
      </c>
      <c r="C2989" s="3">
        <v>2966</v>
      </c>
      <c r="D2989" s="2">
        <f t="shared" si="91"/>
        <v>44320</v>
      </c>
      <c r="E2989" s="5">
        <v>123.541666666677</v>
      </c>
      <c r="F2989" s="7">
        <v>0.7052487754699841</v>
      </c>
      <c r="G2989" s="7">
        <v>0.58292682926829265</v>
      </c>
      <c r="H2989" s="7">
        <v>0.64271749755620722</v>
      </c>
      <c r="I2989" s="7">
        <v>0.62478618440154021</v>
      </c>
      <c r="J2989" s="7">
        <v>0.64870065463201743</v>
      </c>
    </row>
    <row r="2990" spans="1:10" x14ac:dyDescent="0.3">
      <c r="A2990" s="15" t="s">
        <v>8</v>
      </c>
      <c r="B2990" s="16">
        <f t="shared" si="90"/>
        <v>124</v>
      </c>
      <c r="C2990" s="3">
        <v>2967</v>
      </c>
      <c r="D2990" s="2">
        <f t="shared" si="91"/>
        <v>44320</v>
      </c>
      <c r="E2990" s="5">
        <v>123.58333333334301</v>
      </c>
      <c r="F2990" s="7">
        <v>0.69015785501756877</v>
      </c>
      <c r="G2990" s="7">
        <v>0.57317073170731703</v>
      </c>
      <c r="H2990" s="7">
        <v>0.65738025415444767</v>
      </c>
      <c r="I2990" s="7">
        <v>0.62452570681505593</v>
      </c>
      <c r="J2990" s="7">
        <v>0.64175758778020231</v>
      </c>
    </row>
    <row r="2991" spans="1:10" x14ac:dyDescent="0.3">
      <c r="A2991" s="15" t="s">
        <v>8</v>
      </c>
      <c r="B2991" s="16">
        <f t="shared" si="90"/>
        <v>124</v>
      </c>
      <c r="C2991" s="3">
        <v>2968</v>
      </c>
      <c r="D2991" s="2">
        <f t="shared" si="91"/>
        <v>44320</v>
      </c>
      <c r="E2991" s="5">
        <v>123.62500000001</v>
      </c>
      <c r="F2991" s="7">
        <v>0.6535709650594359</v>
      </c>
      <c r="G2991" s="7">
        <v>0.57951219512195118</v>
      </c>
      <c r="H2991" s="7">
        <v>0.63391984359726294</v>
      </c>
      <c r="I2991" s="7">
        <v>0.62738764208056885</v>
      </c>
      <c r="J2991" s="7">
        <v>0.62646300337234673</v>
      </c>
    </row>
    <row r="2992" spans="1:10" x14ac:dyDescent="0.3">
      <c r="A2992" s="15" t="s">
        <v>8</v>
      </c>
      <c r="B2992" s="16">
        <f t="shared" si="90"/>
        <v>124</v>
      </c>
      <c r="C2992" s="3">
        <v>2969</v>
      </c>
      <c r="D2992" s="2">
        <f t="shared" si="91"/>
        <v>44320</v>
      </c>
      <c r="E2992" s="5">
        <v>123.666666666677</v>
      </c>
      <c r="F2992" s="7">
        <v>0.61789976879335129</v>
      </c>
      <c r="G2992" s="7">
        <v>0.58292682926829265</v>
      </c>
      <c r="H2992" s="7">
        <v>0.58748778103616817</v>
      </c>
      <c r="I2992" s="7">
        <v>0.60073929179960139</v>
      </c>
      <c r="J2992" s="7">
        <v>0.62507439000198373</v>
      </c>
    </row>
    <row r="2993" spans="1:10" x14ac:dyDescent="0.3">
      <c r="A2993" s="15" t="s">
        <v>8</v>
      </c>
      <c r="B2993" s="16">
        <f t="shared" ref="B2993:B3056" si="92">B2969+1</f>
        <v>124</v>
      </c>
      <c r="C2993" s="3">
        <v>2970</v>
      </c>
      <c r="D2993" s="2">
        <f t="shared" ref="D2993:D3056" si="93">D2969+1</f>
        <v>44320</v>
      </c>
      <c r="E2993" s="5">
        <v>123.70833333334301</v>
      </c>
      <c r="F2993" s="7">
        <v>0.62330861040477992</v>
      </c>
      <c r="G2993" s="7">
        <v>0.5995121951219512</v>
      </c>
      <c r="H2993" s="7">
        <v>0.57673509286412517</v>
      </c>
      <c r="I2993" s="7">
        <v>0.60232870280502826</v>
      </c>
      <c r="J2993" s="7">
        <v>0.62959730212259468</v>
      </c>
    </row>
    <row r="2994" spans="1:10" x14ac:dyDescent="0.3">
      <c r="A2994" s="15" t="s">
        <v>8</v>
      </c>
      <c r="B2994" s="16">
        <f t="shared" si="92"/>
        <v>124</v>
      </c>
      <c r="C2994" s="3">
        <v>2971</v>
      </c>
      <c r="D2994" s="2">
        <f t="shared" si="93"/>
        <v>44320</v>
      </c>
      <c r="E2994" s="5">
        <v>123.75000000001</v>
      </c>
      <c r="F2994" s="7">
        <v>0.64612885084046745</v>
      </c>
      <c r="G2994" s="7">
        <v>0.6453658536585366</v>
      </c>
      <c r="H2994" s="7">
        <v>0.58064516129032262</v>
      </c>
      <c r="I2994" s="7">
        <v>0.61613069670288456</v>
      </c>
      <c r="J2994" s="7">
        <v>0.66187264431660375</v>
      </c>
    </row>
    <row r="2995" spans="1:10" x14ac:dyDescent="0.3">
      <c r="A2995" s="15" t="s">
        <v>8</v>
      </c>
      <c r="B2995" s="16">
        <f t="shared" si="92"/>
        <v>124</v>
      </c>
      <c r="C2995" s="3">
        <v>2972</v>
      </c>
      <c r="D2995" s="2">
        <f t="shared" si="93"/>
        <v>44320</v>
      </c>
      <c r="E2995" s="5">
        <v>123.791666666677</v>
      </c>
      <c r="F2995" s="7">
        <v>0.66450641466263538</v>
      </c>
      <c r="G2995" s="7">
        <v>0.73170731707317072</v>
      </c>
      <c r="H2995" s="7">
        <v>0.63049853372434017</v>
      </c>
      <c r="I2995" s="7">
        <v>0.65443749284516184</v>
      </c>
      <c r="J2995" s="7">
        <v>0.68819678635191428</v>
      </c>
    </row>
    <row r="2996" spans="1:10" x14ac:dyDescent="0.3">
      <c r="A2996" s="15" t="s">
        <v>8</v>
      </c>
      <c r="B2996" s="16">
        <f t="shared" si="92"/>
        <v>124</v>
      </c>
      <c r="C2996" s="3">
        <v>2973</v>
      </c>
      <c r="D2996" s="2">
        <f t="shared" si="93"/>
        <v>44320</v>
      </c>
      <c r="E2996" s="5">
        <v>123.83333333334301</v>
      </c>
      <c r="F2996" s="7">
        <v>0.72432933248092912</v>
      </c>
      <c r="G2996" s="7">
        <v>0.67560975609756102</v>
      </c>
      <c r="H2996" s="7">
        <v>0.68426197458455518</v>
      </c>
      <c r="I2996" s="7">
        <v>0.67535035894475048</v>
      </c>
      <c r="J2996" s="7">
        <v>0.72771275540567337</v>
      </c>
    </row>
    <row r="2997" spans="1:10" x14ac:dyDescent="0.3">
      <c r="A2997" s="15" t="s">
        <v>8</v>
      </c>
      <c r="B2997" s="16">
        <f t="shared" si="92"/>
        <v>124</v>
      </c>
      <c r="C2997" s="3">
        <v>2974</v>
      </c>
      <c r="D2997" s="2">
        <f t="shared" si="93"/>
        <v>44320</v>
      </c>
      <c r="E2997" s="5">
        <v>123.87500000001</v>
      </c>
      <c r="F2997" s="7">
        <v>0.72356985949749808</v>
      </c>
      <c r="G2997" s="7">
        <v>0.57951219512195118</v>
      </c>
      <c r="H2997" s="7">
        <v>0.66275659824046917</v>
      </c>
      <c r="I2997" s="7">
        <v>0.68691921378905296</v>
      </c>
      <c r="J2997" s="7">
        <v>0.7173775044634001</v>
      </c>
    </row>
    <row r="2998" spans="1:10" x14ac:dyDescent="0.3">
      <c r="A2998" s="15" t="s">
        <v>8</v>
      </c>
      <c r="B2998" s="16">
        <f t="shared" si="92"/>
        <v>124</v>
      </c>
      <c r="C2998" s="3">
        <v>2975</v>
      </c>
      <c r="D2998" s="2">
        <f t="shared" si="93"/>
        <v>44320</v>
      </c>
      <c r="E2998" s="5">
        <v>123.916666666677</v>
      </c>
      <c r="F2998" s="7">
        <v>0.64585366205374961</v>
      </c>
      <c r="G2998" s="7">
        <v>0.48</v>
      </c>
      <c r="H2998" s="7">
        <v>0.66129032258064513</v>
      </c>
      <c r="I2998" s="7">
        <v>0.65938490789545723</v>
      </c>
      <c r="J2998" s="7">
        <v>0.69093433842491569</v>
      </c>
    </row>
    <row r="2999" spans="1:10" x14ac:dyDescent="0.3">
      <c r="A2999" s="15" t="s">
        <v>8</v>
      </c>
      <c r="B2999" s="16">
        <f t="shared" si="92"/>
        <v>124</v>
      </c>
      <c r="C2999" s="3">
        <v>2976</v>
      </c>
      <c r="D2999" s="2">
        <f t="shared" si="93"/>
        <v>44320</v>
      </c>
      <c r="E2999" s="5">
        <v>123.95833333334301</v>
      </c>
      <c r="F2999" s="7">
        <v>0.59741322540485198</v>
      </c>
      <c r="G2999" s="7">
        <v>0.41463414634146339</v>
      </c>
      <c r="H2999" s="7">
        <v>0.62267839687194526</v>
      </c>
      <c r="I2999" s="7">
        <v>0.6370916764967921</v>
      </c>
      <c r="J2999" s="7">
        <v>0.65181511604840303</v>
      </c>
    </row>
    <row r="3000" spans="1:10" x14ac:dyDescent="0.3">
      <c r="A3000" s="15" t="s">
        <v>8</v>
      </c>
      <c r="B3000" s="16">
        <f t="shared" si="92"/>
        <v>125</v>
      </c>
      <c r="C3000" s="3">
        <v>2977</v>
      </c>
      <c r="D3000" s="2">
        <f t="shared" si="93"/>
        <v>44321</v>
      </c>
      <c r="E3000" s="5">
        <v>124.00000000001</v>
      </c>
      <c r="F3000" s="7">
        <v>0.54193805007714912</v>
      </c>
      <c r="G3000" s="7">
        <v>0.3648780487804878</v>
      </c>
      <c r="H3000" s="7">
        <v>0.54936461388074287</v>
      </c>
      <c r="I3000" s="7">
        <v>0.57217303011751353</v>
      </c>
      <c r="J3000" s="7">
        <v>0.59174766911327115</v>
      </c>
    </row>
    <row r="3001" spans="1:10" x14ac:dyDescent="0.3">
      <c r="A3001" s="15" t="s">
        <v>8</v>
      </c>
      <c r="B3001" s="16">
        <f t="shared" si="92"/>
        <v>125</v>
      </c>
      <c r="C3001" s="3">
        <v>2978</v>
      </c>
      <c r="D3001" s="2">
        <f t="shared" si="93"/>
        <v>44321</v>
      </c>
      <c r="E3001" s="5">
        <v>124.041666666677</v>
      </c>
      <c r="F3001" s="7">
        <v>0.49302654790688288</v>
      </c>
      <c r="G3001" s="7">
        <v>0.33853658536585368</v>
      </c>
      <c r="H3001" s="7">
        <v>0.47702834799608995</v>
      </c>
      <c r="I3001" s="7">
        <v>0.53785469332497149</v>
      </c>
      <c r="J3001" s="7">
        <v>0.54084507042253516</v>
      </c>
    </row>
    <row r="3002" spans="1:10" x14ac:dyDescent="0.3">
      <c r="A3002" s="15" t="s">
        <v>8</v>
      </c>
      <c r="B3002" s="16">
        <f t="shared" si="92"/>
        <v>125</v>
      </c>
      <c r="C3002" s="3">
        <v>2979</v>
      </c>
      <c r="D3002" s="2">
        <f t="shared" si="93"/>
        <v>44321</v>
      </c>
      <c r="E3002" s="5">
        <v>124.08333333334301</v>
      </c>
      <c r="F3002" s="7">
        <v>0.46712996120919636</v>
      </c>
      <c r="G3002" s="7">
        <v>0.32634146341463416</v>
      </c>
      <c r="H3002" s="7">
        <v>0.45992179863147603</v>
      </c>
      <c r="I3002" s="7">
        <v>0.51150663886026959</v>
      </c>
      <c r="J3002" s="7">
        <v>0.50464193612378494</v>
      </c>
    </row>
    <row r="3003" spans="1:10" x14ac:dyDescent="0.3">
      <c r="A3003" s="15" t="s">
        <v>8</v>
      </c>
      <c r="B3003" s="16">
        <f t="shared" si="92"/>
        <v>125</v>
      </c>
      <c r="C3003" s="3">
        <v>2980</v>
      </c>
      <c r="D3003" s="2">
        <f t="shared" si="93"/>
        <v>44321</v>
      </c>
      <c r="E3003" s="5">
        <v>124.12500000001</v>
      </c>
      <c r="F3003" s="7">
        <v>0.45239354159556622</v>
      </c>
      <c r="G3003" s="7">
        <v>0.33024390243902441</v>
      </c>
      <c r="H3003" s="7">
        <v>0.44770283479960898</v>
      </c>
      <c r="I3003" s="7">
        <v>0.49597918833856774</v>
      </c>
      <c r="J3003" s="7">
        <v>0.49730212259472323</v>
      </c>
    </row>
    <row r="3004" spans="1:10" x14ac:dyDescent="0.3">
      <c r="A3004" s="15" t="s">
        <v>8</v>
      </c>
      <c r="B3004" s="16">
        <f t="shared" si="92"/>
        <v>125</v>
      </c>
      <c r="C3004" s="3">
        <v>2981</v>
      </c>
      <c r="D3004" s="2">
        <f t="shared" si="93"/>
        <v>44321</v>
      </c>
      <c r="E3004" s="5">
        <v>124.166666666677</v>
      </c>
      <c r="F3004" s="7">
        <v>0.44737885684895623</v>
      </c>
      <c r="G3004" s="7">
        <v>0.36390243902439023</v>
      </c>
      <c r="H3004" s="7">
        <v>0.44574780058651026</v>
      </c>
      <c r="I3004" s="7">
        <v>0.49008609033097245</v>
      </c>
      <c r="J3004" s="7">
        <v>0.49291807181114855</v>
      </c>
    </row>
    <row r="3005" spans="1:10" x14ac:dyDescent="0.3">
      <c r="A3005" s="15" t="s">
        <v>8</v>
      </c>
      <c r="B3005" s="16">
        <f t="shared" si="92"/>
        <v>125</v>
      </c>
      <c r="C3005" s="3">
        <v>2982</v>
      </c>
      <c r="D3005" s="2">
        <f t="shared" si="93"/>
        <v>44321</v>
      </c>
      <c r="E3005" s="5">
        <v>124.20833333334301</v>
      </c>
      <c r="F3005" s="7">
        <v>0.44533236556607181</v>
      </c>
      <c r="G3005" s="7">
        <v>0.44829268292682928</v>
      </c>
      <c r="H3005" s="7">
        <v>0.46383186705767349</v>
      </c>
      <c r="I3005" s="7">
        <v>0.51670789512541915</v>
      </c>
      <c r="J3005" s="7">
        <v>0.49145010910533626</v>
      </c>
    </row>
    <row r="3006" spans="1:10" x14ac:dyDescent="0.3">
      <c r="A3006" s="15" t="s">
        <v>8</v>
      </c>
      <c r="B3006" s="16">
        <f t="shared" si="92"/>
        <v>125</v>
      </c>
      <c r="C3006" s="3">
        <v>2983</v>
      </c>
      <c r="D3006" s="2">
        <f t="shared" si="93"/>
        <v>44321</v>
      </c>
      <c r="E3006" s="5">
        <v>124.25000000001</v>
      </c>
      <c r="F3006" s="7">
        <v>0.44717456822999535</v>
      </c>
      <c r="G3006" s="7">
        <v>0.52780487804878051</v>
      </c>
      <c r="H3006" s="7">
        <v>0.50244379276637341</v>
      </c>
      <c r="I3006" s="7">
        <v>0.5086314308514962</v>
      </c>
      <c r="J3006" s="7">
        <v>0.54423725451299343</v>
      </c>
    </row>
    <row r="3007" spans="1:10" x14ac:dyDescent="0.3">
      <c r="A3007" s="15" t="s">
        <v>8</v>
      </c>
      <c r="B3007" s="16">
        <f t="shared" si="92"/>
        <v>125</v>
      </c>
      <c r="C3007" s="3">
        <v>2984</v>
      </c>
      <c r="D3007" s="2">
        <f t="shared" si="93"/>
        <v>44321</v>
      </c>
      <c r="E3007" s="5">
        <v>124.291666666677</v>
      </c>
      <c r="F3007" s="7">
        <v>0.47345569821043171</v>
      </c>
      <c r="G3007" s="7">
        <v>0.58975609756097558</v>
      </c>
      <c r="H3007" s="7">
        <v>0.53861192570869987</v>
      </c>
      <c r="I3007" s="7">
        <v>0.52586608797506051</v>
      </c>
      <c r="J3007" s="7">
        <v>0.6195992858559809</v>
      </c>
    </row>
    <row r="3008" spans="1:10" x14ac:dyDescent="0.3">
      <c r="A3008" s="15" t="s">
        <v>8</v>
      </c>
      <c r="B3008" s="16">
        <f t="shared" si="92"/>
        <v>125</v>
      </c>
      <c r="C3008" s="3">
        <v>2985</v>
      </c>
      <c r="D3008" s="2">
        <f t="shared" si="93"/>
        <v>44321</v>
      </c>
      <c r="E3008" s="5">
        <v>124.33333333334301</v>
      </c>
      <c r="F3008" s="7">
        <v>0.5493417099678426</v>
      </c>
      <c r="G3008" s="7">
        <v>0.6224390243902439</v>
      </c>
      <c r="H3008" s="7">
        <v>0.59579667644183776</v>
      </c>
      <c r="I3008" s="7">
        <v>0.56327033757563394</v>
      </c>
      <c r="J3008" s="7">
        <v>0.65225153739337427</v>
      </c>
    </row>
    <row r="3009" spans="1:10" x14ac:dyDescent="0.3">
      <c r="A3009" s="15" t="s">
        <v>8</v>
      </c>
      <c r="B3009" s="16">
        <f t="shared" si="92"/>
        <v>125</v>
      </c>
      <c r="C3009" s="3">
        <v>2986</v>
      </c>
      <c r="D3009" s="2">
        <f t="shared" si="93"/>
        <v>44321</v>
      </c>
      <c r="E3009" s="5">
        <v>124.37500000001</v>
      </c>
      <c r="F3009" s="7">
        <v>0.60990847869870557</v>
      </c>
      <c r="G3009" s="7">
        <v>0.61804878048780487</v>
      </c>
      <c r="H3009" s="7">
        <v>0.61485826001955035</v>
      </c>
      <c r="I3009" s="7">
        <v>0.58455649957941991</v>
      </c>
      <c r="J3009" s="7">
        <v>0.68024201547312046</v>
      </c>
    </row>
    <row r="3010" spans="1:10" x14ac:dyDescent="0.3">
      <c r="A3010" s="15" t="s">
        <v>8</v>
      </c>
      <c r="B3010" s="16">
        <f t="shared" si="92"/>
        <v>125</v>
      </c>
      <c r="C3010" s="3">
        <v>2987</v>
      </c>
      <c r="D3010" s="2">
        <f t="shared" si="93"/>
        <v>44321</v>
      </c>
      <c r="E3010" s="5">
        <v>124.416666666677</v>
      </c>
      <c r="F3010" s="7">
        <v>0.64832795773869334</v>
      </c>
      <c r="G3010" s="7">
        <v>0.62</v>
      </c>
      <c r="H3010" s="7">
        <v>0.63343108504398826</v>
      </c>
      <c r="I3010" s="7">
        <v>0.584919840926172</v>
      </c>
      <c r="J3010" s="7">
        <v>0.67442967665145803</v>
      </c>
    </row>
    <row r="3011" spans="1:10" x14ac:dyDescent="0.3">
      <c r="A3011" s="15" t="s">
        <v>8</v>
      </c>
      <c r="B3011" s="16">
        <f t="shared" si="92"/>
        <v>125</v>
      </c>
      <c r="C3011" s="3">
        <v>2988</v>
      </c>
      <c r="D3011" s="2">
        <f t="shared" si="93"/>
        <v>44321</v>
      </c>
      <c r="E3011" s="5">
        <v>124.45833333334301</v>
      </c>
      <c r="F3011" s="7">
        <v>0.67763856776854348</v>
      </c>
      <c r="G3011" s="7">
        <v>0.60634146341463413</v>
      </c>
      <c r="H3011" s="7">
        <v>0.63343108504398826</v>
      </c>
      <c r="I3011" s="7">
        <v>0.58370206673203484</v>
      </c>
      <c r="J3011" s="7">
        <v>0.68182900218210662</v>
      </c>
    </row>
    <row r="3012" spans="1:10" x14ac:dyDescent="0.3">
      <c r="A3012" s="15" t="s">
        <v>8</v>
      </c>
      <c r="B3012" s="16">
        <f t="shared" si="92"/>
        <v>125</v>
      </c>
      <c r="C3012" s="3">
        <v>2989</v>
      </c>
      <c r="D3012" s="2">
        <f t="shared" si="93"/>
        <v>44321</v>
      </c>
      <c r="E3012" s="5">
        <v>124.50000000001</v>
      </c>
      <c r="F3012" s="7">
        <v>0.69035613514773675</v>
      </c>
      <c r="G3012" s="7">
        <v>0.57073170731707312</v>
      </c>
      <c r="H3012" s="7">
        <v>0.62316715542521994</v>
      </c>
      <c r="I3012" s="7">
        <v>0.5817758598663767</v>
      </c>
      <c r="J3012" s="7">
        <v>0.65855980956159488</v>
      </c>
    </row>
    <row r="3013" spans="1:10" x14ac:dyDescent="0.3">
      <c r="A3013" s="15" t="s">
        <v>8</v>
      </c>
      <c r="B3013" s="16">
        <f t="shared" si="92"/>
        <v>125</v>
      </c>
      <c r="C3013" s="3">
        <v>2990</v>
      </c>
      <c r="D3013" s="2">
        <f t="shared" si="93"/>
        <v>44321</v>
      </c>
      <c r="E3013" s="5">
        <v>124.541666666677</v>
      </c>
      <c r="F3013" s="7">
        <v>0.68826037425674991</v>
      </c>
      <c r="G3013" s="7">
        <v>0.54731707317073175</v>
      </c>
      <c r="H3013" s="7">
        <v>0.68328445747800581</v>
      </c>
      <c r="I3013" s="7">
        <v>0.56440681621730138</v>
      </c>
      <c r="J3013" s="7">
        <v>0.65455266812140445</v>
      </c>
    </row>
    <row r="3014" spans="1:10" x14ac:dyDescent="0.3">
      <c r="A3014" s="15" t="s">
        <v>8</v>
      </c>
      <c r="B3014" s="16">
        <f t="shared" si="92"/>
        <v>125</v>
      </c>
      <c r="C3014" s="3">
        <v>2991</v>
      </c>
      <c r="D3014" s="2">
        <f t="shared" si="93"/>
        <v>44321</v>
      </c>
      <c r="E3014" s="5">
        <v>124.58333333334301</v>
      </c>
      <c r="F3014" s="7">
        <v>0.64451497075067654</v>
      </c>
      <c r="G3014" s="7">
        <v>0.54195121951219516</v>
      </c>
      <c r="H3014" s="7">
        <v>0.69941348973607043</v>
      </c>
      <c r="I3014" s="7">
        <v>0.55896996875928051</v>
      </c>
      <c r="J3014" s="7">
        <v>0.64616147589763939</v>
      </c>
    </row>
    <row r="3015" spans="1:10" x14ac:dyDescent="0.3">
      <c r="A3015" s="15" t="s">
        <v>8</v>
      </c>
      <c r="B3015" s="16">
        <f t="shared" si="92"/>
        <v>125</v>
      </c>
      <c r="C3015" s="3">
        <v>2992</v>
      </c>
      <c r="D3015" s="2">
        <f t="shared" si="93"/>
        <v>44321</v>
      </c>
      <c r="E3015" s="5">
        <v>124.62500000001</v>
      </c>
      <c r="F3015" s="7">
        <v>0.60864549435442394</v>
      </c>
      <c r="G3015" s="7">
        <v>0.54634146341463419</v>
      </c>
      <c r="H3015" s="7">
        <v>0.66666666666666663</v>
      </c>
      <c r="I3015" s="7">
        <v>0.55679987523621333</v>
      </c>
      <c r="J3015" s="7">
        <v>0.6323348541955961</v>
      </c>
    </row>
    <row r="3016" spans="1:10" x14ac:dyDescent="0.3">
      <c r="A3016" s="15" t="s">
        <v>8</v>
      </c>
      <c r="B3016" s="16">
        <f t="shared" si="92"/>
        <v>125</v>
      </c>
      <c r="C3016" s="3">
        <v>2993</v>
      </c>
      <c r="D3016" s="2">
        <f t="shared" si="93"/>
        <v>44321</v>
      </c>
      <c r="E3016" s="5">
        <v>124.666666666677</v>
      </c>
      <c r="F3016" s="7">
        <v>0.57573820293310396</v>
      </c>
      <c r="G3016" s="7">
        <v>0.57560975609756093</v>
      </c>
      <c r="H3016" s="7">
        <v>0.6109481915933529</v>
      </c>
      <c r="I3016" s="7">
        <v>0.54567897547694766</v>
      </c>
      <c r="J3016" s="7">
        <v>0.62067050188454664</v>
      </c>
    </row>
    <row r="3017" spans="1:10" x14ac:dyDescent="0.3">
      <c r="A3017" s="15" t="s">
        <v>8</v>
      </c>
      <c r="B3017" s="16">
        <f t="shared" si="92"/>
        <v>125</v>
      </c>
      <c r="C3017" s="3">
        <v>2994</v>
      </c>
      <c r="D3017" s="2">
        <f t="shared" si="93"/>
        <v>44321</v>
      </c>
      <c r="E3017" s="5">
        <v>124.70833333334301</v>
      </c>
      <c r="F3017" s="7">
        <v>0.58114584284677395</v>
      </c>
      <c r="G3017" s="7">
        <v>0.59268292682926826</v>
      </c>
      <c r="H3017" s="7">
        <v>0.60361681329423267</v>
      </c>
      <c r="I3017" s="7">
        <v>0.55301880249992119</v>
      </c>
      <c r="J3017" s="7">
        <v>0.62374528863320766</v>
      </c>
    </row>
    <row r="3018" spans="1:10" x14ac:dyDescent="0.3">
      <c r="A3018" s="15" t="s">
        <v>8</v>
      </c>
      <c r="B3018" s="16">
        <f t="shared" si="92"/>
        <v>125</v>
      </c>
      <c r="C3018" s="3">
        <v>2995</v>
      </c>
      <c r="D3018" s="2">
        <f t="shared" si="93"/>
        <v>44321</v>
      </c>
      <c r="E3018" s="5">
        <v>124.75000000001</v>
      </c>
      <c r="F3018" s="7">
        <v>0.59854282129792979</v>
      </c>
      <c r="G3018" s="7">
        <v>0.62878048780487805</v>
      </c>
      <c r="H3018" s="7">
        <v>0.6109481915933529</v>
      </c>
      <c r="I3018" s="7">
        <v>0.56638943224181604</v>
      </c>
      <c r="J3018" s="7">
        <v>0.63546915294584405</v>
      </c>
    </row>
    <row r="3019" spans="1:10" x14ac:dyDescent="0.3">
      <c r="A3019" s="15" t="s">
        <v>8</v>
      </c>
      <c r="B3019" s="16">
        <f t="shared" si="92"/>
        <v>125</v>
      </c>
      <c r="C3019" s="3">
        <v>2996</v>
      </c>
      <c r="D3019" s="2">
        <f t="shared" si="93"/>
        <v>44321</v>
      </c>
      <c r="E3019" s="5">
        <v>124.791666666677</v>
      </c>
      <c r="F3019" s="7">
        <v>0.61507818245617407</v>
      </c>
      <c r="G3019" s="7">
        <v>0.72780487804878047</v>
      </c>
      <c r="H3019" s="7">
        <v>0.64369501466275658</v>
      </c>
      <c r="I3019" s="7">
        <v>0.58830770864337634</v>
      </c>
      <c r="J3019" s="7">
        <v>0.66326125768696687</v>
      </c>
    </row>
    <row r="3020" spans="1:10" x14ac:dyDescent="0.3">
      <c r="A3020" s="15" t="s">
        <v>8</v>
      </c>
      <c r="B3020" s="16">
        <f t="shared" si="92"/>
        <v>125</v>
      </c>
      <c r="C3020" s="3">
        <v>2997</v>
      </c>
      <c r="D3020" s="2">
        <f t="shared" si="93"/>
        <v>44321</v>
      </c>
      <c r="E3020" s="5">
        <v>124.83333333334301</v>
      </c>
      <c r="F3020" s="7">
        <v>0.66794206855445371</v>
      </c>
      <c r="G3020" s="7">
        <v>0.67804878048780493</v>
      </c>
      <c r="H3020" s="7">
        <v>0.70234604105571852</v>
      </c>
      <c r="I3020" s="7">
        <v>0.63653588037276498</v>
      </c>
      <c r="J3020" s="7">
        <v>0.73358460622892285</v>
      </c>
    </row>
    <row r="3021" spans="1:10" x14ac:dyDescent="0.3">
      <c r="A3021" s="15" t="s">
        <v>8</v>
      </c>
      <c r="B3021" s="16">
        <f t="shared" si="92"/>
        <v>125</v>
      </c>
      <c r="C3021" s="3">
        <v>2998</v>
      </c>
      <c r="D3021" s="2">
        <f t="shared" si="93"/>
        <v>44321</v>
      </c>
      <c r="E3021" s="5">
        <v>124.87500000001</v>
      </c>
      <c r="F3021" s="7">
        <v>0.68365907353909605</v>
      </c>
      <c r="G3021" s="7">
        <v>0.56731707317073166</v>
      </c>
      <c r="H3021" s="7">
        <v>0.70869990224828938</v>
      </c>
      <c r="I3021" s="7">
        <v>0.63775365456690203</v>
      </c>
      <c r="J3021" s="7">
        <v>0.73350525689347346</v>
      </c>
    </row>
    <row r="3022" spans="1:10" x14ac:dyDescent="0.3">
      <c r="A3022" s="15" t="s">
        <v>8</v>
      </c>
      <c r="B3022" s="16">
        <f t="shared" si="92"/>
        <v>125</v>
      </c>
      <c r="C3022" s="3">
        <v>2999</v>
      </c>
      <c r="D3022" s="2">
        <f t="shared" si="93"/>
        <v>44321</v>
      </c>
      <c r="E3022" s="5">
        <v>124.916666666677</v>
      </c>
      <c r="F3022" s="7">
        <v>0.62108907464465801</v>
      </c>
      <c r="G3022" s="7">
        <v>0.46682926829268295</v>
      </c>
      <c r="H3022" s="7">
        <v>0.68475073313782986</v>
      </c>
      <c r="I3022" s="7">
        <v>0.61381294391104602</v>
      </c>
      <c r="J3022" s="7">
        <v>0.70559412814917677</v>
      </c>
    </row>
    <row r="3023" spans="1:10" x14ac:dyDescent="0.3">
      <c r="A3023" s="15" t="s">
        <v>8</v>
      </c>
      <c r="B3023" s="16">
        <f t="shared" si="92"/>
        <v>125</v>
      </c>
      <c r="C3023" s="3">
        <v>3000</v>
      </c>
      <c r="D3023" s="2">
        <f t="shared" si="93"/>
        <v>44321</v>
      </c>
      <c r="E3023" s="5">
        <v>124.95833333334301</v>
      </c>
      <c r="F3023" s="7">
        <v>0.57889145785165286</v>
      </c>
      <c r="G3023" s="7">
        <v>0.38682926829268294</v>
      </c>
      <c r="H3023" s="7">
        <v>0.6593352883675464</v>
      </c>
      <c r="I3023" s="7">
        <v>0.60071938268471092</v>
      </c>
      <c r="J3023" s="7">
        <v>0.67381471930172587</v>
      </c>
    </row>
    <row r="3024" spans="1:10" x14ac:dyDescent="0.3">
      <c r="A3024" s="15" t="s">
        <v>8</v>
      </c>
      <c r="B3024" s="16">
        <f t="shared" si="92"/>
        <v>126</v>
      </c>
      <c r="C3024" s="3">
        <v>3001</v>
      </c>
      <c r="D3024" s="2">
        <f t="shared" si="93"/>
        <v>44322</v>
      </c>
      <c r="E3024" s="5">
        <v>125.00000000001</v>
      </c>
      <c r="F3024" s="7">
        <v>0.52627992828267778</v>
      </c>
      <c r="G3024" s="7">
        <v>0.34146341463414637</v>
      </c>
      <c r="H3024" s="7">
        <v>0.58406647116324539</v>
      </c>
      <c r="I3024" s="7">
        <v>0.54040140093805111</v>
      </c>
      <c r="J3024" s="7">
        <v>0.60874826423328698</v>
      </c>
    </row>
    <row r="3025" spans="1:10" x14ac:dyDescent="0.3">
      <c r="A3025" s="15" t="s">
        <v>8</v>
      </c>
      <c r="B3025" s="16">
        <f t="shared" si="92"/>
        <v>126</v>
      </c>
      <c r="C3025" s="3">
        <v>3002</v>
      </c>
      <c r="D3025" s="2">
        <f t="shared" si="93"/>
        <v>44322</v>
      </c>
      <c r="E3025" s="5">
        <v>125.041666666677</v>
      </c>
      <c r="F3025" s="7">
        <v>0.4819733319233413</v>
      </c>
      <c r="G3025" s="7">
        <v>0.32926829268292684</v>
      </c>
      <c r="H3025" s="7">
        <v>0.50439882697947214</v>
      </c>
      <c r="I3025" s="7">
        <v>0.50579604107250398</v>
      </c>
      <c r="J3025" s="7">
        <v>0.54524895853997224</v>
      </c>
    </row>
    <row r="3026" spans="1:10" x14ac:dyDescent="0.3">
      <c r="A3026" s="15" t="s">
        <v>8</v>
      </c>
      <c r="B3026" s="16">
        <f t="shared" si="92"/>
        <v>126</v>
      </c>
      <c r="C3026" s="3">
        <v>3003</v>
      </c>
      <c r="D3026" s="2">
        <f t="shared" si="93"/>
        <v>44322</v>
      </c>
      <c r="E3026" s="5">
        <v>125.08333333334301</v>
      </c>
      <c r="F3026" s="7">
        <v>0.45812443820629789</v>
      </c>
      <c r="G3026" s="7">
        <v>0.3253658536585366</v>
      </c>
      <c r="H3026" s="7">
        <v>0.48093841642228741</v>
      </c>
      <c r="I3026" s="7">
        <v>0.48088476106573491</v>
      </c>
      <c r="J3026" s="7">
        <v>0.51342987502479664</v>
      </c>
    </row>
    <row r="3027" spans="1:10" x14ac:dyDescent="0.3">
      <c r="A3027" s="15" t="s">
        <v>8</v>
      </c>
      <c r="B3027" s="16">
        <f t="shared" si="92"/>
        <v>126</v>
      </c>
      <c r="C3027" s="3">
        <v>3004</v>
      </c>
      <c r="D3027" s="2">
        <f t="shared" si="93"/>
        <v>44322</v>
      </c>
      <c r="E3027" s="5">
        <v>125.12500000001</v>
      </c>
      <c r="F3027" s="7">
        <v>0.43458678420873015</v>
      </c>
      <c r="G3027" s="7">
        <v>0.32926829268292684</v>
      </c>
      <c r="H3027" s="7">
        <v>0.4662756598240469</v>
      </c>
      <c r="I3027" s="7">
        <v>0.46018259976540421</v>
      </c>
      <c r="J3027" s="7">
        <v>0.49583415988891089</v>
      </c>
    </row>
    <row r="3028" spans="1:10" x14ac:dyDescent="0.3">
      <c r="A3028" s="15" t="s">
        <v>8</v>
      </c>
      <c r="B3028" s="16">
        <f t="shared" si="92"/>
        <v>126</v>
      </c>
      <c r="C3028" s="3">
        <v>3005</v>
      </c>
      <c r="D3028" s="2">
        <f t="shared" si="93"/>
        <v>44322</v>
      </c>
      <c r="E3028" s="5">
        <v>125.166666666677</v>
      </c>
      <c r="F3028" s="7">
        <v>0.42813967573387685</v>
      </c>
      <c r="G3028" s="7">
        <v>0.37170731707317073</v>
      </c>
      <c r="H3028" s="7">
        <v>0.47214076246334313</v>
      </c>
      <c r="I3028" s="7">
        <v>0.4619080563892497</v>
      </c>
      <c r="J3028" s="7">
        <v>0.48704622098789924</v>
      </c>
    </row>
    <row r="3029" spans="1:10" x14ac:dyDescent="0.3">
      <c r="A3029" s="15" t="s">
        <v>8</v>
      </c>
      <c r="B3029" s="16">
        <f t="shared" si="92"/>
        <v>126</v>
      </c>
      <c r="C3029" s="3">
        <v>3006</v>
      </c>
      <c r="D3029" s="2">
        <f t="shared" si="93"/>
        <v>44322</v>
      </c>
      <c r="E3029" s="5">
        <v>125.20833333334301</v>
      </c>
      <c r="F3029" s="7">
        <v>0.42568460721307066</v>
      </c>
      <c r="G3029" s="7">
        <v>0.47804878048780486</v>
      </c>
      <c r="H3029" s="7">
        <v>0.48778103616813295</v>
      </c>
      <c r="I3029" s="7">
        <v>0.46535896963694068</v>
      </c>
      <c r="J3029" s="7">
        <v>0.48851418369371152</v>
      </c>
    </row>
    <row r="3030" spans="1:10" x14ac:dyDescent="0.3">
      <c r="A3030" s="15" t="s">
        <v>8</v>
      </c>
      <c r="B3030" s="16">
        <f t="shared" si="92"/>
        <v>126</v>
      </c>
      <c r="C3030" s="3">
        <v>3007</v>
      </c>
      <c r="D3030" s="2">
        <f t="shared" si="93"/>
        <v>44322</v>
      </c>
      <c r="E3030" s="5">
        <v>125.25000000001</v>
      </c>
      <c r="F3030" s="7">
        <v>0.41186868808252297</v>
      </c>
      <c r="G3030" s="7">
        <v>0.56731707317073166</v>
      </c>
      <c r="H3030" s="7">
        <v>0.51515151515151514</v>
      </c>
      <c r="I3030" s="7">
        <v>0.4624837616281674</v>
      </c>
      <c r="J3030" s="7">
        <v>0.54570521721880572</v>
      </c>
    </row>
    <row r="3031" spans="1:10" x14ac:dyDescent="0.3">
      <c r="A3031" s="15" t="s">
        <v>8</v>
      </c>
      <c r="B3031" s="16">
        <f t="shared" si="92"/>
        <v>126</v>
      </c>
      <c r="C3031" s="3">
        <v>3008</v>
      </c>
      <c r="D3031" s="2">
        <f t="shared" si="93"/>
        <v>44322</v>
      </c>
      <c r="E3031" s="5">
        <v>125.291666666677</v>
      </c>
      <c r="F3031" s="7">
        <v>0.41788799215531708</v>
      </c>
      <c r="G3031" s="7">
        <v>0.56829268292682922</v>
      </c>
      <c r="H3031" s="7">
        <v>0.53079178885630496</v>
      </c>
      <c r="I3031" s="7">
        <v>0.47943139567872656</v>
      </c>
      <c r="J3031" s="7">
        <v>0.6108113469549693</v>
      </c>
    </row>
    <row r="3032" spans="1:10" x14ac:dyDescent="0.3">
      <c r="A3032" s="15" t="s">
        <v>8</v>
      </c>
      <c r="B3032" s="16">
        <f t="shared" si="92"/>
        <v>126</v>
      </c>
      <c r="C3032" s="3">
        <v>3009</v>
      </c>
      <c r="D3032" s="2">
        <f t="shared" si="93"/>
        <v>44322</v>
      </c>
      <c r="E3032" s="5">
        <v>125.33333333334301</v>
      </c>
      <c r="F3032" s="7">
        <v>0.46286753925946583</v>
      </c>
      <c r="G3032" s="7">
        <v>0.59463414634146339</v>
      </c>
      <c r="H3032" s="7">
        <v>0.54936461388074287</v>
      </c>
      <c r="I3032" s="7">
        <v>0.52316176653576418</v>
      </c>
      <c r="J3032" s="7">
        <v>0.64197579845268793</v>
      </c>
    </row>
    <row r="3033" spans="1:10" x14ac:dyDescent="0.3">
      <c r="A3033" s="15" t="s">
        <v>8</v>
      </c>
      <c r="B3033" s="16">
        <f t="shared" si="92"/>
        <v>126</v>
      </c>
      <c r="C3033" s="3">
        <v>3010</v>
      </c>
      <c r="D3033" s="2">
        <f t="shared" si="93"/>
        <v>44322</v>
      </c>
      <c r="E3033" s="5">
        <v>125.37500000001</v>
      </c>
      <c r="F3033" s="7">
        <v>0.51780555568907749</v>
      </c>
      <c r="G3033" s="7">
        <v>0.59512195121951217</v>
      </c>
      <c r="H3033" s="7">
        <v>0.59090909090909094</v>
      </c>
      <c r="I3033" s="7">
        <v>0.56457272550805571</v>
      </c>
      <c r="J3033" s="7">
        <v>0.64945447331878592</v>
      </c>
    </row>
    <row r="3034" spans="1:10" x14ac:dyDescent="0.3">
      <c r="A3034" s="15" t="s">
        <v>8</v>
      </c>
      <c r="B3034" s="16">
        <f t="shared" si="92"/>
        <v>126</v>
      </c>
      <c r="C3034" s="3">
        <v>3011</v>
      </c>
      <c r="D3034" s="2">
        <f t="shared" si="93"/>
        <v>44322</v>
      </c>
      <c r="E3034" s="5">
        <v>125.416666666677</v>
      </c>
      <c r="F3034" s="7">
        <v>0.56922139598825228</v>
      </c>
      <c r="G3034" s="7">
        <v>0.59804878048780485</v>
      </c>
      <c r="H3034" s="7">
        <v>0.56695992179863153</v>
      </c>
      <c r="I3034" s="7">
        <v>0.59699637820018281</v>
      </c>
      <c r="J3034" s="7">
        <v>0.63923824637968651</v>
      </c>
    </row>
    <row r="3035" spans="1:10" x14ac:dyDescent="0.3">
      <c r="A3035" s="15" t="s">
        <v>8</v>
      </c>
      <c r="B3035" s="16">
        <f t="shared" si="92"/>
        <v>126</v>
      </c>
      <c r="C3035" s="3">
        <v>3012</v>
      </c>
      <c r="D3035" s="2">
        <f t="shared" si="93"/>
        <v>44322</v>
      </c>
      <c r="E3035" s="5">
        <v>125.458333333344</v>
      </c>
      <c r="F3035" s="7">
        <v>0.60344574815299057</v>
      </c>
      <c r="G3035" s="7">
        <v>0.59121951219512192</v>
      </c>
      <c r="H3035" s="7">
        <v>0.55913978494623651</v>
      </c>
      <c r="I3035" s="7">
        <v>0.58858975443765871</v>
      </c>
      <c r="J3035" s="7">
        <v>0.63197778218607414</v>
      </c>
    </row>
    <row r="3036" spans="1:10" x14ac:dyDescent="0.3">
      <c r="A3036" s="15" t="s">
        <v>8</v>
      </c>
      <c r="B3036" s="16">
        <f t="shared" si="92"/>
        <v>126</v>
      </c>
      <c r="C3036" s="3">
        <v>3013</v>
      </c>
      <c r="D3036" s="2">
        <f t="shared" si="93"/>
        <v>44322</v>
      </c>
      <c r="E3036" s="5">
        <v>125.50000000001</v>
      </c>
      <c r="F3036" s="7">
        <v>0.61913030729815088</v>
      </c>
      <c r="G3036" s="7">
        <v>0.58829268292682924</v>
      </c>
      <c r="H3036" s="7">
        <v>0.55718475073313778</v>
      </c>
      <c r="I3036" s="7">
        <v>0.58508077293820382</v>
      </c>
      <c r="J3036" s="7">
        <v>0.62777226740726044</v>
      </c>
    </row>
    <row r="3037" spans="1:10" x14ac:dyDescent="0.3">
      <c r="A3037" s="15" t="s">
        <v>8</v>
      </c>
      <c r="B3037" s="16">
        <f t="shared" si="92"/>
        <v>126</v>
      </c>
      <c r="C3037" s="3">
        <v>3014</v>
      </c>
      <c r="D3037" s="2">
        <f t="shared" si="93"/>
        <v>44322</v>
      </c>
      <c r="E3037" s="5">
        <v>125.541666666677</v>
      </c>
      <c r="F3037" s="7">
        <v>0.59912684640860614</v>
      </c>
      <c r="G3037" s="7">
        <v>0.58243902439024386</v>
      </c>
      <c r="H3037" s="7">
        <v>0.58748778103616817</v>
      </c>
      <c r="I3037" s="7">
        <v>0.54988643509047863</v>
      </c>
      <c r="J3037" s="7">
        <v>0.61350922436024591</v>
      </c>
    </row>
    <row r="3038" spans="1:10" x14ac:dyDescent="0.3">
      <c r="A3038" s="15" t="s">
        <v>8</v>
      </c>
      <c r="B3038" s="16">
        <f t="shared" si="92"/>
        <v>126</v>
      </c>
      <c r="C3038" s="3">
        <v>3015</v>
      </c>
      <c r="D3038" s="2">
        <f t="shared" si="93"/>
        <v>44322</v>
      </c>
      <c r="E3038" s="5">
        <v>125.583333333344</v>
      </c>
      <c r="F3038" s="7">
        <v>0.55128725863900518</v>
      </c>
      <c r="G3038" s="7">
        <v>0.56682926829268288</v>
      </c>
      <c r="H3038" s="7">
        <v>0.58944281524926689</v>
      </c>
      <c r="I3038" s="7">
        <v>0.52662429343380801</v>
      </c>
      <c r="J3038" s="7">
        <v>0.60950208292005548</v>
      </c>
    </row>
    <row r="3039" spans="1:10" x14ac:dyDescent="0.3">
      <c r="A3039" s="15" t="s">
        <v>8</v>
      </c>
      <c r="B3039" s="16">
        <f t="shared" si="92"/>
        <v>126</v>
      </c>
      <c r="C3039" s="3">
        <v>3016</v>
      </c>
      <c r="D3039" s="2">
        <f t="shared" si="93"/>
        <v>44322</v>
      </c>
      <c r="E3039" s="5">
        <v>125.62500000001</v>
      </c>
      <c r="F3039" s="7">
        <v>0.5177707064540783</v>
      </c>
      <c r="G3039" s="7">
        <v>0.56439024390243897</v>
      </c>
      <c r="H3039" s="7">
        <v>0.5650048875855328</v>
      </c>
      <c r="I3039" s="7">
        <v>0.52474122298374581</v>
      </c>
      <c r="J3039" s="7">
        <v>0.59273953580638761</v>
      </c>
    </row>
    <row r="3040" spans="1:10" x14ac:dyDescent="0.3">
      <c r="A3040" s="15" t="s">
        <v>8</v>
      </c>
      <c r="B3040" s="16">
        <f t="shared" si="92"/>
        <v>126</v>
      </c>
      <c r="C3040" s="3">
        <v>3017</v>
      </c>
      <c r="D3040" s="2">
        <f t="shared" si="93"/>
        <v>44322</v>
      </c>
      <c r="E3040" s="5">
        <v>125.666666666677</v>
      </c>
      <c r="F3040" s="7">
        <v>0.49458514989977848</v>
      </c>
      <c r="G3040" s="7">
        <v>0.57853658536585362</v>
      </c>
      <c r="H3040" s="7">
        <v>0.50488758553274682</v>
      </c>
      <c r="I3040" s="7">
        <v>0.5205204906269546</v>
      </c>
      <c r="J3040" s="7">
        <v>0.5825629835350129</v>
      </c>
    </row>
    <row r="3041" spans="1:10" x14ac:dyDescent="0.3">
      <c r="A3041" s="15" t="s">
        <v>8</v>
      </c>
      <c r="B3041" s="16">
        <f t="shared" si="92"/>
        <v>126</v>
      </c>
      <c r="C3041" s="3">
        <v>3018</v>
      </c>
      <c r="D3041" s="2">
        <f t="shared" si="93"/>
        <v>44322</v>
      </c>
      <c r="E3041" s="5">
        <v>125.708333333344</v>
      </c>
      <c r="F3041" s="7">
        <v>0.50163070385841124</v>
      </c>
      <c r="G3041" s="7">
        <v>0.58634146341463411</v>
      </c>
      <c r="H3041" s="7">
        <v>0.49755620723362659</v>
      </c>
      <c r="I3041" s="7">
        <v>0.53849842137309845</v>
      </c>
      <c r="J3041" s="7">
        <v>0.57682999404879975</v>
      </c>
    </row>
    <row r="3042" spans="1:10" x14ac:dyDescent="0.3">
      <c r="A3042" s="15" t="s">
        <v>8</v>
      </c>
      <c r="B3042" s="16">
        <f t="shared" si="92"/>
        <v>126</v>
      </c>
      <c r="C3042" s="3">
        <v>3019</v>
      </c>
      <c r="D3042" s="2">
        <f t="shared" si="93"/>
        <v>44322</v>
      </c>
      <c r="E3042" s="5">
        <v>125.75000000001</v>
      </c>
      <c r="F3042" s="7">
        <v>0.51902768230956697</v>
      </c>
      <c r="G3042" s="7">
        <v>0.65121951219512197</v>
      </c>
      <c r="H3042" s="7">
        <v>0.50391006842619745</v>
      </c>
      <c r="I3042" s="7">
        <v>0.56020765206830814</v>
      </c>
      <c r="J3042" s="7">
        <v>0.58268200753818689</v>
      </c>
    </row>
    <row r="3043" spans="1:10" x14ac:dyDescent="0.3">
      <c r="A3043" s="15" t="s">
        <v>8</v>
      </c>
      <c r="B3043" s="16">
        <f t="shared" si="92"/>
        <v>126</v>
      </c>
      <c r="C3043" s="3">
        <v>3020</v>
      </c>
      <c r="D3043" s="2">
        <f t="shared" si="93"/>
        <v>44322</v>
      </c>
      <c r="E3043" s="5">
        <v>125.791666666677</v>
      </c>
      <c r="F3043" s="7">
        <v>0.53965602603358021</v>
      </c>
      <c r="G3043" s="7">
        <v>0.70536585365853655</v>
      </c>
      <c r="H3043" s="7">
        <v>0.55913978494623651</v>
      </c>
      <c r="I3043" s="7">
        <v>0.56818125258196328</v>
      </c>
      <c r="J3043" s="7">
        <v>0.61194207498512199</v>
      </c>
    </row>
    <row r="3044" spans="1:10" x14ac:dyDescent="0.3">
      <c r="A3044" s="15" t="s">
        <v>8</v>
      </c>
      <c r="B3044" s="16">
        <f t="shared" si="92"/>
        <v>126</v>
      </c>
      <c r="C3044" s="3">
        <v>3021</v>
      </c>
      <c r="D3044" s="2">
        <f t="shared" si="93"/>
        <v>44322</v>
      </c>
      <c r="E3044" s="5">
        <v>125.833333333344</v>
      </c>
      <c r="F3044" s="7">
        <v>0.60551747508880549</v>
      </c>
      <c r="G3044" s="7">
        <v>0.62682926829268293</v>
      </c>
      <c r="H3044" s="7">
        <v>0.64662756598240467</v>
      </c>
      <c r="I3044" s="7">
        <v>0.61065900829380537</v>
      </c>
      <c r="J3044" s="7">
        <v>0.6763935727038286</v>
      </c>
    </row>
    <row r="3045" spans="1:10" x14ac:dyDescent="0.3">
      <c r="A3045" s="15" t="s">
        <v>8</v>
      </c>
      <c r="B3045" s="16">
        <f t="shared" si="92"/>
        <v>126</v>
      </c>
      <c r="C3045" s="3">
        <v>3022</v>
      </c>
      <c r="D3045" s="2">
        <f t="shared" si="93"/>
        <v>44322</v>
      </c>
      <c r="E3045" s="5">
        <v>125.87500000001</v>
      </c>
      <c r="F3045" s="7">
        <v>0.65316358951927289</v>
      </c>
      <c r="G3045" s="7">
        <v>0.51707317073170733</v>
      </c>
      <c r="H3045" s="7">
        <v>0.65298142717497554</v>
      </c>
      <c r="I3045" s="7">
        <v>0.62122079374322881</v>
      </c>
      <c r="J3045" s="7">
        <v>0.68218607419162858</v>
      </c>
    </row>
    <row r="3046" spans="1:10" x14ac:dyDescent="0.3">
      <c r="A3046" s="15" t="s">
        <v>8</v>
      </c>
      <c r="B3046" s="16">
        <f t="shared" si="92"/>
        <v>126</v>
      </c>
      <c r="C3046" s="3">
        <v>3023</v>
      </c>
      <c r="D3046" s="2">
        <f t="shared" si="93"/>
        <v>44322</v>
      </c>
      <c r="E3046" s="5">
        <v>125.916666666677</v>
      </c>
      <c r="F3046" s="7">
        <v>0.60676123226894962</v>
      </c>
      <c r="G3046" s="7">
        <v>0.42</v>
      </c>
      <c r="H3046" s="7">
        <v>0.63538611925708699</v>
      </c>
      <c r="I3046" s="7">
        <v>0.60015529109614607</v>
      </c>
      <c r="J3046" s="7">
        <v>0.6615949216425312</v>
      </c>
    </row>
    <row r="3047" spans="1:10" x14ac:dyDescent="0.3">
      <c r="A3047" s="15" t="s">
        <v>8</v>
      </c>
      <c r="B3047" s="16">
        <f t="shared" si="92"/>
        <v>126</v>
      </c>
      <c r="C3047" s="3">
        <v>3024</v>
      </c>
      <c r="D3047" s="2">
        <f t="shared" si="93"/>
        <v>44322</v>
      </c>
      <c r="E3047" s="5">
        <v>125.958333333344</v>
      </c>
      <c r="F3047" s="7">
        <v>0.56640581813986801</v>
      </c>
      <c r="G3047" s="7">
        <v>0.35512195121951218</v>
      </c>
      <c r="H3047" s="7">
        <v>0.61436950146627567</v>
      </c>
      <c r="I3047" s="7">
        <v>0.57570523891767411</v>
      </c>
      <c r="J3047" s="7">
        <v>0.6327514382067051</v>
      </c>
    </row>
    <row r="3048" spans="1:10" x14ac:dyDescent="0.3">
      <c r="A3048" s="15" t="s">
        <v>8</v>
      </c>
      <c r="B3048" s="16">
        <f t="shared" si="92"/>
        <v>127</v>
      </c>
      <c r="C3048" s="3">
        <v>3025</v>
      </c>
      <c r="D3048" s="2">
        <f t="shared" si="93"/>
        <v>44323</v>
      </c>
      <c r="E3048" s="5">
        <v>126.00000000001</v>
      </c>
      <c r="F3048" s="7">
        <v>0.52005513389316427</v>
      </c>
      <c r="G3048" s="7">
        <v>0.31463414634146342</v>
      </c>
      <c r="H3048" s="7">
        <v>0.56158357771260992</v>
      </c>
      <c r="I3048" s="7">
        <v>0.51682900890766981</v>
      </c>
      <c r="J3048" s="7">
        <v>0.57611585002975596</v>
      </c>
    </row>
    <row r="3049" spans="1:10" x14ac:dyDescent="0.3">
      <c r="A3049" s="15" t="s">
        <v>8</v>
      </c>
      <c r="B3049" s="16">
        <f t="shared" si="92"/>
        <v>127</v>
      </c>
      <c r="C3049" s="3">
        <v>3026</v>
      </c>
      <c r="D3049" s="2">
        <f t="shared" si="93"/>
        <v>44323</v>
      </c>
      <c r="E3049" s="5">
        <v>126.041666666677</v>
      </c>
      <c r="F3049" s="7">
        <v>0.45338253885088853</v>
      </c>
      <c r="G3049" s="7">
        <v>0.30390243902439024</v>
      </c>
      <c r="H3049" s="7">
        <v>0.49315738025415445</v>
      </c>
      <c r="I3049" s="7">
        <v>0.45212438551346434</v>
      </c>
      <c r="J3049" s="7">
        <v>0.53175957151358855</v>
      </c>
    </row>
    <row r="3050" spans="1:10" x14ac:dyDescent="0.3">
      <c r="A3050" s="15" t="s">
        <v>8</v>
      </c>
      <c r="B3050" s="16">
        <f t="shared" si="92"/>
        <v>127</v>
      </c>
      <c r="C3050" s="3">
        <v>3027</v>
      </c>
      <c r="D3050" s="2">
        <f t="shared" si="93"/>
        <v>44323</v>
      </c>
      <c r="E3050" s="5">
        <v>126.083333333344</v>
      </c>
      <c r="F3050" s="7">
        <v>0.45645768341512893</v>
      </c>
      <c r="G3050" s="7">
        <v>0.29804878048780487</v>
      </c>
      <c r="H3050" s="7">
        <v>0.47409579667644186</v>
      </c>
      <c r="I3050" s="7">
        <v>0.46511508297953169</v>
      </c>
      <c r="J3050" s="7">
        <v>0.50150763737353699</v>
      </c>
    </row>
    <row r="3051" spans="1:10" x14ac:dyDescent="0.3">
      <c r="A3051" s="15" t="s">
        <v>8</v>
      </c>
      <c r="B3051" s="16">
        <f t="shared" si="92"/>
        <v>127</v>
      </c>
      <c r="C3051" s="3">
        <v>3028</v>
      </c>
      <c r="D3051" s="2">
        <f t="shared" si="93"/>
        <v>44323</v>
      </c>
      <c r="E3051" s="5">
        <v>126.12500000001</v>
      </c>
      <c r="F3051" s="7">
        <v>0.44550781343882639</v>
      </c>
      <c r="G3051" s="7">
        <v>0.30634146341463414</v>
      </c>
      <c r="H3051" s="7">
        <v>0.43841642228739003</v>
      </c>
      <c r="I3051" s="7">
        <v>0.45864462064011119</v>
      </c>
      <c r="J3051" s="7">
        <v>0.48391192223765123</v>
      </c>
    </row>
    <row r="3052" spans="1:10" x14ac:dyDescent="0.3">
      <c r="A3052" s="15" t="s">
        <v>8</v>
      </c>
      <c r="B3052" s="16">
        <f t="shared" si="92"/>
        <v>127</v>
      </c>
      <c r="C3052" s="3">
        <v>3029</v>
      </c>
      <c r="D3052" s="2">
        <f t="shared" si="93"/>
        <v>44323</v>
      </c>
      <c r="E3052" s="5">
        <v>126.166666666677</v>
      </c>
      <c r="F3052" s="7">
        <v>0.44274511029182029</v>
      </c>
      <c r="G3052" s="7">
        <v>0.33463414634146343</v>
      </c>
      <c r="H3052" s="7">
        <v>0.44672531769305962</v>
      </c>
      <c r="I3052" s="7">
        <v>0.46554478804258559</v>
      </c>
      <c r="J3052" s="7">
        <v>0.4795080341202142</v>
      </c>
    </row>
    <row r="3053" spans="1:10" x14ac:dyDescent="0.3">
      <c r="A3053" s="15" t="s">
        <v>8</v>
      </c>
      <c r="B3053" s="16">
        <f t="shared" si="92"/>
        <v>127</v>
      </c>
      <c r="C3053" s="3">
        <v>3030</v>
      </c>
      <c r="D3053" s="2">
        <f t="shared" si="93"/>
        <v>44323</v>
      </c>
      <c r="E3053" s="5">
        <v>126.208333333344</v>
      </c>
      <c r="F3053" s="7">
        <v>0.45185277760419923</v>
      </c>
      <c r="G3053" s="7">
        <v>0.40292682926829271</v>
      </c>
      <c r="H3053" s="7">
        <v>0.45356793743890517</v>
      </c>
      <c r="I3053" s="7">
        <v>0.47273363761097253</v>
      </c>
      <c r="J3053" s="7">
        <v>0.48244395953183888</v>
      </c>
    </row>
    <row r="3054" spans="1:10" x14ac:dyDescent="0.3">
      <c r="A3054" s="15" t="s">
        <v>8</v>
      </c>
      <c r="B3054" s="16">
        <f t="shared" si="92"/>
        <v>127</v>
      </c>
      <c r="C3054" s="3">
        <v>3031</v>
      </c>
      <c r="D3054" s="2">
        <f t="shared" si="93"/>
        <v>44323</v>
      </c>
      <c r="E3054" s="5">
        <v>126.25000000001</v>
      </c>
      <c r="F3054" s="7">
        <v>0.49135498632467955</v>
      </c>
      <c r="G3054" s="7">
        <v>0.50390243902439025</v>
      </c>
      <c r="H3054" s="7">
        <v>0.47653958944281527</v>
      </c>
      <c r="I3054" s="7">
        <v>0.51959969406326778</v>
      </c>
      <c r="J3054" s="7">
        <v>0.51323150168617337</v>
      </c>
    </row>
    <row r="3055" spans="1:10" x14ac:dyDescent="0.3">
      <c r="A3055" s="15" t="s">
        <v>8</v>
      </c>
      <c r="B3055" s="16">
        <f t="shared" si="92"/>
        <v>127</v>
      </c>
      <c r="C3055" s="3">
        <v>3032</v>
      </c>
      <c r="D3055" s="2">
        <f t="shared" si="93"/>
        <v>44323</v>
      </c>
      <c r="E3055" s="5">
        <v>126.291666666677</v>
      </c>
      <c r="F3055" s="7">
        <v>0.5380301289662035</v>
      </c>
      <c r="G3055" s="7">
        <v>0.53024390243902442</v>
      </c>
      <c r="H3055" s="7">
        <v>0.48680351906158359</v>
      </c>
      <c r="I3055" s="7">
        <v>0.54886775204524674</v>
      </c>
      <c r="J3055" s="7">
        <v>0.56534417774251144</v>
      </c>
    </row>
    <row r="3056" spans="1:10" x14ac:dyDescent="0.3">
      <c r="A3056" s="15" t="s">
        <v>8</v>
      </c>
      <c r="B3056" s="16">
        <f t="shared" si="92"/>
        <v>127</v>
      </c>
      <c r="C3056" s="3">
        <v>3033</v>
      </c>
      <c r="D3056" s="2">
        <f t="shared" si="93"/>
        <v>44323</v>
      </c>
      <c r="E3056" s="5">
        <v>126.333333333344</v>
      </c>
      <c r="F3056" s="7">
        <v>0.61749720004422248</v>
      </c>
      <c r="G3056" s="7">
        <v>0.52878048780487807</v>
      </c>
      <c r="H3056" s="7">
        <v>0.53176930596285432</v>
      </c>
      <c r="I3056" s="7">
        <v>0.59288514597528952</v>
      </c>
      <c r="J3056" s="7">
        <v>0.60680420551477876</v>
      </c>
    </row>
    <row r="3057" spans="1:10" x14ac:dyDescent="0.3">
      <c r="A3057" s="15" t="s">
        <v>8</v>
      </c>
      <c r="B3057" s="16">
        <f t="shared" ref="B3057:B3120" si="94">B3033+1</f>
        <v>127</v>
      </c>
      <c r="C3057" s="3">
        <v>3034</v>
      </c>
      <c r="D3057" s="2">
        <f t="shared" ref="D3057:D3120" si="95">D3033+1</f>
        <v>44323</v>
      </c>
      <c r="E3057" s="5">
        <v>126.37500000001</v>
      </c>
      <c r="F3057" s="7">
        <v>0.66557953076105925</v>
      </c>
      <c r="G3057" s="7">
        <v>0.53658536585365857</v>
      </c>
      <c r="H3057" s="7">
        <v>0.57526881720430112</v>
      </c>
      <c r="I3057" s="7">
        <v>0.61244585135523</v>
      </c>
      <c r="J3057" s="7">
        <v>0.63039079547708776</v>
      </c>
    </row>
    <row r="3058" spans="1:10" x14ac:dyDescent="0.3">
      <c r="A3058" s="15" t="s">
        <v>8</v>
      </c>
      <c r="B3058" s="16">
        <f t="shared" si="94"/>
        <v>127</v>
      </c>
      <c r="C3058" s="3">
        <v>3035</v>
      </c>
      <c r="D3058" s="2">
        <f t="shared" si="95"/>
        <v>44323</v>
      </c>
      <c r="E3058" s="5">
        <v>126.416666666677</v>
      </c>
      <c r="F3058" s="7">
        <v>0.67626502723047122</v>
      </c>
      <c r="G3058" s="7">
        <v>0.5434146341463415</v>
      </c>
      <c r="H3058" s="7">
        <v>0.57722385141739985</v>
      </c>
      <c r="I3058" s="7">
        <v>0.60274679421772936</v>
      </c>
      <c r="J3058" s="7">
        <v>0.63632215830192418</v>
      </c>
    </row>
    <row r="3059" spans="1:10" x14ac:dyDescent="0.3">
      <c r="A3059" s="15" t="s">
        <v>8</v>
      </c>
      <c r="B3059" s="16">
        <f t="shared" si="94"/>
        <v>127</v>
      </c>
      <c r="C3059" s="3">
        <v>3036</v>
      </c>
      <c r="D3059" s="2">
        <f t="shared" si="95"/>
        <v>44323</v>
      </c>
      <c r="E3059" s="5">
        <v>126.458333333344</v>
      </c>
      <c r="F3059" s="7">
        <v>0.69145448689909106</v>
      </c>
      <c r="G3059" s="7">
        <v>0.55219512195121956</v>
      </c>
      <c r="H3059" s="7">
        <v>0.56158357771260992</v>
      </c>
      <c r="I3059" s="7">
        <v>0.61073034928882985</v>
      </c>
      <c r="J3059" s="7">
        <v>0.63344574489188654</v>
      </c>
    </row>
    <row r="3060" spans="1:10" x14ac:dyDescent="0.3">
      <c r="A3060" s="15" t="s">
        <v>8</v>
      </c>
      <c r="B3060" s="16">
        <f t="shared" si="94"/>
        <v>127</v>
      </c>
      <c r="C3060" s="3">
        <v>3037</v>
      </c>
      <c r="D3060" s="2">
        <f t="shared" si="95"/>
        <v>44323</v>
      </c>
      <c r="E3060" s="5">
        <v>126.50000000001</v>
      </c>
      <c r="F3060" s="7">
        <v>0.70018001432423738</v>
      </c>
      <c r="G3060" s="7">
        <v>0.54926829268292687</v>
      </c>
      <c r="H3060" s="7">
        <v>0.57135874877810366</v>
      </c>
      <c r="I3060" s="7">
        <v>0.60247636207379973</v>
      </c>
      <c r="J3060" s="7">
        <v>0.63217615552469741</v>
      </c>
    </row>
    <row r="3061" spans="1:10" x14ac:dyDescent="0.3">
      <c r="A3061" s="15" t="s">
        <v>8</v>
      </c>
      <c r="B3061" s="16">
        <f t="shared" si="94"/>
        <v>127</v>
      </c>
      <c r="C3061" s="3">
        <v>3038</v>
      </c>
      <c r="D3061" s="2">
        <f t="shared" si="95"/>
        <v>44323</v>
      </c>
      <c r="E3061" s="5">
        <v>126.541666666677</v>
      </c>
      <c r="F3061" s="7">
        <v>0.70391849605122114</v>
      </c>
      <c r="G3061" s="7">
        <v>0.54439024390243906</v>
      </c>
      <c r="H3061" s="7">
        <v>0.62365591397849462</v>
      </c>
      <c r="I3061" s="7">
        <v>0.61644758344822548</v>
      </c>
      <c r="J3061" s="7">
        <v>0.6252330886728823</v>
      </c>
    </row>
    <row r="3062" spans="1:10" x14ac:dyDescent="0.3">
      <c r="A3062" s="15" t="s">
        <v>8</v>
      </c>
      <c r="B3062" s="16">
        <f t="shared" si="94"/>
        <v>127</v>
      </c>
      <c r="C3062" s="3">
        <v>3039</v>
      </c>
      <c r="D3062" s="2">
        <f t="shared" si="95"/>
        <v>44323</v>
      </c>
      <c r="E3062" s="5">
        <v>126.583333333344</v>
      </c>
      <c r="F3062" s="7">
        <v>0.69783309860170462</v>
      </c>
      <c r="G3062" s="7">
        <v>0.53121951219512198</v>
      </c>
      <c r="H3062" s="7">
        <v>0.64222873900293254</v>
      </c>
      <c r="I3062" s="7">
        <v>0.60526197906556567</v>
      </c>
      <c r="J3062" s="7">
        <v>0.62416187264431655</v>
      </c>
    </row>
    <row r="3063" spans="1:10" x14ac:dyDescent="0.3">
      <c r="A3063" s="15" t="s">
        <v>8</v>
      </c>
      <c r="B3063" s="16">
        <f t="shared" si="94"/>
        <v>127</v>
      </c>
      <c r="C3063" s="3">
        <v>3040</v>
      </c>
      <c r="D3063" s="2">
        <f t="shared" si="95"/>
        <v>44323</v>
      </c>
      <c r="E3063" s="5">
        <v>126.62500000001</v>
      </c>
      <c r="F3063" s="7">
        <v>0.66288292099077584</v>
      </c>
      <c r="G3063" s="7">
        <v>0.52487804878048783</v>
      </c>
      <c r="H3063" s="7">
        <v>0.60899315738025417</v>
      </c>
      <c r="I3063" s="7">
        <v>0.60208481614761944</v>
      </c>
      <c r="J3063" s="7">
        <v>0.61033525094227337</v>
      </c>
    </row>
    <row r="3064" spans="1:10" x14ac:dyDescent="0.3">
      <c r="A3064" s="15" t="s">
        <v>8</v>
      </c>
      <c r="B3064" s="16">
        <f t="shared" si="94"/>
        <v>127</v>
      </c>
      <c r="C3064" s="3">
        <v>3041</v>
      </c>
      <c r="D3064" s="2">
        <f t="shared" si="95"/>
        <v>44323</v>
      </c>
      <c r="E3064" s="5">
        <v>126.666666666677</v>
      </c>
      <c r="F3064" s="7">
        <v>0.61749119155542953</v>
      </c>
      <c r="G3064" s="7">
        <v>0.53804878048780491</v>
      </c>
      <c r="H3064" s="7">
        <v>0.54252199413489732</v>
      </c>
      <c r="I3064" s="7">
        <v>0.586363251755735</v>
      </c>
      <c r="J3064" s="7">
        <v>0.59135092243602461</v>
      </c>
    </row>
    <row r="3065" spans="1:10" x14ac:dyDescent="0.3">
      <c r="A3065" s="15" t="s">
        <v>8</v>
      </c>
      <c r="B3065" s="16">
        <f t="shared" si="94"/>
        <v>127</v>
      </c>
      <c r="C3065" s="3">
        <v>3042</v>
      </c>
      <c r="D3065" s="2">
        <f t="shared" si="95"/>
        <v>44323</v>
      </c>
      <c r="E3065" s="5">
        <v>126.708333333344</v>
      </c>
      <c r="F3065" s="7">
        <v>0.61706579054888744</v>
      </c>
      <c r="G3065" s="7">
        <v>0.55414634146341468</v>
      </c>
      <c r="H3065" s="7">
        <v>0.52492668621700878</v>
      </c>
      <c r="I3065" s="7">
        <v>0.58119683644164388</v>
      </c>
      <c r="J3065" s="7">
        <v>0.59148978377306094</v>
      </c>
    </row>
    <row r="3066" spans="1:10" x14ac:dyDescent="0.3">
      <c r="A3066" s="15" t="s">
        <v>8</v>
      </c>
      <c r="B3066" s="16">
        <f t="shared" si="94"/>
        <v>127</v>
      </c>
      <c r="C3066" s="3">
        <v>3043</v>
      </c>
      <c r="D3066" s="2">
        <f t="shared" si="95"/>
        <v>44323</v>
      </c>
      <c r="E3066" s="5">
        <v>126.75000000001</v>
      </c>
      <c r="F3066" s="7">
        <v>0.62821994914415091</v>
      </c>
      <c r="G3066" s="7">
        <v>0.59414634146341461</v>
      </c>
      <c r="H3066" s="7">
        <v>0.53128054740957964</v>
      </c>
      <c r="I3066" s="7">
        <v>0.60894184713449762</v>
      </c>
      <c r="J3066" s="7">
        <v>0.6061495734973219</v>
      </c>
    </row>
    <row r="3067" spans="1:10" x14ac:dyDescent="0.3">
      <c r="A3067" s="15" t="s">
        <v>8</v>
      </c>
      <c r="B3067" s="16">
        <f t="shared" si="94"/>
        <v>127</v>
      </c>
      <c r="C3067" s="3">
        <v>3044</v>
      </c>
      <c r="D3067" s="2">
        <f t="shared" si="95"/>
        <v>44323</v>
      </c>
      <c r="E3067" s="5">
        <v>126.791666666677</v>
      </c>
      <c r="F3067" s="7">
        <v>0.64434673306447354</v>
      </c>
      <c r="G3067" s="7">
        <v>0.66878048780487809</v>
      </c>
      <c r="H3067" s="7">
        <v>0.57184750733137835</v>
      </c>
      <c r="I3067" s="7">
        <v>0.62697950522531309</v>
      </c>
      <c r="J3067" s="7">
        <v>0.63247371553263232</v>
      </c>
    </row>
    <row r="3068" spans="1:10" x14ac:dyDescent="0.3">
      <c r="A3068" s="15" t="s">
        <v>8</v>
      </c>
      <c r="B3068" s="16">
        <f t="shared" si="94"/>
        <v>127</v>
      </c>
      <c r="C3068" s="3">
        <v>3045</v>
      </c>
      <c r="D3068" s="2">
        <f t="shared" si="95"/>
        <v>44323</v>
      </c>
      <c r="E3068" s="5">
        <v>126.833333333344</v>
      </c>
      <c r="F3068" s="7">
        <v>0.70631828647513217</v>
      </c>
      <c r="G3068" s="7">
        <v>0.63121951219512196</v>
      </c>
      <c r="H3068" s="7">
        <v>0.65786901270772236</v>
      </c>
      <c r="I3068" s="7">
        <v>0.65134328457259272</v>
      </c>
      <c r="J3068" s="7">
        <v>0.71011704026978772</v>
      </c>
    </row>
    <row r="3069" spans="1:10" x14ac:dyDescent="0.3">
      <c r="A3069" s="15" t="s">
        <v>8</v>
      </c>
      <c r="B3069" s="16">
        <f t="shared" si="94"/>
        <v>127</v>
      </c>
      <c r="C3069" s="3">
        <v>3046</v>
      </c>
      <c r="D3069" s="2">
        <f t="shared" si="95"/>
        <v>44323</v>
      </c>
      <c r="E3069" s="5">
        <v>126.87500000001</v>
      </c>
      <c r="F3069" s="7">
        <v>0.73104081446267288</v>
      </c>
      <c r="G3069" s="7">
        <v>0.55853658536585371</v>
      </c>
      <c r="H3069" s="7">
        <v>0.64222873900293254</v>
      </c>
      <c r="I3069" s="7">
        <v>0.65399783322466276</v>
      </c>
      <c r="J3069" s="7">
        <v>0.70418567744495142</v>
      </c>
    </row>
    <row r="3070" spans="1:10" x14ac:dyDescent="0.3">
      <c r="A3070" s="15" t="s">
        <v>8</v>
      </c>
      <c r="B3070" s="16">
        <f t="shared" si="94"/>
        <v>127</v>
      </c>
      <c r="C3070" s="3">
        <v>3047</v>
      </c>
      <c r="D3070" s="2">
        <f t="shared" si="95"/>
        <v>44323</v>
      </c>
      <c r="E3070" s="5">
        <v>126.916666666677</v>
      </c>
      <c r="F3070" s="7">
        <v>0.65260840515480278</v>
      </c>
      <c r="G3070" s="7">
        <v>0.44634146341463415</v>
      </c>
      <c r="H3070" s="7">
        <v>0.6163245356793744</v>
      </c>
      <c r="I3070" s="7">
        <v>0.63235828443156983</v>
      </c>
      <c r="J3070" s="7">
        <v>0.67919063677841696</v>
      </c>
    </row>
    <row r="3071" spans="1:10" x14ac:dyDescent="0.3">
      <c r="A3071" s="15" t="s">
        <v>8</v>
      </c>
      <c r="B3071" s="16">
        <f t="shared" si="94"/>
        <v>127</v>
      </c>
      <c r="C3071" s="3">
        <v>3048</v>
      </c>
      <c r="D3071" s="2">
        <f t="shared" si="95"/>
        <v>44323</v>
      </c>
      <c r="E3071" s="5">
        <v>126.958333333344</v>
      </c>
      <c r="F3071" s="7">
        <v>0.59536673412196761</v>
      </c>
      <c r="G3071" s="7">
        <v>0.38439024390243903</v>
      </c>
      <c r="H3071" s="7">
        <v>0.5972629521016618</v>
      </c>
      <c r="I3071" s="7">
        <v>0.59971397238273938</v>
      </c>
      <c r="J3071" s="7">
        <v>0.63862328902995436</v>
      </c>
    </row>
    <row r="3072" spans="1:10" x14ac:dyDescent="0.3">
      <c r="A3072" s="15" t="s">
        <v>8</v>
      </c>
      <c r="B3072" s="16">
        <f t="shared" si="94"/>
        <v>128</v>
      </c>
      <c r="C3072" s="3">
        <v>3049</v>
      </c>
      <c r="D3072" s="2">
        <f t="shared" si="95"/>
        <v>44324</v>
      </c>
      <c r="E3072" s="5">
        <v>127.00000000001</v>
      </c>
      <c r="F3072" s="7">
        <v>0.53202885035978842</v>
      </c>
      <c r="G3072" s="7">
        <v>0.34</v>
      </c>
      <c r="H3072" s="7">
        <v>0.52932551319648091</v>
      </c>
      <c r="I3072" s="7">
        <v>0.55391968994871743</v>
      </c>
      <c r="J3072" s="7">
        <v>0.58639158897044241</v>
      </c>
    </row>
    <row r="3073" spans="1:10" x14ac:dyDescent="0.3">
      <c r="A3073" s="15" t="s">
        <v>8</v>
      </c>
      <c r="B3073" s="16">
        <f t="shared" si="94"/>
        <v>128</v>
      </c>
      <c r="C3073" s="3">
        <v>3050</v>
      </c>
      <c r="D3073" s="2">
        <f t="shared" si="95"/>
        <v>44324</v>
      </c>
      <c r="E3073" s="5">
        <v>127.041666666677</v>
      </c>
      <c r="F3073" s="7">
        <v>0.46842539139296002</v>
      </c>
      <c r="G3073" s="7">
        <v>0.33219512195121953</v>
      </c>
      <c r="H3073" s="7">
        <v>0.46823069403714562</v>
      </c>
      <c r="I3073" s="7">
        <v>0.50229701413049421</v>
      </c>
      <c r="J3073" s="7">
        <v>0.52882364610196386</v>
      </c>
    </row>
    <row r="3074" spans="1:10" x14ac:dyDescent="0.3">
      <c r="A3074" s="15" t="s">
        <v>8</v>
      </c>
      <c r="B3074" s="16">
        <f t="shared" si="94"/>
        <v>128</v>
      </c>
      <c r="C3074" s="3">
        <v>3051</v>
      </c>
      <c r="D3074" s="2">
        <f t="shared" si="95"/>
        <v>44324</v>
      </c>
      <c r="E3074" s="5">
        <v>127.083333333344</v>
      </c>
      <c r="F3074" s="7">
        <v>0.46658919721782938</v>
      </c>
      <c r="G3074" s="7">
        <v>0.32487804878048782</v>
      </c>
      <c r="H3074" s="7">
        <v>0.45454545454545453</v>
      </c>
      <c r="I3074" s="7">
        <v>0.49760509938796066</v>
      </c>
      <c r="J3074" s="7">
        <v>0.50297560007934938</v>
      </c>
    </row>
    <row r="3075" spans="1:10" x14ac:dyDescent="0.3">
      <c r="A3075" s="15" t="s">
        <v>8</v>
      </c>
      <c r="B3075" s="16">
        <f t="shared" si="94"/>
        <v>128</v>
      </c>
      <c r="C3075" s="3">
        <v>3052</v>
      </c>
      <c r="D3075" s="2">
        <f t="shared" si="95"/>
        <v>44324</v>
      </c>
      <c r="E3075" s="5">
        <v>127.12500000001</v>
      </c>
      <c r="F3075" s="7">
        <v>0.45993780012401525</v>
      </c>
      <c r="G3075" s="7">
        <v>0.32878048780487806</v>
      </c>
      <c r="H3075" s="7">
        <v>0.42521994134897362</v>
      </c>
      <c r="I3075" s="7">
        <v>0.48854811120567937</v>
      </c>
      <c r="J3075" s="7">
        <v>0.48244395953183888</v>
      </c>
    </row>
    <row r="3076" spans="1:10" x14ac:dyDescent="0.3">
      <c r="A3076" s="15" t="s">
        <v>8</v>
      </c>
      <c r="B3076" s="16">
        <f t="shared" si="94"/>
        <v>128</v>
      </c>
      <c r="C3076" s="3">
        <v>3053</v>
      </c>
      <c r="D3076" s="2">
        <f t="shared" si="95"/>
        <v>44324</v>
      </c>
      <c r="E3076" s="5">
        <v>127.166666666677</v>
      </c>
      <c r="F3076" s="7">
        <v>0.45318305702296208</v>
      </c>
      <c r="G3076" s="7">
        <v>0.37317073170731707</v>
      </c>
      <c r="H3076" s="7">
        <v>0.42326490713587489</v>
      </c>
      <c r="I3076" s="7">
        <v>0.48581558518695483</v>
      </c>
      <c r="J3076" s="7">
        <v>0.47804007141440186</v>
      </c>
    </row>
    <row r="3077" spans="1:10" x14ac:dyDescent="0.3">
      <c r="A3077" s="15" t="s">
        <v>8</v>
      </c>
      <c r="B3077" s="16">
        <f t="shared" si="94"/>
        <v>128</v>
      </c>
      <c r="C3077" s="3">
        <v>3054</v>
      </c>
      <c r="D3077" s="2">
        <f t="shared" si="95"/>
        <v>44324</v>
      </c>
      <c r="E3077" s="5">
        <v>127.208333333344</v>
      </c>
      <c r="F3077" s="7">
        <v>0.47058003547411786</v>
      </c>
      <c r="G3077" s="7">
        <v>0.4502439024390244</v>
      </c>
      <c r="H3077" s="7">
        <v>0.4257086999022483</v>
      </c>
      <c r="I3077" s="7">
        <v>0.498036463543922</v>
      </c>
      <c r="J3077" s="7">
        <v>0.47218805792501484</v>
      </c>
    </row>
    <row r="3078" spans="1:10" x14ac:dyDescent="0.3">
      <c r="A3078" s="15" t="s">
        <v>8</v>
      </c>
      <c r="B3078" s="16">
        <f t="shared" si="94"/>
        <v>128</v>
      </c>
      <c r="C3078" s="3">
        <v>3055</v>
      </c>
      <c r="D3078" s="2">
        <f t="shared" si="95"/>
        <v>44324</v>
      </c>
      <c r="E3078" s="5">
        <v>127.25000000001</v>
      </c>
      <c r="F3078" s="7">
        <v>0.49943880714673689</v>
      </c>
      <c r="G3078" s="7">
        <v>0.55073170731707322</v>
      </c>
      <c r="H3078" s="7">
        <v>0.44037145650048876</v>
      </c>
      <c r="I3078" s="7">
        <v>0.54289004029936672</v>
      </c>
      <c r="J3078" s="7">
        <v>0.50297560007934938</v>
      </c>
    </row>
    <row r="3079" spans="1:10" x14ac:dyDescent="0.3">
      <c r="A3079" s="15" t="s">
        <v>8</v>
      </c>
      <c r="B3079" s="16">
        <f t="shared" si="94"/>
        <v>128</v>
      </c>
      <c r="C3079" s="3">
        <v>3056</v>
      </c>
      <c r="D3079" s="2">
        <f t="shared" si="95"/>
        <v>44324</v>
      </c>
      <c r="E3079" s="5">
        <v>127.291666666677</v>
      </c>
      <c r="F3079" s="7">
        <v>0.55583688635303963</v>
      </c>
      <c r="G3079" s="7">
        <v>0.57414634146341459</v>
      </c>
      <c r="H3079" s="7">
        <v>0.46187683284457476</v>
      </c>
      <c r="I3079" s="7">
        <v>0.56525627178596372</v>
      </c>
      <c r="J3079" s="7">
        <v>0.55215235072406266</v>
      </c>
    </row>
    <row r="3080" spans="1:10" x14ac:dyDescent="0.3">
      <c r="A3080" s="15" t="s">
        <v>8</v>
      </c>
      <c r="B3080" s="16">
        <f t="shared" si="94"/>
        <v>128</v>
      </c>
      <c r="C3080" s="3">
        <v>3057</v>
      </c>
      <c r="D3080" s="2">
        <f t="shared" si="95"/>
        <v>44324</v>
      </c>
      <c r="E3080" s="5">
        <v>127.333333333344</v>
      </c>
      <c r="F3080" s="7">
        <v>0.6282427814015642</v>
      </c>
      <c r="G3080" s="7">
        <v>0.55853658536585371</v>
      </c>
      <c r="H3080" s="7">
        <v>0.50684261974584555</v>
      </c>
      <c r="I3080" s="7">
        <v>0.5946106025991349</v>
      </c>
      <c r="J3080" s="7">
        <v>0.60093235469152939</v>
      </c>
    </row>
    <row r="3081" spans="1:10" x14ac:dyDescent="0.3">
      <c r="A3081" s="15" t="s">
        <v>8</v>
      </c>
      <c r="B3081" s="16">
        <f t="shared" si="94"/>
        <v>128</v>
      </c>
      <c r="C3081" s="3">
        <v>3058</v>
      </c>
      <c r="D3081" s="2">
        <f t="shared" si="95"/>
        <v>44324</v>
      </c>
      <c r="E3081" s="5">
        <v>127.37500000001</v>
      </c>
      <c r="F3081" s="7">
        <v>0.6733569186546754</v>
      </c>
      <c r="G3081" s="7">
        <v>0.54390243902439028</v>
      </c>
      <c r="H3081" s="7">
        <v>0.56402737047898344</v>
      </c>
      <c r="I3081" s="7">
        <v>0.60137638347609823</v>
      </c>
      <c r="J3081" s="7">
        <v>0.63332672088871256</v>
      </c>
    </row>
    <row r="3082" spans="1:10" x14ac:dyDescent="0.3">
      <c r="A3082" s="15" t="s">
        <v>8</v>
      </c>
      <c r="B3082" s="16">
        <f t="shared" si="94"/>
        <v>128</v>
      </c>
      <c r="C3082" s="3">
        <v>3059</v>
      </c>
      <c r="D3082" s="2">
        <f t="shared" si="95"/>
        <v>44324</v>
      </c>
      <c r="E3082" s="5">
        <v>127.416666666677</v>
      </c>
      <c r="F3082" s="7">
        <v>0.68332620325996574</v>
      </c>
      <c r="G3082" s="7">
        <v>0.55024390243902443</v>
      </c>
      <c r="H3082" s="7">
        <v>0.5972629521016618</v>
      </c>
      <c r="I3082" s="7">
        <v>0.59642067296126511</v>
      </c>
      <c r="J3082" s="7">
        <v>0.65098194802618525</v>
      </c>
    </row>
    <row r="3083" spans="1:10" x14ac:dyDescent="0.3">
      <c r="A3083" s="15" t="s">
        <v>8</v>
      </c>
      <c r="B3083" s="16">
        <f t="shared" si="94"/>
        <v>128</v>
      </c>
      <c r="C3083" s="3">
        <v>3060</v>
      </c>
      <c r="D3083" s="2">
        <f t="shared" si="95"/>
        <v>44324</v>
      </c>
      <c r="E3083" s="5">
        <v>127.458333333344</v>
      </c>
      <c r="F3083" s="7">
        <v>0.70496277140343888</v>
      </c>
      <c r="G3083" s="7">
        <v>0.55707317073170737</v>
      </c>
      <c r="H3083" s="7">
        <v>0.60361681329423267</v>
      </c>
      <c r="I3083" s="7">
        <v>0.5970726964739298</v>
      </c>
      <c r="J3083" s="7">
        <v>0.65104146002777219</v>
      </c>
    </row>
    <row r="3084" spans="1:10" x14ac:dyDescent="0.3">
      <c r="A3084" s="15" t="s">
        <v>8</v>
      </c>
      <c r="B3084" s="16">
        <f t="shared" si="94"/>
        <v>128</v>
      </c>
      <c r="C3084" s="3">
        <v>3061</v>
      </c>
      <c r="D3084" s="2">
        <f t="shared" si="95"/>
        <v>44324</v>
      </c>
      <c r="E3084" s="5">
        <v>127.50000000001</v>
      </c>
      <c r="F3084" s="7">
        <v>0.71358615451910457</v>
      </c>
      <c r="G3084" s="7">
        <v>0.55268292682926834</v>
      </c>
      <c r="H3084" s="7">
        <v>0.63147605083088953</v>
      </c>
      <c r="I3084" s="7">
        <v>0.58881870925889979</v>
      </c>
      <c r="J3084" s="7">
        <v>0.65564372148383254</v>
      </c>
    </row>
    <row r="3085" spans="1:10" x14ac:dyDescent="0.3">
      <c r="A3085" s="15" t="s">
        <v>8</v>
      </c>
      <c r="B3085" s="16">
        <f t="shared" si="94"/>
        <v>128</v>
      </c>
      <c r="C3085" s="3">
        <v>3062</v>
      </c>
      <c r="D3085" s="2">
        <f t="shared" si="95"/>
        <v>44324</v>
      </c>
      <c r="E3085" s="5">
        <v>127.541666666677</v>
      </c>
      <c r="F3085" s="7">
        <v>0.71578886651060614</v>
      </c>
      <c r="G3085" s="7">
        <v>0.54829268292682931</v>
      </c>
      <c r="H3085" s="7">
        <v>0.63343108504398826</v>
      </c>
      <c r="I3085" s="7">
        <v>0.59819092509361427</v>
      </c>
      <c r="J3085" s="7">
        <v>0.63695695298551869</v>
      </c>
    </row>
    <row r="3086" spans="1:10" x14ac:dyDescent="0.3">
      <c r="A3086" s="15" t="s">
        <v>8</v>
      </c>
      <c r="B3086" s="16">
        <f t="shared" si="94"/>
        <v>128</v>
      </c>
      <c r="C3086" s="3">
        <v>3063</v>
      </c>
      <c r="D3086" s="2">
        <f t="shared" si="95"/>
        <v>44324</v>
      </c>
      <c r="E3086" s="5">
        <v>127.583333333344</v>
      </c>
      <c r="F3086" s="7">
        <v>0.69159027874581214</v>
      </c>
      <c r="G3086" s="7">
        <v>0.54</v>
      </c>
      <c r="H3086" s="7">
        <v>0.65102639296187681</v>
      </c>
      <c r="I3086" s="7">
        <v>0.59476655733244399</v>
      </c>
      <c r="J3086" s="7">
        <v>0.63148184883951586</v>
      </c>
    </row>
    <row r="3087" spans="1:10" x14ac:dyDescent="0.3">
      <c r="A3087" s="15" t="s">
        <v>8</v>
      </c>
      <c r="B3087" s="16">
        <f t="shared" si="94"/>
        <v>128</v>
      </c>
      <c r="C3087" s="3">
        <v>3064</v>
      </c>
      <c r="D3087" s="2">
        <f t="shared" si="95"/>
        <v>44324</v>
      </c>
      <c r="E3087" s="5">
        <v>127.62500000001</v>
      </c>
      <c r="F3087" s="7">
        <v>0.6653391912093406</v>
      </c>
      <c r="G3087" s="7">
        <v>0.54487804878048784</v>
      </c>
      <c r="H3087" s="7">
        <v>0.64125122189638317</v>
      </c>
      <c r="I3087" s="7">
        <v>0.59691010536899047</v>
      </c>
      <c r="J3087" s="7">
        <v>0.62646300337234673</v>
      </c>
    </row>
    <row r="3088" spans="1:10" x14ac:dyDescent="0.3">
      <c r="A3088" s="15" t="s">
        <v>8</v>
      </c>
      <c r="B3088" s="16">
        <f t="shared" si="94"/>
        <v>128</v>
      </c>
      <c r="C3088" s="3">
        <v>3065</v>
      </c>
      <c r="D3088" s="2">
        <f t="shared" si="95"/>
        <v>44324</v>
      </c>
      <c r="E3088" s="5">
        <v>127.666666666677</v>
      </c>
      <c r="F3088" s="7">
        <v>0.6281334269055322</v>
      </c>
      <c r="G3088" s="7">
        <v>0.57414634146341459</v>
      </c>
      <c r="H3088" s="7">
        <v>0.62658846529814272</v>
      </c>
      <c r="I3088" s="7">
        <v>0.58147556405011125</v>
      </c>
      <c r="J3088" s="7">
        <v>0.61920253917873436</v>
      </c>
    </row>
    <row r="3089" spans="1:10" x14ac:dyDescent="0.3">
      <c r="A3089" s="15" t="s">
        <v>8</v>
      </c>
      <c r="B3089" s="16">
        <f t="shared" si="94"/>
        <v>128</v>
      </c>
      <c r="C3089" s="3">
        <v>3066</v>
      </c>
      <c r="D3089" s="2">
        <f t="shared" si="95"/>
        <v>44324</v>
      </c>
      <c r="E3089" s="5">
        <v>127.708333333344</v>
      </c>
      <c r="F3089" s="7">
        <v>0.6324162777171588</v>
      </c>
      <c r="G3089" s="7">
        <v>0.60487804878048779</v>
      </c>
      <c r="H3089" s="7">
        <v>0.64467253176930595</v>
      </c>
      <c r="I3089" s="7">
        <v>0.57602046657010741</v>
      </c>
      <c r="J3089" s="7">
        <v>0.62814917675064463</v>
      </c>
    </row>
    <row r="3090" spans="1:10" x14ac:dyDescent="0.3">
      <c r="A3090" s="15" t="s">
        <v>8</v>
      </c>
      <c r="B3090" s="16">
        <f t="shared" si="94"/>
        <v>128</v>
      </c>
      <c r="C3090" s="3">
        <v>3067</v>
      </c>
      <c r="D3090" s="2">
        <f t="shared" si="95"/>
        <v>44324</v>
      </c>
      <c r="E3090" s="5">
        <v>127.75000000001</v>
      </c>
      <c r="F3090" s="7">
        <v>0.64827868813059086</v>
      </c>
      <c r="G3090" s="7">
        <v>0.63463414634146342</v>
      </c>
      <c r="H3090" s="7">
        <v>0.66715542521994131</v>
      </c>
      <c r="I3090" s="7">
        <v>0.58665857029327784</v>
      </c>
      <c r="J3090" s="7">
        <v>0.66187264431660375</v>
      </c>
    </row>
    <row r="3091" spans="1:10" x14ac:dyDescent="0.3">
      <c r="A3091" s="15" t="s">
        <v>8</v>
      </c>
      <c r="B3091" s="16">
        <f t="shared" si="94"/>
        <v>128</v>
      </c>
      <c r="C3091" s="3">
        <v>3068</v>
      </c>
      <c r="D3091" s="2">
        <f t="shared" si="95"/>
        <v>44324</v>
      </c>
      <c r="E3091" s="5">
        <v>127.791666666677</v>
      </c>
      <c r="F3091" s="7">
        <v>0.66174371151562927</v>
      </c>
      <c r="G3091" s="7">
        <v>0.655609756097561</v>
      </c>
      <c r="H3091" s="7">
        <v>0.7135874877810362</v>
      </c>
      <c r="I3091" s="7">
        <v>0.59305271435895135</v>
      </c>
      <c r="J3091" s="7">
        <v>0.6955167625471137</v>
      </c>
    </row>
    <row r="3092" spans="1:10" x14ac:dyDescent="0.3">
      <c r="A3092" s="15" t="s">
        <v>8</v>
      </c>
      <c r="B3092" s="16">
        <f t="shared" si="94"/>
        <v>128</v>
      </c>
      <c r="C3092" s="3">
        <v>3069</v>
      </c>
      <c r="D3092" s="2">
        <f t="shared" si="95"/>
        <v>44324</v>
      </c>
      <c r="E3092" s="5">
        <v>127.833333333344</v>
      </c>
      <c r="F3092" s="7">
        <v>0.71194703877638332</v>
      </c>
      <c r="G3092" s="7">
        <v>0.60585365853658535</v>
      </c>
      <c r="H3092" s="7">
        <v>0.74926686217008798</v>
      </c>
      <c r="I3092" s="7">
        <v>0.6269031869515661</v>
      </c>
      <c r="J3092" s="7">
        <v>0.73211664352311046</v>
      </c>
    </row>
    <row r="3093" spans="1:10" x14ac:dyDescent="0.3">
      <c r="A3093" s="15" t="s">
        <v>8</v>
      </c>
      <c r="B3093" s="16">
        <f t="shared" si="94"/>
        <v>128</v>
      </c>
      <c r="C3093" s="3">
        <v>3070</v>
      </c>
      <c r="D3093" s="2">
        <f t="shared" si="95"/>
        <v>44324</v>
      </c>
      <c r="E3093" s="5">
        <v>127.87500000001</v>
      </c>
      <c r="F3093" s="7">
        <v>0.73185917063627492</v>
      </c>
      <c r="G3093" s="7">
        <v>0.52146341463414636</v>
      </c>
      <c r="H3093" s="7">
        <v>0.71407624633431088</v>
      </c>
      <c r="I3093" s="7">
        <v>0.65184101244485593</v>
      </c>
      <c r="J3093" s="7">
        <v>0.72912120610989883</v>
      </c>
    </row>
    <row r="3094" spans="1:10" x14ac:dyDescent="0.3">
      <c r="A3094" s="15" t="s">
        <v>8</v>
      </c>
      <c r="B3094" s="16">
        <f t="shared" si="94"/>
        <v>128</v>
      </c>
      <c r="C3094" s="3">
        <v>3071</v>
      </c>
      <c r="D3094" s="2">
        <f t="shared" si="95"/>
        <v>44324</v>
      </c>
      <c r="E3094" s="5">
        <v>127.916666666677</v>
      </c>
      <c r="F3094" s="7">
        <v>0.66110200491254045</v>
      </c>
      <c r="G3094" s="7">
        <v>0.43658536585365854</v>
      </c>
      <c r="H3094" s="7">
        <v>0.66959921798631472</v>
      </c>
      <c r="I3094" s="7">
        <v>0.64544023200755218</v>
      </c>
      <c r="J3094" s="7">
        <v>0.69387026383654027</v>
      </c>
    </row>
    <row r="3095" spans="1:10" x14ac:dyDescent="0.3">
      <c r="A3095" s="15" t="s">
        <v>8</v>
      </c>
      <c r="B3095" s="16">
        <f t="shared" si="94"/>
        <v>128</v>
      </c>
      <c r="C3095" s="3">
        <v>3072</v>
      </c>
      <c r="D3095" s="2">
        <f t="shared" si="95"/>
        <v>44324</v>
      </c>
      <c r="E3095" s="5">
        <v>127.958333333344</v>
      </c>
      <c r="F3095" s="7">
        <v>0.60058570748753848</v>
      </c>
      <c r="G3095" s="7">
        <v>0.37317073170731707</v>
      </c>
      <c r="H3095" s="7">
        <v>0.59579667644183776</v>
      </c>
      <c r="I3095" s="7">
        <v>0.62817902939746728</v>
      </c>
      <c r="J3095" s="7">
        <v>0.64155921444157904</v>
      </c>
    </row>
    <row r="3096" spans="1:10" x14ac:dyDescent="0.3">
      <c r="A3096" s="15" t="s">
        <v>8</v>
      </c>
      <c r="B3096" s="16">
        <f t="shared" si="94"/>
        <v>129</v>
      </c>
      <c r="C3096" s="3">
        <v>3073</v>
      </c>
      <c r="D3096" s="2">
        <f t="shared" si="95"/>
        <v>44325</v>
      </c>
      <c r="E3096" s="5">
        <v>128.00000000001</v>
      </c>
      <c r="F3096" s="7">
        <v>0.54001052687236528</v>
      </c>
      <c r="G3096" s="7">
        <v>0.34</v>
      </c>
      <c r="H3096" s="7">
        <v>0.53519061583577709</v>
      </c>
      <c r="I3096" s="7">
        <v>0.55406403103167368</v>
      </c>
      <c r="J3096" s="7">
        <v>0.57466772465780591</v>
      </c>
    </row>
    <row r="3097" spans="1:10" x14ac:dyDescent="0.3">
      <c r="A3097" s="15" t="s">
        <v>8</v>
      </c>
      <c r="B3097" s="16">
        <f t="shared" si="94"/>
        <v>129</v>
      </c>
      <c r="C3097" s="3">
        <v>3074</v>
      </c>
      <c r="D3097" s="2">
        <f t="shared" si="95"/>
        <v>44325</v>
      </c>
      <c r="E3097" s="5">
        <v>128.041666666677</v>
      </c>
      <c r="F3097" s="7">
        <v>0.47405414369421117</v>
      </c>
      <c r="G3097" s="7">
        <v>0.31951219512195123</v>
      </c>
      <c r="H3097" s="7">
        <v>0.46383186705767349</v>
      </c>
      <c r="I3097" s="7">
        <v>0.49611689304989387</v>
      </c>
      <c r="J3097" s="7">
        <v>0.51856774449513987</v>
      </c>
    </row>
    <row r="3098" spans="1:10" x14ac:dyDescent="0.3">
      <c r="A3098" s="15" t="s">
        <v>8</v>
      </c>
      <c r="B3098" s="16">
        <f t="shared" si="94"/>
        <v>129</v>
      </c>
      <c r="C3098" s="3">
        <v>3075</v>
      </c>
      <c r="D3098" s="2">
        <f t="shared" si="95"/>
        <v>44325</v>
      </c>
      <c r="E3098" s="5">
        <v>128.083333333344</v>
      </c>
      <c r="F3098" s="7">
        <v>0.47569686453020832</v>
      </c>
      <c r="G3098" s="7">
        <v>0.31951219512195123</v>
      </c>
      <c r="H3098" s="7">
        <v>0.47067448680351909</v>
      </c>
      <c r="I3098" s="7">
        <v>0.49688505306608666</v>
      </c>
      <c r="J3098" s="7">
        <v>0.50150763737353699</v>
      </c>
    </row>
    <row r="3099" spans="1:10" x14ac:dyDescent="0.3">
      <c r="A3099" s="15" t="s">
        <v>8</v>
      </c>
      <c r="B3099" s="16">
        <f t="shared" si="94"/>
        <v>129</v>
      </c>
      <c r="C3099" s="3">
        <v>3076</v>
      </c>
      <c r="D3099" s="2">
        <f t="shared" si="95"/>
        <v>44325</v>
      </c>
      <c r="E3099" s="5">
        <v>128.12500000001</v>
      </c>
      <c r="F3099" s="7">
        <v>0.46566869673474692</v>
      </c>
      <c r="G3099" s="7">
        <v>0.32097560975609757</v>
      </c>
      <c r="H3099" s="7">
        <v>0.45356793743890517</v>
      </c>
      <c r="I3099" s="7">
        <v>0.48222198994921511</v>
      </c>
      <c r="J3099" s="7">
        <v>0.48244395953183888</v>
      </c>
    </row>
    <row r="3100" spans="1:10" x14ac:dyDescent="0.3">
      <c r="A3100" s="15" t="s">
        <v>8</v>
      </c>
      <c r="B3100" s="16">
        <f t="shared" si="94"/>
        <v>129</v>
      </c>
      <c r="C3100" s="3">
        <v>3077</v>
      </c>
      <c r="D3100" s="2">
        <f t="shared" si="95"/>
        <v>44325</v>
      </c>
      <c r="E3100" s="5">
        <v>128.166666666677</v>
      </c>
      <c r="F3100" s="7">
        <v>0.46249621465206048</v>
      </c>
      <c r="G3100" s="7">
        <v>0.35609756097560974</v>
      </c>
      <c r="H3100" s="7">
        <v>0.44134897360703812</v>
      </c>
      <c r="I3100" s="7">
        <v>0.47790834838960145</v>
      </c>
      <c r="J3100" s="7">
        <v>0.48537988494346357</v>
      </c>
    </row>
    <row r="3101" spans="1:10" x14ac:dyDescent="0.3">
      <c r="A3101" s="15" t="s">
        <v>8</v>
      </c>
      <c r="B3101" s="16">
        <f t="shared" si="94"/>
        <v>129</v>
      </c>
      <c r="C3101" s="3">
        <v>3078</v>
      </c>
      <c r="D3101" s="2">
        <f t="shared" si="95"/>
        <v>44325</v>
      </c>
      <c r="E3101" s="5">
        <v>128.208333333344</v>
      </c>
      <c r="F3101" s="7">
        <v>0.47139959334547854</v>
      </c>
      <c r="G3101" s="7">
        <v>0.44731707317073172</v>
      </c>
      <c r="H3101" s="7">
        <v>0.45601173020527858</v>
      </c>
      <c r="I3101" s="7">
        <v>0.49214170644341909</v>
      </c>
      <c r="J3101" s="7">
        <v>0.49123189843285059</v>
      </c>
    </row>
    <row r="3102" spans="1:10" x14ac:dyDescent="0.3">
      <c r="A3102" s="15" t="s">
        <v>8</v>
      </c>
      <c r="B3102" s="16">
        <f t="shared" si="94"/>
        <v>129</v>
      </c>
      <c r="C3102" s="3">
        <v>3079</v>
      </c>
      <c r="D3102" s="2">
        <f t="shared" si="95"/>
        <v>44325</v>
      </c>
      <c r="E3102" s="5">
        <v>128.25000000001</v>
      </c>
      <c r="F3102" s="7">
        <v>0.50158864443686046</v>
      </c>
      <c r="G3102" s="7">
        <v>0.55073170731707322</v>
      </c>
      <c r="H3102" s="7">
        <v>0.51026392961876832</v>
      </c>
      <c r="I3102" s="7">
        <v>0.53756932934487389</v>
      </c>
      <c r="J3102" s="7">
        <v>0.54842293195794478</v>
      </c>
    </row>
    <row r="3103" spans="1:10" x14ac:dyDescent="0.3">
      <c r="A3103" s="15" t="s">
        <v>8</v>
      </c>
      <c r="B3103" s="16">
        <f t="shared" si="94"/>
        <v>129</v>
      </c>
      <c r="C3103" s="3">
        <v>3080</v>
      </c>
      <c r="D3103" s="2">
        <f t="shared" si="95"/>
        <v>44325</v>
      </c>
      <c r="E3103" s="5">
        <v>128.291666666677</v>
      </c>
      <c r="F3103" s="7">
        <v>0.5536870490629161</v>
      </c>
      <c r="G3103" s="7">
        <v>0.57170731707317068</v>
      </c>
      <c r="H3103" s="7">
        <v>0.53421309872922773</v>
      </c>
      <c r="I3103" s="7">
        <v>0.55605494252072618</v>
      </c>
      <c r="J3103" s="7">
        <v>0.61519539773854393</v>
      </c>
    </row>
    <row r="3104" spans="1:10" x14ac:dyDescent="0.3">
      <c r="A3104" s="15" t="s">
        <v>8</v>
      </c>
      <c r="B3104" s="16">
        <f t="shared" si="94"/>
        <v>129</v>
      </c>
      <c r="C3104" s="3">
        <v>3081</v>
      </c>
      <c r="D3104" s="2">
        <f t="shared" si="95"/>
        <v>44325</v>
      </c>
      <c r="E3104" s="5">
        <v>128.333333333344</v>
      </c>
      <c r="F3104" s="7">
        <v>0.6358158806762193</v>
      </c>
      <c r="G3104" s="7">
        <v>0.56926829268292678</v>
      </c>
      <c r="H3104" s="7">
        <v>0.59384164222873903</v>
      </c>
      <c r="I3104" s="7">
        <v>0.58411518086601333</v>
      </c>
      <c r="J3104" s="7">
        <v>0.66250743900019837</v>
      </c>
    </row>
    <row r="3105" spans="1:10" x14ac:dyDescent="0.3">
      <c r="A3105" s="15" t="s">
        <v>8</v>
      </c>
      <c r="B3105" s="16">
        <f t="shared" si="94"/>
        <v>129</v>
      </c>
      <c r="C3105" s="3">
        <v>3082</v>
      </c>
      <c r="D3105" s="2">
        <f t="shared" si="95"/>
        <v>44325</v>
      </c>
      <c r="E3105" s="5">
        <v>128.37500000001</v>
      </c>
      <c r="F3105" s="7">
        <v>0.69975942010872971</v>
      </c>
      <c r="G3105" s="7">
        <v>0.56243902439024396</v>
      </c>
      <c r="H3105" s="7">
        <v>0.63880742913000976</v>
      </c>
      <c r="I3105" s="7">
        <v>0.59519460330259033</v>
      </c>
      <c r="J3105" s="7">
        <v>0.67437016464987098</v>
      </c>
    </row>
    <row r="3106" spans="1:10" x14ac:dyDescent="0.3">
      <c r="A3106" s="15" t="s">
        <v>8</v>
      </c>
      <c r="B3106" s="16">
        <f t="shared" si="94"/>
        <v>129</v>
      </c>
      <c r="C3106" s="3">
        <v>3083</v>
      </c>
      <c r="D3106" s="2">
        <f t="shared" si="95"/>
        <v>44325</v>
      </c>
      <c r="E3106" s="5">
        <v>128.416666666677</v>
      </c>
      <c r="F3106" s="7">
        <v>0.70758006912165516</v>
      </c>
      <c r="G3106" s="7">
        <v>0.54878048780487809</v>
      </c>
      <c r="H3106" s="7">
        <v>0.65053763440860213</v>
      </c>
      <c r="I3106" s="7">
        <v>0.58477549984321575</v>
      </c>
      <c r="J3106" s="7">
        <v>0.68470541559214448</v>
      </c>
    </row>
    <row r="3107" spans="1:10" x14ac:dyDescent="0.3">
      <c r="A3107" s="15" t="s">
        <v>8</v>
      </c>
      <c r="B3107" s="16">
        <f t="shared" si="94"/>
        <v>129</v>
      </c>
      <c r="C3107" s="3">
        <v>3084</v>
      </c>
      <c r="D3107" s="2">
        <f t="shared" si="95"/>
        <v>44325</v>
      </c>
      <c r="E3107" s="5">
        <v>128.458333333344</v>
      </c>
      <c r="F3107" s="7">
        <v>0.72154139368099257</v>
      </c>
      <c r="G3107" s="7">
        <v>0.54439024390243906</v>
      </c>
      <c r="H3107" s="7">
        <v>0.66373411534701854</v>
      </c>
      <c r="I3107" s="7">
        <v>0.58456479504395764</v>
      </c>
      <c r="J3107" s="7">
        <v>0.69357270382860536</v>
      </c>
    </row>
    <row r="3108" spans="1:10" x14ac:dyDescent="0.3">
      <c r="A3108" s="15" t="s">
        <v>8</v>
      </c>
      <c r="B3108" s="16">
        <f t="shared" si="94"/>
        <v>129</v>
      </c>
      <c r="C3108" s="3">
        <v>3085</v>
      </c>
      <c r="D3108" s="2">
        <f t="shared" si="95"/>
        <v>44325</v>
      </c>
      <c r="E3108" s="5">
        <v>128.50000000001</v>
      </c>
      <c r="F3108" s="7">
        <v>0.73210912377006243</v>
      </c>
      <c r="G3108" s="7">
        <v>0.54243902439024394</v>
      </c>
      <c r="H3108" s="7">
        <v>0.67888563049853368</v>
      </c>
      <c r="I3108" s="7">
        <v>0.57774924137976802</v>
      </c>
      <c r="J3108" s="7">
        <v>0.69083515175560406</v>
      </c>
    </row>
    <row r="3109" spans="1:10" x14ac:dyDescent="0.3">
      <c r="A3109" s="15" t="s">
        <v>8</v>
      </c>
      <c r="B3109" s="16">
        <f t="shared" si="94"/>
        <v>129</v>
      </c>
      <c r="C3109" s="3">
        <v>3086</v>
      </c>
      <c r="D3109" s="2">
        <f t="shared" si="95"/>
        <v>44325</v>
      </c>
      <c r="E3109" s="5">
        <v>128.541666666677</v>
      </c>
      <c r="F3109" s="7">
        <v>0.73113935367887761</v>
      </c>
      <c r="G3109" s="7">
        <v>0.53414634146341466</v>
      </c>
      <c r="H3109" s="7">
        <v>0.73460410557184752</v>
      </c>
      <c r="I3109" s="7">
        <v>0.57691305855436603</v>
      </c>
      <c r="J3109" s="7">
        <v>0.68827613568736357</v>
      </c>
    </row>
    <row r="3110" spans="1:10" x14ac:dyDescent="0.3">
      <c r="A3110" s="15" t="s">
        <v>8</v>
      </c>
      <c r="B3110" s="16">
        <f t="shared" si="94"/>
        <v>129</v>
      </c>
      <c r="C3110" s="3">
        <v>3087</v>
      </c>
      <c r="D3110" s="2">
        <f t="shared" si="95"/>
        <v>44325</v>
      </c>
      <c r="E3110" s="5">
        <v>128.583333333344</v>
      </c>
      <c r="F3110" s="7">
        <v>0.70908940150644828</v>
      </c>
      <c r="G3110" s="7">
        <v>0.5204878048780488</v>
      </c>
      <c r="H3110" s="7">
        <v>0.75904203323558161</v>
      </c>
      <c r="I3110" s="7">
        <v>0.57507146542699239</v>
      </c>
      <c r="J3110" s="7">
        <v>0.68867288236461022</v>
      </c>
    </row>
    <row r="3111" spans="1:10" x14ac:dyDescent="0.3">
      <c r="A3111" s="15" t="s">
        <v>8</v>
      </c>
      <c r="B3111" s="16">
        <f t="shared" si="94"/>
        <v>129</v>
      </c>
      <c r="C3111" s="3">
        <v>3088</v>
      </c>
      <c r="D3111" s="2">
        <f t="shared" si="95"/>
        <v>44325</v>
      </c>
      <c r="E3111" s="5">
        <v>128.62500000001</v>
      </c>
      <c r="F3111" s="7">
        <v>0.67168415537471349</v>
      </c>
      <c r="G3111" s="7">
        <v>0.51609756097560977</v>
      </c>
      <c r="H3111" s="7">
        <v>0.72678396871945261</v>
      </c>
      <c r="I3111" s="7">
        <v>0.57707067238058263</v>
      </c>
      <c r="J3111" s="7">
        <v>0.679250148780004</v>
      </c>
    </row>
    <row r="3112" spans="1:10" x14ac:dyDescent="0.3">
      <c r="A3112" s="15" t="s">
        <v>8</v>
      </c>
      <c r="B3112" s="16">
        <f t="shared" si="94"/>
        <v>129</v>
      </c>
      <c r="C3112" s="3">
        <v>3089</v>
      </c>
      <c r="D3112" s="2">
        <f t="shared" si="95"/>
        <v>44325</v>
      </c>
      <c r="E3112" s="5">
        <v>128.666666666677</v>
      </c>
      <c r="F3112" s="7">
        <v>0.63263618840698144</v>
      </c>
      <c r="G3112" s="7">
        <v>0.5229268292682927</v>
      </c>
      <c r="H3112" s="7">
        <v>0.67741935483870963</v>
      </c>
      <c r="I3112" s="7">
        <v>0.56537406738239937</v>
      </c>
      <c r="J3112" s="7">
        <v>0.66907359650862919</v>
      </c>
    </row>
    <row r="3113" spans="1:10" x14ac:dyDescent="0.3">
      <c r="A3113" s="15" t="s">
        <v>8</v>
      </c>
      <c r="B3113" s="16">
        <f t="shared" si="94"/>
        <v>129</v>
      </c>
      <c r="C3113" s="3">
        <v>3090</v>
      </c>
      <c r="D3113" s="2">
        <f t="shared" si="95"/>
        <v>44325</v>
      </c>
      <c r="E3113" s="5">
        <v>128.708333333344</v>
      </c>
      <c r="F3113" s="7">
        <v>0.63292820096231961</v>
      </c>
      <c r="G3113" s="7">
        <v>0.54195121951219516</v>
      </c>
      <c r="H3113" s="7">
        <v>0.67204301075268813</v>
      </c>
      <c r="I3113" s="7">
        <v>0.5648066576080194</v>
      </c>
      <c r="J3113" s="7">
        <v>0.67359650862924025</v>
      </c>
    </row>
    <row r="3114" spans="1:10" x14ac:dyDescent="0.3">
      <c r="A3114" s="15" t="s">
        <v>8</v>
      </c>
      <c r="B3114" s="16">
        <f t="shared" si="94"/>
        <v>129</v>
      </c>
      <c r="C3114" s="3">
        <v>3091</v>
      </c>
      <c r="D3114" s="2">
        <f t="shared" si="95"/>
        <v>44325</v>
      </c>
      <c r="E3114" s="5">
        <v>128.75000000001</v>
      </c>
      <c r="F3114" s="7">
        <v>0.64264993582933982</v>
      </c>
      <c r="G3114" s="7">
        <v>0.59073170731707314</v>
      </c>
      <c r="H3114" s="7">
        <v>0.67644183773216027</v>
      </c>
      <c r="I3114" s="7">
        <v>0.58119683644164388</v>
      </c>
      <c r="J3114" s="7">
        <v>0.69704423725451292</v>
      </c>
    </row>
    <row r="3115" spans="1:10" x14ac:dyDescent="0.3">
      <c r="A3115" s="15" t="s">
        <v>8</v>
      </c>
      <c r="B3115" s="16">
        <f t="shared" si="94"/>
        <v>129</v>
      </c>
      <c r="C3115" s="3">
        <v>3092</v>
      </c>
      <c r="D3115" s="2">
        <f t="shared" si="95"/>
        <v>44325</v>
      </c>
      <c r="E3115" s="5">
        <v>128.791666666677</v>
      </c>
      <c r="F3115" s="7">
        <v>0.6512024187772486</v>
      </c>
      <c r="G3115" s="7">
        <v>0.66926829268292687</v>
      </c>
      <c r="H3115" s="7">
        <v>0.69305962854349956</v>
      </c>
      <c r="I3115" s="7">
        <v>0.59319539634900009</v>
      </c>
      <c r="J3115" s="7">
        <v>0.71751636580043632</v>
      </c>
    </row>
    <row r="3116" spans="1:10" x14ac:dyDescent="0.3">
      <c r="A3116" s="15" t="s">
        <v>8</v>
      </c>
      <c r="B3116" s="16">
        <f t="shared" si="94"/>
        <v>129</v>
      </c>
      <c r="C3116" s="3">
        <v>3093</v>
      </c>
      <c r="D3116" s="2">
        <f t="shared" si="95"/>
        <v>44325</v>
      </c>
      <c r="E3116" s="5">
        <v>128.833333333344</v>
      </c>
      <c r="F3116" s="7">
        <v>0.71010483611245978</v>
      </c>
      <c r="G3116" s="7">
        <v>0.64</v>
      </c>
      <c r="H3116" s="7">
        <v>0.7189638318670577</v>
      </c>
      <c r="I3116" s="7">
        <v>0.60577132058818151</v>
      </c>
      <c r="J3116" s="7">
        <v>0.74237254512993456</v>
      </c>
    </row>
    <row r="3117" spans="1:10" x14ac:dyDescent="0.3">
      <c r="A3117" s="15" t="s">
        <v>8</v>
      </c>
      <c r="B3117" s="16">
        <f t="shared" si="94"/>
        <v>129</v>
      </c>
      <c r="C3117" s="3">
        <v>3094</v>
      </c>
      <c r="D3117" s="2">
        <f t="shared" si="95"/>
        <v>44325</v>
      </c>
      <c r="E3117" s="5">
        <v>128.87500000001</v>
      </c>
      <c r="F3117" s="7">
        <v>0.74321881954825775</v>
      </c>
      <c r="G3117" s="7">
        <v>0.55317073170731712</v>
      </c>
      <c r="H3117" s="7">
        <v>0.6974584555229717</v>
      </c>
      <c r="I3117" s="7">
        <v>0.64364675257449744</v>
      </c>
      <c r="J3117" s="7">
        <v>0.7437809958341598</v>
      </c>
    </row>
    <row r="3118" spans="1:10" x14ac:dyDescent="0.3">
      <c r="A3118" s="15" t="s">
        <v>8</v>
      </c>
      <c r="B3118" s="16">
        <f t="shared" si="94"/>
        <v>129</v>
      </c>
      <c r="C3118" s="3">
        <v>3095</v>
      </c>
      <c r="D3118" s="2">
        <f t="shared" si="95"/>
        <v>44325</v>
      </c>
      <c r="E3118" s="5">
        <v>128.916666666677</v>
      </c>
      <c r="F3118" s="7">
        <v>0.67297357706968408</v>
      </c>
      <c r="G3118" s="7">
        <v>0.44975609756097562</v>
      </c>
      <c r="H3118" s="7">
        <v>0.69110459433040083</v>
      </c>
      <c r="I3118" s="7">
        <v>0.62833166594496115</v>
      </c>
      <c r="J3118" s="7">
        <v>0.70999801626661374</v>
      </c>
    </row>
    <row r="3119" spans="1:10" x14ac:dyDescent="0.3">
      <c r="A3119" s="15" t="s">
        <v>8</v>
      </c>
      <c r="B3119" s="16">
        <f t="shared" si="94"/>
        <v>129</v>
      </c>
      <c r="C3119" s="3">
        <v>3096</v>
      </c>
      <c r="D3119" s="2">
        <f t="shared" si="95"/>
        <v>44325</v>
      </c>
      <c r="E3119" s="5">
        <v>128.958333333344</v>
      </c>
      <c r="F3119" s="7">
        <v>0.61235513533520158</v>
      </c>
      <c r="G3119" s="7">
        <v>0.37853658536585366</v>
      </c>
      <c r="H3119" s="7">
        <v>0.63343108504398826</v>
      </c>
      <c r="I3119" s="7">
        <v>0.59827553883189899</v>
      </c>
      <c r="J3119" s="7">
        <v>0.66062289228327709</v>
      </c>
    </row>
    <row r="3120" spans="1:10" x14ac:dyDescent="0.3">
      <c r="A3120" s="15" t="s">
        <v>8</v>
      </c>
      <c r="B3120" s="16">
        <f t="shared" si="94"/>
        <v>130</v>
      </c>
      <c r="C3120" s="3">
        <v>3097</v>
      </c>
      <c r="D3120" s="2">
        <f t="shared" si="95"/>
        <v>44326</v>
      </c>
      <c r="E3120" s="5">
        <v>129.00000000001</v>
      </c>
      <c r="F3120" s="7">
        <v>0.55157446440330904</v>
      </c>
      <c r="G3120" s="7">
        <v>0.33756097560975612</v>
      </c>
      <c r="H3120" s="7">
        <v>0.5757575757575758</v>
      </c>
      <c r="I3120" s="7">
        <v>0.54371295038150835</v>
      </c>
      <c r="J3120" s="7">
        <v>0.59226343979369167</v>
      </c>
    </row>
    <row r="3121" spans="1:10" x14ac:dyDescent="0.3">
      <c r="A3121" s="15" t="s">
        <v>8</v>
      </c>
      <c r="B3121" s="16">
        <f t="shared" ref="B3121:B3184" si="96">B3097+1</f>
        <v>130</v>
      </c>
      <c r="C3121" s="3">
        <v>3098</v>
      </c>
      <c r="D3121" s="2">
        <f t="shared" ref="D3121:D3184" si="97">D3097+1</f>
        <v>44326</v>
      </c>
      <c r="E3121" s="5">
        <v>129.041666666677</v>
      </c>
      <c r="F3121" s="7">
        <v>0.48131960834266652</v>
      </c>
      <c r="G3121" s="7">
        <v>0.3253658536585366</v>
      </c>
      <c r="H3121" s="7">
        <v>0.50391006842619745</v>
      </c>
      <c r="I3121" s="7">
        <v>0.49625957503994267</v>
      </c>
      <c r="J3121" s="7">
        <v>0.54054751041460025</v>
      </c>
    </row>
    <row r="3122" spans="1:10" x14ac:dyDescent="0.3">
      <c r="A3122" s="15" t="s">
        <v>8</v>
      </c>
      <c r="B3122" s="16">
        <f t="shared" si="96"/>
        <v>130</v>
      </c>
      <c r="C3122" s="3">
        <v>3099</v>
      </c>
      <c r="D3122" s="2">
        <f t="shared" si="97"/>
        <v>44326</v>
      </c>
      <c r="E3122" s="5">
        <v>129.083333333344</v>
      </c>
      <c r="F3122" s="7">
        <v>0.48388403135950475</v>
      </c>
      <c r="G3122" s="7">
        <v>0.32195121951219513</v>
      </c>
      <c r="H3122" s="7">
        <v>0.49706744868035191</v>
      </c>
      <c r="I3122" s="7">
        <v>0.48768538289375662</v>
      </c>
      <c r="J3122" s="7">
        <v>0.51176353898036109</v>
      </c>
    </row>
    <row r="3123" spans="1:10" x14ac:dyDescent="0.3">
      <c r="A3123" s="15" t="s">
        <v>8</v>
      </c>
      <c r="B3123" s="16">
        <f t="shared" si="96"/>
        <v>130</v>
      </c>
      <c r="C3123" s="3">
        <v>3100</v>
      </c>
      <c r="D3123" s="2">
        <f t="shared" si="97"/>
        <v>44326</v>
      </c>
      <c r="E3123" s="5">
        <v>129.12500000001</v>
      </c>
      <c r="F3123" s="7">
        <v>0.4691476117458746</v>
      </c>
      <c r="G3123" s="7">
        <v>0.32878048780487806</v>
      </c>
      <c r="H3123" s="7">
        <v>0.47702834799608995</v>
      </c>
      <c r="I3123" s="7">
        <v>0.47417207116181298</v>
      </c>
      <c r="J3123" s="7">
        <v>0.49123189843285059</v>
      </c>
    </row>
    <row r="3124" spans="1:10" x14ac:dyDescent="0.3">
      <c r="A3124" s="15" t="s">
        <v>8</v>
      </c>
      <c r="B3124" s="16">
        <f t="shared" si="96"/>
        <v>130</v>
      </c>
      <c r="C3124" s="3">
        <v>3101</v>
      </c>
      <c r="D3124" s="2">
        <f t="shared" si="97"/>
        <v>44326</v>
      </c>
      <c r="E3124" s="5">
        <v>129.166666666677</v>
      </c>
      <c r="F3124" s="7">
        <v>0.46904546743639419</v>
      </c>
      <c r="G3124" s="7">
        <v>0.38048780487804879</v>
      </c>
      <c r="H3124" s="7">
        <v>0.47996089931573804</v>
      </c>
      <c r="I3124" s="7">
        <v>0.4711525220700834</v>
      </c>
      <c r="J3124" s="7">
        <v>0.47510414600277723</v>
      </c>
    </row>
    <row r="3125" spans="1:10" x14ac:dyDescent="0.3">
      <c r="A3125" s="15" t="s">
        <v>8</v>
      </c>
      <c r="B3125" s="16">
        <f t="shared" si="96"/>
        <v>130</v>
      </c>
      <c r="C3125" s="3">
        <v>3102</v>
      </c>
      <c r="D3125" s="2">
        <f t="shared" si="97"/>
        <v>44326</v>
      </c>
      <c r="E3125" s="5">
        <v>129.208333333344</v>
      </c>
      <c r="F3125" s="7">
        <v>0.48081369358629872</v>
      </c>
      <c r="G3125" s="7">
        <v>0.46731707317073173</v>
      </c>
      <c r="H3125" s="7">
        <v>0.49315738025415445</v>
      </c>
      <c r="I3125" s="7">
        <v>0.48768538289375662</v>
      </c>
      <c r="J3125" s="7">
        <v>0.49563578655028762</v>
      </c>
    </row>
    <row r="3126" spans="1:10" x14ac:dyDescent="0.3">
      <c r="A3126" s="15" t="s">
        <v>8</v>
      </c>
      <c r="B3126" s="16">
        <f t="shared" si="96"/>
        <v>130</v>
      </c>
      <c r="C3126" s="3">
        <v>3103</v>
      </c>
      <c r="D3126" s="2">
        <f t="shared" si="97"/>
        <v>44326</v>
      </c>
      <c r="E3126" s="5">
        <v>129.25000000001</v>
      </c>
      <c r="F3126" s="7">
        <v>0.50864982046635487</v>
      </c>
      <c r="G3126" s="7">
        <v>0.55707317073170737</v>
      </c>
      <c r="H3126" s="7">
        <v>0.50586510263929618</v>
      </c>
      <c r="I3126" s="7">
        <v>0.529663751640428</v>
      </c>
      <c r="J3126" s="7">
        <v>0.56455068438801814</v>
      </c>
    </row>
    <row r="3127" spans="1:10" x14ac:dyDescent="0.3">
      <c r="A3127" s="15" t="s">
        <v>8</v>
      </c>
      <c r="B3127" s="16">
        <f t="shared" si="96"/>
        <v>130</v>
      </c>
      <c r="C3127" s="3">
        <v>3104</v>
      </c>
      <c r="D3127" s="2">
        <f t="shared" si="97"/>
        <v>44326</v>
      </c>
      <c r="E3127" s="5">
        <v>129.291666666677</v>
      </c>
      <c r="F3127" s="7">
        <v>0.56320449531097538</v>
      </c>
      <c r="G3127" s="7">
        <v>0.57024390243902434</v>
      </c>
      <c r="H3127" s="7">
        <v>0.543010752688172</v>
      </c>
      <c r="I3127" s="7">
        <v>0.55030452650317963</v>
      </c>
      <c r="J3127" s="7">
        <v>0.62400317397341798</v>
      </c>
    </row>
    <row r="3128" spans="1:10" x14ac:dyDescent="0.3">
      <c r="A3128" s="15" t="s">
        <v>8</v>
      </c>
      <c r="B3128" s="16">
        <f t="shared" si="96"/>
        <v>130</v>
      </c>
      <c r="C3128" s="3">
        <v>3105</v>
      </c>
      <c r="D3128" s="2">
        <f t="shared" si="97"/>
        <v>44326</v>
      </c>
      <c r="E3128" s="5">
        <v>129.333333333344</v>
      </c>
      <c r="F3128" s="7">
        <v>0.64574190416220034</v>
      </c>
      <c r="G3128" s="7">
        <v>0.56048780487804883</v>
      </c>
      <c r="H3128" s="7">
        <v>0.56158357771260992</v>
      </c>
      <c r="I3128" s="7">
        <v>0.57204030268491002</v>
      </c>
      <c r="J3128" s="7">
        <v>0.65078357468756198</v>
      </c>
    </row>
    <row r="3129" spans="1:10" x14ac:dyDescent="0.3">
      <c r="A3129" s="15" t="s">
        <v>8</v>
      </c>
      <c r="B3129" s="16">
        <f t="shared" si="96"/>
        <v>130</v>
      </c>
      <c r="C3129" s="3">
        <v>3106</v>
      </c>
      <c r="D3129" s="2">
        <f t="shared" si="97"/>
        <v>44326</v>
      </c>
      <c r="E3129" s="5">
        <v>129.37500000001</v>
      </c>
      <c r="F3129" s="7">
        <v>0.70129398814645327</v>
      </c>
      <c r="G3129" s="7">
        <v>0.55512195121951224</v>
      </c>
      <c r="H3129" s="7">
        <v>0.58308895405669603</v>
      </c>
      <c r="I3129" s="7">
        <v>0.58182397356069537</v>
      </c>
      <c r="J3129" s="7">
        <v>0.66264630033723471</v>
      </c>
    </row>
    <row r="3130" spans="1:10" x14ac:dyDescent="0.3">
      <c r="A3130" s="15" t="s">
        <v>8</v>
      </c>
      <c r="B3130" s="16">
        <f t="shared" si="96"/>
        <v>130</v>
      </c>
      <c r="C3130" s="3">
        <v>3107</v>
      </c>
      <c r="D3130" s="2">
        <f t="shared" si="97"/>
        <v>44326</v>
      </c>
      <c r="E3130" s="5">
        <v>129.416666666677</v>
      </c>
      <c r="F3130" s="7">
        <v>0.71648344781507323</v>
      </c>
      <c r="G3130" s="7">
        <v>0.55268292682926834</v>
      </c>
      <c r="H3130" s="7">
        <v>0.57771260997067453</v>
      </c>
      <c r="I3130" s="7">
        <v>0.578451037679659</v>
      </c>
      <c r="J3130" s="7">
        <v>0.65391787343780994</v>
      </c>
    </row>
    <row r="3131" spans="1:10" x14ac:dyDescent="0.3">
      <c r="A3131" s="15" t="s">
        <v>8</v>
      </c>
      <c r="B3131" s="16">
        <f t="shared" si="96"/>
        <v>130</v>
      </c>
      <c r="C3131" s="3">
        <v>3108</v>
      </c>
      <c r="D3131" s="2">
        <f t="shared" si="97"/>
        <v>44326</v>
      </c>
      <c r="E3131" s="5">
        <v>129.458333333344</v>
      </c>
      <c r="F3131" s="7">
        <v>0.73801666995130721</v>
      </c>
      <c r="G3131" s="7">
        <v>0.54731707317073175</v>
      </c>
      <c r="H3131" s="7">
        <v>0.56891495601173026</v>
      </c>
      <c r="I3131" s="7">
        <v>0.57435805547674867</v>
      </c>
      <c r="J3131" s="7">
        <v>0.64663757191033533</v>
      </c>
    </row>
    <row r="3132" spans="1:10" x14ac:dyDescent="0.3">
      <c r="A3132" s="15" t="s">
        <v>8</v>
      </c>
      <c r="B3132" s="16">
        <f t="shared" si="96"/>
        <v>130</v>
      </c>
      <c r="C3132" s="3">
        <v>3109</v>
      </c>
      <c r="D3132" s="2">
        <f t="shared" si="97"/>
        <v>44326</v>
      </c>
      <c r="E3132" s="5">
        <v>129.50000000001</v>
      </c>
      <c r="F3132" s="7">
        <v>0.75175688212306346</v>
      </c>
      <c r="G3132" s="7">
        <v>0.54243902439024394</v>
      </c>
      <c r="H3132" s="7">
        <v>0.55522971652003905</v>
      </c>
      <c r="I3132" s="7">
        <v>0.57429998722498465</v>
      </c>
      <c r="J3132" s="7">
        <v>0.64536798254314609</v>
      </c>
    </row>
    <row r="3133" spans="1:10" x14ac:dyDescent="0.3">
      <c r="A3133" s="15" t="s">
        <v>8</v>
      </c>
      <c r="B3133" s="16">
        <f t="shared" si="96"/>
        <v>130</v>
      </c>
      <c r="C3133" s="3">
        <v>3110</v>
      </c>
      <c r="D3133" s="2">
        <f t="shared" si="97"/>
        <v>44326</v>
      </c>
      <c r="E3133" s="5">
        <v>129.541666666677</v>
      </c>
      <c r="F3133" s="7">
        <v>0.74956017862035496</v>
      </c>
      <c r="G3133" s="7">
        <v>0.53170731707317076</v>
      </c>
      <c r="H3133" s="7">
        <v>0.60997067448680353</v>
      </c>
      <c r="I3133" s="7">
        <v>0.59330323738799051</v>
      </c>
      <c r="J3133" s="7">
        <v>0.63404086490775635</v>
      </c>
    </row>
    <row r="3134" spans="1:10" x14ac:dyDescent="0.3">
      <c r="A3134" s="15" t="s">
        <v>8</v>
      </c>
      <c r="B3134" s="16">
        <f t="shared" si="96"/>
        <v>130</v>
      </c>
      <c r="C3134" s="3">
        <v>3111</v>
      </c>
      <c r="D3134" s="2">
        <f t="shared" si="97"/>
        <v>44326</v>
      </c>
      <c r="E3134" s="5">
        <v>129.583333333344</v>
      </c>
      <c r="F3134" s="7">
        <v>0.72740808213844521</v>
      </c>
      <c r="G3134" s="7">
        <v>0.52341463414634148</v>
      </c>
      <c r="H3134" s="7">
        <v>0.64271749755620722</v>
      </c>
      <c r="I3134" s="7">
        <v>0.5871480027010032</v>
      </c>
      <c r="J3134" s="7">
        <v>0.63588573695695294</v>
      </c>
    </row>
    <row r="3135" spans="1:10" x14ac:dyDescent="0.3">
      <c r="A3135" s="15" t="s">
        <v>8</v>
      </c>
      <c r="B3135" s="16">
        <f t="shared" si="96"/>
        <v>130</v>
      </c>
      <c r="C3135" s="3">
        <v>3112</v>
      </c>
      <c r="D3135" s="2">
        <f t="shared" si="97"/>
        <v>44326</v>
      </c>
      <c r="E3135" s="5">
        <v>129.625000000011</v>
      </c>
      <c r="F3135" s="7">
        <v>0.69051355755411248</v>
      </c>
      <c r="G3135" s="7">
        <v>0.51951219512195124</v>
      </c>
      <c r="H3135" s="7">
        <v>0.61436950146627567</v>
      </c>
      <c r="I3135" s="7">
        <v>0.59331485103834325</v>
      </c>
      <c r="J3135" s="7">
        <v>0.6293989287839713</v>
      </c>
    </row>
    <row r="3136" spans="1:10" x14ac:dyDescent="0.3">
      <c r="A3136" s="15" t="s">
        <v>8</v>
      </c>
      <c r="B3136" s="16">
        <f t="shared" si="96"/>
        <v>130</v>
      </c>
      <c r="C3136" s="3">
        <v>3113</v>
      </c>
      <c r="D3136" s="2">
        <f t="shared" si="97"/>
        <v>44326</v>
      </c>
      <c r="E3136" s="5">
        <v>129.666666666677</v>
      </c>
      <c r="F3136" s="7">
        <v>0.65474141867630598</v>
      </c>
      <c r="G3136" s="7">
        <v>0.52</v>
      </c>
      <c r="H3136" s="7">
        <v>0.55571847507331373</v>
      </c>
      <c r="I3136" s="7">
        <v>0.56939902677610033</v>
      </c>
      <c r="J3136" s="7">
        <v>0.61335052568934734</v>
      </c>
    </row>
    <row r="3137" spans="1:10" x14ac:dyDescent="0.3">
      <c r="A3137" s="15" t="s">
        <v>8</v>
      </c>
      <c r="B3137" s="16">
        <f t="shared" si="96"/>
        <v>130</v>
      </c>
      <c r="C3137" s="3">
        <v>3114</v>
      </c>
      <c r="D3137" s="2">
        <f t="shared" si="97"/>
        <v>44326</v>
      </c>
      <c r="E3137" s="5">
        <v>129.708333333344</v>
      </c>
      <c r="F3137" s="7">
        <v>0.66127504938977799</v>
      </c>
      <c r="G3137" s="7">
        <v>0.52585365853658539</v>
      </c>
      <c r="H3137" s="7">
        <v>0.55083088954056691</v>
      </c>
      <c r="I3137" s="7">
        <v>0.56725216055373884</v>
      </c>
      <c r="J3137" s="7">
        <v>0.61493751239833361</v>
      </c>
    </row>
    <row r="3138" spans="1:10" x14ac:dyDescent="0.3">
      <c r="A3138" s="15" t="s">
        <v>8</v>
      </c>
      <c r="B3138" s="16">
        <f t="shared" si="96"/>
        <v>130</v>
      </c>
      <c r="C3138" s="3">
        <v>3115</v>
      </c>
      <c r="D3138" s="2">
        <f t="shared" si="97"/>
        <v>44326</v>
      </c>
      <c r="E3138" s="5">
        <v>129.750000000011</v>
      </c>
      <c r="F3138" s="7">
        <v>0.67775032566009252</v>
      </c>
      <c r="G3138" s="7">
        <v>0.56390243902439019</v>
      </c>
      <c r="H3138" s="7">
        <v>0.5459433040078201</v>
      </c>
      <c r="I3138" s="7">
        <v>0.58248926981662041</v>
      </c>
      <c r="J3138" s="7">
        <v>0.62814917675064463</v>
      </c>
    </row>
    <row r="3139" spans="1:10" x14ac:dyDescent="0.3">
      <c r="A3139" s="15" t="s">
        <v>8</v>
      </c>
      <c r="B3139" s="16">
        <f t="shared" si="96"/>
        <v>130</v>
      </c>
      <c r="C3139" s="3">
        <v>3116</v>
      </c>
      <c r="D3139" s="2">
        <f t="shared" si="97"/>
        <v>44326</v>
      </c>
      <c r="E3139" s="5">
        <v>129.791666666677</v>
      </c>
      <c r="F3139" s="7">
        <v>0.6872245107888425</v>
      </c>
      <c r="G3139" s="7">
        <v>0.66536585365853662</v>
      </c>
      <c r="H3139" s="7">
        <v>0.59286412512218967</v>
      </c>
      <c r="I3139" s="7">
        <v>0.58701361617549219</v>
      </c>
      <c r="J3139" s="7">
        <v>0.64860146796270579</v>
      </c>
    </row>
    <row r="3140" spans="1:10" x14ac:dyDescent="0.3">
      <c r="A3140" s="15" t="s">
        <v>8</v>
      </c>
      <c r="B3140" s="16">
        <f t="shared" si="96"/>
        <v>130</v>
      </c>
      <c r="C3140" s="3">
        <v>3117</v>
      </c>
      <c r="D3140" s="2">
        <f t="shared" si="97"/>
        <v>44326</v>
      </c>
      <c r="E3140" s="5">
        <v>129.833333333344</v>
      </c>
      <c r="F3140" s="7">
        <v>0.7348706252193099</v>
      </c>
      <c r="G3140" s="7">
        <v>0.64048780487804879</v>
      </c>
      <c r="H3140" s="7">
        <v>0.63587487781036167</v>
      </c>
      <c r="I3140" s="7">
        <v>0.60390152288137977</v>
      </c>
      <c r="J3140" s="7">
        <v>0.70571315215235064</v>
      </c>
    </row>
    <row r="3141" spans="1:10" x14ac:dyDescent="0.3">
      <c r="A3141" s="15" t="s">
        <v>8</v>
      </c>
      <c r="B3141" s="16">
        <f t="shared" si="96"/>
        <v>130</v>
      </c>
      <c r="C3141" s="3">
        <v>3118</v>
      </c>
      <c r="D3141" s="2">
        <f t="shared" si="97"/>
        <v>44326</v>
      </c>
      <c r="E3141" s="5">
        <v>129.875000000011</v>
      </c>
      <c r="F3141" s="7">
        <v>0.76061579799941359</v>
      </c>
      <c r="G3141" s="7">
        <v>0.5614634146341464</v>
      </c>
      <c r="H3141" s="7">
        <v>0.64467253176930595</v>
      </c>
      <c r="I3141" s="7">
        <v>0.64796039413411111</v>
      </c>
      <c r="J3141" s="7">
        <v>0.70712160285657599</v>
      </c>
    </row>
    <row r="3142" spans="1:10" x14ac:dyDescent="0.3">
      <c r="A3142" s="15" t="s">
        <v>8</v>
      </c>
      <c r="B3142" s="16">
        <f t="shared" si="96"/>
        <v>130</v>
      </c>
      <c r="C3142" s="3">
        <v>3119</v>
      </c>
      <c r="D3142" s="2">
        <f t="shared" si="97"/>
        <v>44326</v>
      </c>
      <c r="E3142" s="5">
        <v>129.916666666677</v>
      </c>
      <c r="F3142" s="7">
        <v>0.68248982161998473</v>
      </c>
      <c r="G3142" s="7">
        <v>0.46487804878048783</v>
      </c>
      <c r="H3142" s="7">
        <v>0.6432062561094819</v>
      </c>
      <c r="I3142" s="7">
        <v>0.62588782209214933</v>
      </c>
      <c r="J3142" s="7">
        <v>0.68065859948422924</v>
      </c>
    </row>
    <row r="3143" spans="1:10" x14ac:dyDescent="0.3">
      <c r="A3143" s="15" t="s">
        <v>8</v>
      </c>
      <c r="B3143" s="16">
        <f t="shared" si="96"/>
        <v>130</v>
      </c>
      <c r="C3143" s="3">
        <v>3120</v>
      </c>
      <c r="D3143" s="2">
        <f t="shared" si="97"/>
        <v>44326</v>
      </c>
      <c r="E3143" s="5">
        <v>129.958333333344</v>
      </c>
      <c r="F3143" s="7">
        <v>0.61972274429313745</v>
      </c>
      <c r="G3143" s="7">
        <v>0.3902439024390244</v>
      </c>
      <c r="H3143" s="7">
        <v>0.61339198435972631</v>
      </c>
      <c r="I3143" s="7">
        <v>0.60503302424432459</v>
      </c>
      <c r="J3143" s="7">
        <v>0.64596310255901601</v>
      </c>
    </row>
    <row r="3144" spans="1:10" x14ac:dyDescent="0.3">
      <c r="A3144" s="15" t="s">
        <v>8</v>
      </c>
      <c r="B3144" s="16">
        <f t="shared" si="96"/>
        <v>131</v>
      </c>
      <c r="C3144" s="3">
        <v>3121</v>
      </c>
      <c r="D3144" s="2">
        <f t="shared" si="97"/>
        <v>44327</v>
      </c>
      <c r="E3144" s="5">
        <v>130.000000000011</v>
      </c>
      <c r="F3144" s="7">
        <v>0.56446988305077417</v>
      </c>
      <c r="G3144" s="7">
        <v>0.35414634146341462</v>
      </c>
      <c r="H3144" s="7">
        <v>0.53616813294232646</v>
      </c>
      <c r="I3144" s="7">
        <v>0.55607651072852426</v>
      </c>
      <c r="J3144" s="7">
        <v>0.57758381273556836</v>
      </c>
    </row>
    <row r="3145" spans="1:10" x14ac:dyDescent="0.3">
      <c r="A3145" s="15" t="s">
        <v>8</v>
      </c>
      <c r="B3145" s="16">
        <f t="shared" si="96"/>
        <v>131</v>
      </c>
      <c r="C3145" s="3">
        <v>3122</v>
      </c>
      <c r="D3145" s="2">
        <f t="shared" si="97"/>
        <v>44327</v>
      </c>
      <c r="E3145" s="5">
        <v>130.041666666677</v>
      </c>
      <c r="F3145" s="7">
        <v>0.49574959502785537</v>
      </c>
      <c r="G3145" s="7">
        <v>0.33463414634146343</v>
      </c>
      <c r="H3145" s="7">
        <v>0.45943304007820135</v>
      </c>
      <c r="I3145" s="7">
        <v>0.48979077179342961</v>
      </c>
      <c r="J3145" s="7">
        <v>0.52441975798452689</v>
      </c>
    </row>
    <row r="3146" spans="1:10" x14ac:dyDescent="0.3">
      <c r="A3146" s="15" t="s">
        <v>8</v>
      </c>
      <c r="B3146" s="16">
        <f t="shared" si="96"/>
        <v>131</v>
      </c>
      <c r="C3146" s="3">
        <v>3123</v>
      </c>
      <c r="D3146" s="2">
        <f t="shared" si="97"/>
        <v>44327</v>
      </c>
      <c r="E3146" s="5">
        <v>130.083333333344</v>
      </c>
      <c r="F3146" s="7">
        <v>0.49616418075457003</v>
      </c>
      <c r="G3146" s="7">
        <v>0.33170731707317075</v>
      </c>
      <c r="H3146" s="7">
        <v>0.45454545454545453</v>
      </c>
      <c r="I3146" s="7">
        <v>0.48926649843464581</v>
      </c>
      <c r="J3146" s="7">
        <v>0.50150763737353699</v>
      </c>
    </row>
    <row r="3147" spans="1:10" x14ac:dyDescent="0.3">
      <c r="A3147" s="15" t="s">
        <v>8</v>
      </c>
      <c r="B3147" s="16">
        <f t="shared" si="96"/>
        <v>131</v>
      </c>
      <c r="C3147" s="3">
        <v>3124</v>
      </c>
      <c r="D3147" s="2">
        <f t="shared" si="97"/>
        <v>44327</v>
      </c>
      <c r="E3147" s="5">
        <v>130.125000000011</v>
      </c>
      <c r="F3147" s="7">
        <v>0.48582837833290876</v>
      </c>
      <c r="G3147" s="7">
        <v>0.3380487804878049</v>
      </c>
      <c r="H3147" s="7">
        <v>0.41593352883675466</v>
      </c>
      <c r="I3147" s="7">
        <v>0.48092789748133097</v>
      </c>
      <c r="J3147" s="7">
        <v>0.49123189843285059</v>
      </c>
    </row>
    <row r="3148" spans="1:10" x14ac:dyDescent="0.3">
      <c r="A3148" s="15" t="s">
        <v>8</v>
      </c>
      <c r="B3148" s="16">
        <f t="shared" si="96"/>
        <v>131</v>
      </c>
      <c r="C3148" s="3">
        <v>3125</v>
      </c>
      <c r="D3148" s="2">
        <f t="shared" si="97"/>
        <v>44327</v>
      </c>
      <c r="E3148" s="5">
        <v>130.166666666677</v>
      </c>
      <c r="F3148" s="7">
        <v>0.4835775984310634</v>
      </c>
      <c r="G3148" s="7">
        <v>0.37560975609756098</v>
      </c>
      <c r="H3148" s="7">
        <v>0.43988269794721407</v>
      </c>
      <c r="I3148" s="7">
        <v>0.47402773007885668</v>
      </c>
      <c r="J3148" s="7">
        <v>0.4795080341202142</v>
      </c>
    </row>
    <row r="3149" spans="1:10" x14ac:dyDescent="0.3">
      <c r="A3149" s="15" t="s">
        <v>8</v>
      </c>
      <c r="B3149" s="16">
        <f t="shared" si="96"/>
        <v>131</v>
      </c>
      <c r="C3149" s="3">
        <v>3126</v>
      </c>
      <c r="D3149" s="2">
        <f t="shared" si="97"/>
        <v>44327</v>
      </c>
      <c r="E3149" s="5">
        <v>130.208333333344</v>
      </c>
      <c r="F3149" s="7">
        <v>0.4937091122337639</v>
      </c>
      <c r="G3149" s="7">
        <v>0.46536585365853661</v>
      </c>
      <c r="H3149" s="7">
        <v>0.44623655913978494</v>
      </c>
      <c r="I3149" s="7">
        <v>0.49400984505731338</v>
      </c>
      <c r="J3149" s="7">
        <v>0.4897837730609006</v>
      </c>
    </row>
    <row r="3150" spans="1:10" x14ac:dyDescent="0.3">
      <c r="A3150" s="15" t="s">
        <v>8</v>
      </c>
      <c r="B3150" s="16">
        <f t="shared" si="96"/>
        <v>131</v>
      </c>
      <c r="C3150" s="3">
        <v>3127</v>
      </c>
      <c r="D3150" s="2">
        <f t="shared" si="97"/>
        <v>44327</v>
      </c>
      <c r="E3150" s="5">
        <v>130.250000000011</v>
      </c>
      <c r="F3150" s="7">
        <v>0.52420459625358706</v>
      </c>
      <c r="G3150" s="7">
        <v>0.55170731707317078</v>
      </c>
      <c r="H3150" s="7">
        <v>0.46529814271749753</v>
      </c>
      <c r="I3150" s="7">
        <v>0.53943912705167574</v>
      </c>
      <c r="J3150" s="7">
        <v>0.53963499305693308</v>
      </c>
    </row>
    <row r="3151" spans="1:10" x14ac:dyDescent="0.3">
      <c r="A3151" s="15" t="s">
        <v>8</v>
      </c>
      <c r="B3151" s="16">
        <f t="shared" si="96"/>
        <v>131</v>
      </c>
      <c r="C3151" s="3">
        <v>3128</v>
      </c>
      <c r="D3151" s="2">
        <f t="shared" si="97"/>
        <v>44327</v>
      </c>
      <c r="E3151" s="5">
        <v>130.291666666677</v>
      </c>
      <c r="F3151" s="7">
        <v>0.57845283816976634</v>
      </c>
      <c r="G3151" s="7">
        <v>0.60878048780487803</v>
      </c>
      <c r="H3151" s="7">
        <v>0.49608993157380255</v>
      </c>
      <c r="I3151" s="7">
        <v>0.55303705252190416</v>
      </c>
      <c r="J3151" s="7">
        <v>0.60493949613171982</v>
      </c>
    </row>
    <row r="3152" spans="1:10" x14ac:dyDescent="0.3">
      <c r="A3152" s="15" t="s">
        <v>8</v>
      </c>
      <c r="B3152" s="16">
        <f t="shared" si="96"/>
        <v>131</v>
      </c>
      <c r="C3152" s="3">
        <v>3129</v>
      </c>
      <c r="D3152" s="2">
        <f t="shared" si="97"/>
        <v>44327</v>
      </c>
      <c r="E3152" s="5">
        <v>130.333333333344</v>
      </c>
      <c r="F3152" s="7">
        <v>0.66313888261335618</v>
      </c>
      <c r="G3152" s="7">
        <v>0.62048780487804878</v>
      </c>
      <c r="H3152" s="7">
        <v>0.53274682306940369</v>
      </c>
      <c r="I3152" s="7">
        <v>0.58210270116916274</v>
      </c>
      <c r="J3152" s="7">
        <v>0.62584804602261457</v>
      </c>
    </row>
    <row r="3153" spans="1:10" x14ac:dyDescent="0.3">
      <c r="A3153" s="15" t="s">
        <v>8</v>
      </c>
      <c r="B3153" s="16">
        <f t="shared" si="96"/>
        <v>131</v>
      </c>
      <c r="C3153" s="3">
        <v>3130</v>
      </c>
      <c r="D3153" s="2">
        <f t="shared" si="97"/>
        <v>44327</v>
      </c>
      <c r="E3153" s="5">
        <v>130.375000000011</v>
      </c>
      <c r="F3153" s="7">
        <v>0.71807810074072653</v>
      </c>
      <c r="G3153" s="7">
        <v>0.60292682926829266</v>
      </c>
      <c r="H3153" s="7">
        <v>0.54936461388074287</v>
      </c>
      <c r="I3153" s="7">
        <v>0.58700034343223184</v>
      </c>
      <c r="J3153" s="7">
        <v>0.64358262249553655</v>
      </c>
    </row>
    <row r="3154" spans="1:10" x14ac:dyDescent="0.3">
      <c r="A3154" s="15" t="s">
        <v>8</v>
      </c>
      <c r="B3154" s="16">
        <f t="shared" si="96"/>
        <v>131</v>
      </c>
      <c r="C3154" s="3">
        <v>3131</v>
      </c>
      <c r="D3154" s="2">
        <f t="shared" si="97"/>
        <v>44327</v>
      </c>
      <c r="E3154" s="5">
        <v>130.416666666677</v>
      </c>
      <c r="F3154" s="7">
        <v>0.72559111512745211</v>
      </c>
      <c r="G3154" s="7">
        <v>0.61658536585365853</v>
      </c>
      <c r="H3154" s="7">
        <v>0.53323558162267837</v>
      </c>
      <c r="I3154" s="7">
        <v>0.5846328178531669</v>
      </c>
      <c r="J3154" s="7">
        <v>0.63923824637968651</v>
      </c>
    </row>
    <row r="3155" spans="1:10" x14ac:dyDescent="0.3">
      <c r="A3155" s="15" t="s">
        <v>8</v>
      </c>
      <c r="B3155" s="16">
        <f t="shared" si="96"/>
        <v>131</v>
      </c>
      <c r="C3155" s="3">
        <v>3132</v>
      </c>
      <c r="D3155" s="2">
        <f t="shared" si="97"/>
        <v>44327</v>
      </c>
      <c r="E3155" s="5">
        <v>130.458333333344</v>
      </c>
      <c r="F3155" s="7">
        <v>0.73955243968678952</v>
      </c>
      <c r="G3155" s="7">
        <v>0.61170731707317072</v>
      </c>
      <c r="H3155" s="7">
        <v>0.52883675464320623</v>
      </c>
      <c r="I3155" s="7">
        <v>0.58168958703518436</v>
      </c>
      <c r="J3155" s="7">
        <v>0.64810553461614751</v>
      </c>
    </row>
    <row r="3156" spans="1:10" x14ac:dyDescent="0.3">
      <c r="A3156" s="15" t="s">
        <v>8</v>
      </c>
      <c r="B3156" s="16">
        <f t="shared" si="96"/>
        <v>131</v>
      </c>
      <c r="C3156" s="3">
        <v>3133</v>
      </c>
      <c r="D3156" s="2">
        <f t="shared" si="97"/>
        <v>44327</v>
      </c>
      <c r="E3156" s="5">
        <v>130.500000000011</v>
      </c>
      <c r="F3156" s="7">
        <v>0.74633362013853177</v>
      </c>
      <c r="G3156" s="7">
        <v>0.6097560975609756</v>
      </c>
      <c r="H3156" s="7">
        <v>0.54007820136852391</v>
      </c>
      <c r="I3156" s="7">
        <v>0.57904333384765205</v>
      </c>
      <c r="J3156" s="7">
        <v>0.64830390795477089</v>
      </c>
    </row>
    <row r="3157" spans="1:10" x14ac:dyDescent="0.3">
      <c r="A3157" s="15" t="s">
        <v>8</v>
      </c>
      <c r="B3157" s="16">
        <f t="shared" si="96"/>
        <v>131</v>
      </c>
      <c r="C3157" s="3">
        <v>3134</v>
      </c>
      <c r="D3157" s="2">
        <f t="shared" si="97"/>
        <v>44327</v>
      </c>
      <c r="E3157" s="5">
        <v>130.541666666677</v>
      </c>
      <c r="F3157" s="7">
        <v>0.74730939871850954</v>
      </c>
      <c r="G3157" s="7">
        <v>0.58195121951219508</v>
      </c>
      <c r="H3157" s="7">
        <v>0.61241446725317694</v>
      </c>
      <c r="I3157" s="7">
        <v>0.58855823167241539</v>
      </c>
      <c r="J3157" s="7">
        <v>0.64282880380876806</v>
      </c>
    </row>
    <row r="3158" spans="1:10" x14ac:dyDescent="0.3">
      <c r="A3158" s="15" t="s">
        <v>8</v>
      </c>
      <c r="B3158" s="16">
        <f t="shared" si="96"/>
        <v>131</v>
      </c>
      <c r="C3158" s="3">
        <v>3135</v>
      </c>
      <c r="D3158" s="2">
        <f t="shared" si="97"/>
        <v>44327</v>
      </c>
      <c r="E3158" s="5">
        <v>130.583333333344</v>
      </c>
      <c r="F3158" s="7">
        <v>0.73426376785122027</v>
      </c>
      <c r="G3158" s="7">
        <v>0.55219512195121956</v>
      </c>
      <c r="H3158" s="7">
        <v>0.63343108504398826</v>
      </c>
      <c r="I3158" s="7">
        <v>0.59088593902169928</v>
      </c>
      <c r="J3158" s="7">
        <v>0.64907756397540162</v>
      </c>
    </row>
    <row r="3159" spans="1:10" x14ac:dyDescent="0.3">
      <c r="A3159" s="15" t="s">
        <v>8</v>
      </c>
      <c r="B3159" s="16">
        <f t="shared" si="96"/>
        <v>131</v>
      </c>
      <c r="C3159" s="3">
        <v>3136</v>
      </c>
      <c r="D3159" s="2">
        <f t="shared" si="97"/>
        <v>44327</v>
      </c>
      <c r="E3159" s="5">
        <v>130.625000000011</v>
      </c>
      <c r="F3159" s="7">
        <v>0.69941693624753054</v>
      </c>
      <c r="G3159" s="7">
        <v>0.55414634146341468</v>
      </c>
      <c r="H3159" s="7">
        <v>0.61583577712609971</v>
      </c>
      <c r="I3159" s="7">
        <v>0.59087100718553132</v>
      </c>
      <c r="J3159" s="7">
        <v>0.63673874231303318</v>
      </c>
    </row>
    <row r="3160" spans="1:10" x14ac:dyDescent="0.3">
      <c r="A3160" s="15" t="s">
        <v>8</v>
      </c>
      <c r="B3160" s="16">
        <f t="shared" si="96"/>
        <v>131</v>
      </c>
      <c r="C3160" s="3">
        <v>3137</v>
      </c>
      <c r="D3160" s="2">
        <f t="shared" si="97"/>
        <v>44327</v>
      </c>
      <c r="E3160" s="5">
        <v>130.666666666677</v>
      </c>
      <c r="F3160" s="7">
        <v>0.66313287412456323</v>
      </c>
      <c r="G3160" s="7">
        <v>0.5614634146341464</v>
      </c>
      <c r="H3160" s="7">
        <v>0.55327468230694032</v>
      </c>
      <c r="I3160" s="7">
        <v>0.57126716538999467</v>
      </c>
      <c r="J3160" s="7">
        <v>0.62654235270779601</v>
      </c>
    </row>
    <row r="3161" spans="1:10" x14ac:dyDescent="0.3">
      <c r="A3161" s="15" t="s">
        <v>8</v>
      </c>
      <c r="B3161" s="16">
        <f t="shared" si="96"/>
        <v>131</v>
      </c>
      <c r="C3161" s="3">
        <v>3138</v>
      </c>
      <c r="D3161" s="2">
        <f t="shared" si="97"/>
        <v>44327</v>
      </c>
      <c r="E3161" s="5">
        <v>130.708333333344</v>
      </c>
      <c r="F3161" s="7">
        <v>0.66690380169102914</v>
      </c>
      <c r="G3161" s="7">
        <v>0.59073170731707314</v>
      </c>
      <c r="H3161" s="7">
        <v>0.55278592375366564</v>
      </c>
      <c r="I3161" s="7">
        <v>0.565095339773932</v>
      </c>
      <c r="J3161" s="7">
        <v>0.63106526482840708</v>
      </c>
    </row>
    <row r="3162" spans="1:10" x14ac:dyDescent="0.3">
      <c r="A3162" s="15" t="s">
        <v>8</v>
      </c>
      <c r="B3162" s="16">
        <f t="shared" si="96"/>
        <v>131</v>
      </c>
      <c r="C3162" s="3">
        <v>3139</v>
      </c>
      <c r="D3162" s="2">
        <f t="shared" si="97"/>
        <v>44327</v>
      </c>
      <c r="E3162" s="5">
        <v>130.750000000011</v>
      </c>
      <c r="F3162" s="7">
        <v>0.68644941573454976</v>
      </c>
      <c r="G3162" s="7">
        <v>0.63365853658536586</v>
      </c>
      <c r="H3162" s="7">
        <v>0.55229716520039096</v>
      </c>
      <c r="I3162" s="7">
        <v>0.57185116609344999</v>
      </c>
      <c r="J3162" s="7">
        <v>0.64866097996429284</v>
      </c>
    </row>
    <row r="3163" spans="1:10" x14ac:dyDescent="0.3">
      <c r="A3163" s="15" t="s">
        <v>8</v>
      </c>
      <c r="B3163" s="16">
        <f t="shared" si="96"/>
        <v>131</v>
      </c>
      <c r="C3163" s="3">
        <v>3140</v>
      </c>
      <c r="D3163" s="2">
        <f t="shared" si="97"/>
        <v>44327</v>
      </c>
      <c r="E3163" s="5">
        <v>130.791666666677</v>
      </c>
      <c r="F3163" s="7">
        <v>0.69561596623709976</v>
      </c>
      <c r="G3163" s="7">
        <v>0.70926829268292679</v>
      </c>
      <c r="H3163" s="7">
        <v>0.58406647116324539</v>
      </c>
      <c r="I3163" s="7">
        <v>0.58025778985597409</v>
      </c>
      <c r="J3163" s="7">
        <v>0.66472922039277915</v>
      </c>
    </row>
    <row r="3164" spans="1:10" x14ac:dyDescent="0.3">
      <c r="A3164" s="15" t="s">
        <v>8</v>
      </c>
      <c r="B3164" s="16">
        <f t="shared" si="96"/>
        <v>131</v>
      </c>
      <c r="C3164" s="3">
        <v>3141</v>
      </c>
      <c r="D3164" s="2">
        <f t="shared" si="97"/>
        <v>44327</v>
      </c>
      <c r="E3164" s="5">
        <v>130.833333333344</v>
      </c>
      <c r="F3164" s="7">
        <v>0.73927124241127873</v>
      </c>
      <c r="G3164" s="7">
        <v>0.64682926829268295</v>
      </c>
      <c r="H3164" s="7">
        <v>0.64516129032258063</v>
      </c>
      <c r="I3164" s="7">
        <v>0.60030792764364005</v>
      </c>
      <c r="J3164" s="7">
        <v>0.70571315215235064</v>
      </c>
    </row>
    <row r="3165" spans="1:10" x14ac:dyDescent="0.3">
      <c r="A3165" s="15" t="s">
        <v>8</v>
      </c>
      <c r="B3165" s="16">
        <f t="shared" si="96"/>
        <v>131</v>
      </c>
      <c r="C3165" s="3">
        <v>3142</v>
      </c>
      <c r="D3165" s="2">
        <f t="shared" si="97"/>
        <v>44327</v>
      </c>
      <c r="E3165" s="5">
        <v>130.875000000011</v>
      </c>
      <c r="F3165" s="7">
        <v>0.75877359533549005</v>
      </c>
      <c r="G3165" s="7">
        <v>0.53609756097560979</v>
      </c>
      <c r="H3165" s="7">
        <v>0.62072336265884653</v>
      </c>
      <c r="I3165" s="7">
        <v>0.63559683378709519</v>
      </c>
      <c r="J3165" s="7">
        <v>0.71446141638563776</v>
      </c>
    </row>
    <row r="3166" spans="1:10" x14ac:dyDescent="0.3">
      <c r="A3166" s="15" t="s">
        <v>8</v>
      </c>
      <c r="B3166" s="16">
        <f t="shared" si="96"/>
        <v>131</v>
      </c>
      <c r="C3166" s="3">
        <v>3143</v>
      </c>
      <c r="D3166" s="2">
        <f t="shared" si="97"/>
        <v>44327</v>
      </c>
      <c r="E3166" s="5">
        <v>130.916666666677</v>
      </c>
      <c r="F3166" s="7">
        <v>0.68750450636659477</v>
      </c>
      <c r="G3166" s="7">
        <v>0.45707317073170733</v>
      </c>
      <c r="H3166" s="7">
        <v>0.63343108504398826</v>
      </c>
      <c r="I3166" s="7">
        <v>0.62186286269844826</v>
      </c>
      <c r="J3166" s="7">
        <v>0.66599880975996828</v>
      </c>
    </row>
    <row r="3167" spans="1:10" x14ac:dyDescent="0.3">
      <c r="A3167" s="15" t="s">
        <v>8</v>
      </c>
      <c r="B3167" s="16">
        <f t="shared" si="96"/>
        <v>131</v>
      </c>
      <c r="C3167" s="3">
        <v>3144</v>
      </c>
      <c r="D3167" s="2">
        <f t="shared" si="97"/>
        <v>44327</v>
      </c>
      <c r="E3167" s="5">
        <v>130.958333333344</v>
      </c>
      <c r="F3167" s="7">
        <v>0.62483957334922791</v>
      </c>
      <c r="G3167" s="7">
        <v>0.39121951219512197</v>
      </c>
      <c r="H3167" s="7">
        <v>0.59090909090909094</v>
      </c>
      <c r="I3167" s="7">
        <v>0.59554467190608207</v>
      </c>
      <c r="J3167" s="7">
        <v>0.60930370958143221</v>
      </c>
    </row>
    <row r="3168" spans="1:10" x14ac:dyDescent="0.3">
      <c r="A3168" s="15" t="s">
        <v>8</v>
      </c>
      <c r="B3168" s="16">
        <f t="shared" si="96"/>
        <v>132</v>
      </c>
      <c r="C3168" s="3">
        <v>3145</v>
      </c>
      <c r="D3168" s="2">
        <f t="shared" si="97"/>
        <v>44328</v>
      </c>
      <c r="E3168" s="5">
        <v>131.000000000011</v>
      </c>
      <c r="F3168" s="7">
        <v>0.57048918712356822</v>
      </c>
      <c r="G3168" s="7">
        <v>0.34829268292682924</v>
      </c>
      <c r="H3168" s="7">
        <v>0.521505376344086</v>
      </c>
      <c r="I3168" s="7">
        <v>0.54787727357944316</v>
      </c>
      <c r="J3168" s="7">
        <v>0.57208887125570318</v>
      </c>
    </row>
    <row r="3169" spans="1:10" x14ac:dyDescent="0.3">
      <c r="A3169" s="15" t="s">
        <v>8</v>
      </c>
      <c r="B3169" s="16">
        <f t="shared" si="96"/>
        <v>132</v>
      </c>
      <c r="C3169" s="3">
        <v>3146</v>
      </c>
      <c r="D3169" s="2">
        <f t="shared" si="97"/>
        <v>44328</v>
      </c>
      <c r="E3169" s="5">
        <v>131.041666666677</v>
      </c>
      <c r="F3169" s="7">
        <v>0.52556852320959058</v>
      </c>
      <c r="G3169" s="7">
        <v>0.32878048780487806</v>
      </c>
      <c r="H3169" s="7">
        <v>0.44965786901270771</v>
      </c>
      <c r="I3169" s="7">
        <v>0.49904021475298588</v>
      </c>
      <c r="J3169" s="7">
        <v>0.51297361634596306</v>
      </c>
    </row>
    <row r="3170" spans="1:10" x14ac:dyDescent="0.3">
      <c r="A3170" s="15" t="s">
        <v>8</v>
      </c>
      <c r="B3170" s="16">
        <f t="shared" si="96"/>
        <v>132</v>
      </c>
      <c r="C3170" s="3">
        <v>3147</v>
      </c>
      <c r="D3170" s="2">
        <f t="shared" si="97"/>
        <v>44328</v>
      </c>
      <c r="E3170" s="5">
        <v>131.083333333344</v>
      </c>
      <c r="F3170" s="7">
        <v>0.49854714740986061</v>
      </c>
      <c r="G3170" s="7">
        <v>0.31414634146341464</v>
      </c>
      <c r="H3170" s="7">
        <v>0.43401759530791789</v>
      </c>
      <c r="I3170" s="7">
        <v>0.4758527322771548</v>
      </c>
      <c r="J3170" s="7">
        <v>0.48998214639952387</v>
      </c>
    </row>
    <row r="3171" spans="1:10" x14ac:dyDescent="0.3">
      <c r="A3171" s="15" t="s">
        <v>8</v>
      </c>
      <c r="B3171" s="16">
        <f t="shared" si="96"/>
        <v>132</v>
      </c>
      <c r="C3171" s="3">
        <v>3148</v>
      </c>
      <c r="D3171" s="2">
        <f t="shared" si="97"/>
        <v>44328</v>
      </c>
      <c r="E3171" s="5">
        <v>131.125000000011</v>
      </c>
      <c r="F3171" s="7">
        <v>0.48186638082282651</v>
      </c>
      <c r="G3171" s="7">
        <v>0.31853658536585366</v>
      </c>
      <c r="H3171" s="7">
        <v>0.41348973607038125</v>
      </c>
      <c r="I3171" s="7">
        <v>0.46837685963576275</v>
      </c>
      <c r="J3171" s="7">
        <v>0.47532235667526285</v>
      </c>
    </row>
    <row r="3172" spans="1:10" x14ac:dyDescent="0.3">
      <c r="A3172" s="15" t="s">
        <v>8</v>
      </c>
      <c r="B3172" s="16">
        <f t="shared" si="96"/>
        <v>132</v>
      </c>
      <c r="C3172" s="3">
        <v>3149</v>
      </c>
      <c r="D3172" s="2">
        <f t="shared" si="97"/>
        <v>44328</v>
      </c>
      <c r="E3172" s="5">
        <v>131.166666666677</v>
      </c>
      <c r="F3172" s="7">
        <v>0.4716327227106456</v>
      </c>
      <c r="G3172" s="7">
        <v>0.34243902439024393</v>
      </c>
      <c r="H3172" s="7">
        <v>0.41739980449657871</v>
      </c>
      <c r="I3172" s="7">
        <v>0.46808983656275766</v>
      </c>
      <c r="J3172" s="7">
        <v>0.47532235667526285</v>
      </c>
    </row>
    <row r="3173" spans="1:10" x14ac:dyDescent="0.3">
      <c r="A3173" s="15" t="s">
        <v>8</v>
      </c>
      <c r="B3173" s="16">
        <f t="shared" si="96"/>
        <v>132</v>
      </c>
      <c r="C3173" s="3">
        <v>3150</v>
      </c>
      <c r="D3173" s="2">
        <f t="shared" si="97"/>
        <v>44328</v>
      </c>
      <c r="E3173" s="5">
        <v>131.208333333344</v>
      </c>
      <c r="F3173" s="7">
        <v>0.469790520046722</v>
      </c>
      <c r="G3173" s="7">
        <v>0.4092682926829268</v>
      </c>
      <c r="H3173" s="7">
        <v>0.43157380254154448</v>
      </c>
      <c r="I3173" s="7">
        <v>0.46622169794886342</v>
      </c>
      <c r="J3173" s="7">
        <v>0.48117437016464987</v>
      </c>
    </row>
    <row r="3174" spans="1:10" x14ac:dyDescent="0.3">
      <c r="A3174" s="15" t="s">
        <v>8</v>
      </c>
      <c r="B3174" s="16">
        <f t="shared" si="96"/>
        <v>132</v>
      </c>
      <c r="C3174" s="3">
        <v>3151</v>
      </c>
      <c r="D3174" s="2">
        <f t="shared" si="97"/>
        <v>44328</v>
      </c>
      <c r="E3174" s="5">
        <v>131.250000000011</v>
      </c>
      <c r="F3174" s="7">
        <v>0.47112079946548485</v>
      </c>
      <c r="G3174" s="7">
        <v>0.52731707317073173</v>
      </c>
      <c r="H3174" s="7">
        <v>0.4731182795698925</v>
      </c>
      <c r="I3174" s="7">
        <v>0.47484732197518331</v>
      </c>
      <c r="J3174" s="7">
        <v>0.5310255901606824</v>
      </c>
    </row>
    <row r="3175" spans="1:10" x14ac:dyDescent="0.3">
      <c r="A3175" s="15" t="s">
        <v>8</v>
      </c>
      <c r="B3175" s="16">
        <f t="shared" si="96"/>
        <v>132</v>
      </c>
      <c r="C3175" s="3">
        <v>3152</v>
      </c>
      <c r="D3175" s="2">
        <f t="shared" si="97"/>
        <v>44328</v>
      </c>
      <c r="E3175" s="5">
        <v>131.291666666677</v>
      </c>
      <c r="F3175" s="7">
        <v>0.50630650983709791</v>
      </c>
      <c r="G3175" s="7">
        <v>0.57804878048780484</v>
      </c>
      <c r="H3175" s="7">
        <v>0.49217986314760509</v>
      </c>
      <c r="I3175" s="7">
        <v>0.50042058005206236</v>
      </c>
      <c r="J3175" s="7">
        <v>0.59468359452489572</v>
      </c>
    </row>
    <row r="3176" spans="1:10" x14ac:dyDescent="0.3">
      <c r="A3176" s="15" t="s">
        <v>8</v>
      </c>
      <c r="B3176" s="16">
        <f t="shared" si="96"/>
        <v>132</v>
      </c>
      <c r="C3176" s="3">
        <v>3153</v>
      </c>
      <c r="D3176" s="2">
        <f t="shared" si="97"/>
        <v>44328</v>
      </c>
      <c r="E3176" s="5">
        <v>131.333333333344</v>
      </c>
      <c r="F3176" s="7">
        <v>0.58628430246251906</v>
      </c>
      <c r="G3176" s="7">
        <v>0.61951219512195121</v>
      </c>
      <c r="H3176" s="7">
        <v>0.50293255131964809</v>
      </c>
      <c r="I3176" s="7">
        <v>0.52301742545280783</v>
      </c>
      <c r="J3176" s="7">
        <v>0.60825233088672881</v>
      </c>
    </row>
    <row r="3177" spans="1:10" x14ac:dyDescent="0.3">
      <c r="A3177" s="15" t="s">
        <v>8</v>
      </c>
      <c r="B3177" s="16">
        <f t="shared" si="96"/>
        <v>132</v>
      </c>
      <c r="C3177" s="3">
        <v>3154</v>
      </c>
      <c r="D3177" s="2">
        <f t="shared" si="97"/>
        <v>44328</v>
      </c>
      <c r="E3177" s="5">
        <v>131.375000000011</v>
      </c>
      <c r="F3177" s="7">
        <v>0.64449814698205621</v>
      </c>
      <c r="G3177" s="7">
        <v>0.62682926829268293</v>
      </c>
      <c r="H3177" s="7">
        <v>0.53567937438905178</v>
      </c>
      <c r="I3177" s="7">
        <v>0.54818420576733873</v>
      </c>
      <c r="J3177" s="7">
        <v>0.6245189446538385</v>
      </c>
    </row>
    <row r="3178" spans="1:10" x14ac:dyDescent="0.3">
      <c r="A3178" s="15" t="s">
        <v>8</v>
      </c>
      <c r="B3178" s="16">
        <f t="shared" si="96"/>
        <v>132</v>
      </c>
      <c r="C3178" s="3">
        <v>3155</v>
      </c>
      <c r="D3178" s="2">
        <f t="shared" si="97"/>
        <v>44328</v>
      </c>
      <c r="E3178" s="5">
        <v>131.416666666677</v>
      </c>
      <c r="F3178" s="7">
        <v>0.6862943967236913</v>
      </c>
      <c r="G3178" s="7">
        <v>0.62</v>
      </c>
      <c r="H3178" s="7">
        <v>0.54740957966764414</v>
      </c>
      <c r="I3178" s="7">
        <v>0.55674346607735681</v>
      </c>
      <c r="J3178" s="7">
        <v>0.62019440587185082</v>
      </c>
    </row>
    <row r="3179" spans="1:10" x14ac:dyDescent="0.3">
      <c r="A3179" s="15" t="s">
        <v>8</v>
      </c>
      <c r="B3179" s="16">
        <f t="shared" si="96"/>
        <v>132</v>
      </c>
      <c r="C3179" s="3">
        <v>3156</v>
      </c>
      <c r="D3179" s="2">
        <f t="shared" si="97"/>
        <v>44328</v>
      </c>
      <c r="E3179" s="5">
        <v>131.458333333344</v>
      </c>
      <c r="F3179" s="7">
        <v>0.70926124428592718</v>
      </c>
      <c r="G3179" s="7">
        <v>0.62536585365853659</v>
      </c>
      <c r="H3179" s="7">
        <v>0.54887585532746819</v>
      </c>
      <c r="I3179" s="7">
        <v>0.55236180170853388</v>
      </c>
      <c r="J3179" s="7">
        <v>0.60997817893275141</v>
      </c>
    </row>
    <row r="3180" spans="1:10" x14ac:dyDescent="0.3">
      <c r="A3180" s="15" t="s">
        <v>8</v>
      </c>
      <c r="B3180" s="16">
        <f t="shared" si="96"/>
        <v>132</v>
      </c>
      <c r="C3180" s="3">
        <v>3157</v>
      </c>
      <c r="D3180" s="2">
        <f t="shared" si="97"/>
        <v>44328</v>
      </c>
      <c r="E3180" s="5">
        <v>131.500000000011</v>
      </c>
      <c r="F3180" s="7">
        <v>0.72412624555972682</v>
      </c>
      <c r="G3180" s="7">
        <v>0.61365853658536584</v>
      </c>
      <c r="H3180" s="7">
        <v>0.56549364613880748</v>
      </c>
      <c r="I3180" s="7">
        <v>0.56667977350063625</v>
      </c>
      <c r="J3180" s="7">
        <v>0.59992065066455069</v>
      </c>
    </row>
    <row r="3181" spans="1:10" x14ac:dyDescent="0.3">
      <c r="A3181" s="15" t="s">
        <v>8</v>
      </c>
      <c r="B3181" s="16">
        <f t="shared" si="96"/>
        <v>132</v>
      </c>
      <c r="C3181" s="3">
        <v>3158</v>
      </c>
      <c r="D3181" s="2">
        <f t="shared" si="97"/>
        <v>44328</v>
      </c>
      <c r="E3181" s="5">
        <v>131.541666666677</v>
      </c>
      <c r="F3181" s="7">
        <v>0.72325982147578094</v>
      </c>
      <c r="G3181" s="7">
        <v>0.57658536585365849</v>
      </c>
      <c r="H3181" s="7">
        <v>0.6270772238514174</v>
      </c>
      <c r="I3181" s="7">
        <v>0.5606688798966053</v>
      </c>
      <c r="J3181" s="7">
        <v>0.58857369569529849</v>
      </c>
    </row>
    <row r="3182" spans="1:10" x14ac:dyDescent="0.3">
      <c r="A3182" s="15" t="s">
        <v>8</v>
      </c>
      <c r="B3182" s="16">
        <f t="shared" si="96"/>
        <v>132</v>
      </c>
      <c r="C3182" s="3">
        <v>3159</v>
      </c>
      <c r="D3182" s="2">
        <f t="shared" si="97"/>
        <v>44328</v>
      </c>
      <c r="E3182" s="5">
        <v>131.583333333344</v>
      </c>
      <c r="F3182" s="7">
        <v>0.68340311191651559</v>
      </c>
      <c r="G3182" s="7">
        <v>0.568780487804878</v>
      </c>
      <c r="H3182" s="7">
        <v>0.63343108504398826</v>
      </c>
      <c r="I3182" s="7">
        <v>0.54847620611906645</v>
      </c>
      <c r="J3182" s="7">
        <v>0.60363023209680622</v>
      </c>
    </row>
    <row r="3183" spans="1:10" x14ac:dyDescent="0.3">
      <c r="A3183" s="15" t="s">
        <v>8</v>
      </c>
      <c r="B3183" s="16">
        <f t="shared" si="96"/>
        <v>132</v>
      </c>
      <c r="C3183" s="3">
        <v>3160</v>
      </c>
      <c r="D3183" s="2">
        <f t="shared" si="97"/>
        <v>44328</v>
      </c>
      <c r="E3183" s="5">
        <v>131.625000000011</v>
      </c>
      <c r="F3183" s="7">
        <v>0.64292752801157482</v>
      </c>
      <c r="G3183" s="7">
        <v>0.56439024390243897</v>
      </c>
      <c r="H3183" s="7">
        <v>0.58602150537634412</v>
      </c>
      <c r="I3183" s="7">
        <v>0.54659313566900436</v>
      </c>
      <c r="J3183" s="7">
        <v>0.59127157310057521</v>
      </c>
    </row>
    <row r="3184" spans="1:10" x14ac:dyDescent="0.3">
      <c r="A3184" s="15" t="s">
        <v>8</v>
      </c>
      <c r="B3184" s="16">
        <f t="shared" si="96"/>
        <v>132</v>
      </c>
      <c r="C3184" s="3">
        <v>3161</v>
      </c>
      <c r="D3184" s="2">
        <f t="shared" si="97"/>
        <v>44328</v>
      </c>
      <c r="E3184" s="5">
        <v>131.666666666677</v>
      </c>
      <c r="F3184" s="7">
        <v>0.60889424579045281</v>
      </c>
      <c r="G3184" s="7">
        <v>0.568780487804878</v>
      </c>
      <c r="H3184" s="7">
        <v>0.53030303030303028</v>
      </c>
      <c r="I3184" s="7">
        <v>0.53475218958786463</v>
      </c>
      <c r="J3184" s="7">
        <v>0.58841499702439992</v>
      </c>
    </row>
    <row r="3185" spans="1:10" x14ac:dyDescent="0.3">
      <c r="A3185" s="15" t="s">
        <v>8</v>
      </c>
      <c r="B3185" s="16">
        <f t="shared" ref="B3185:B3248" si="98">B3161+1</f>
        <v>132</v>
      </c>
      <c r="C3185" s="3">
        <v>3162</v>
      </c>
      <c r="D3185" s="2">
        <f t="shared" ref="D3185:D3248" si="99">D3161+1</f>
        <v>44328</v>
      </c>
      <c r="E3185" s="5">
        <v>131.708333333344</v>
      </c>
      <c r="F3185" s="7">
        <v>0.6125630290474382</v>
      </c>
      <c r="G3185" s="7">
        <v>0.62048780487804878</v>
      </c>
      <c r="H3185" s="7">
        <v>0.5161290322580645</v>
      </c>
      <c r="I3185" s="7">
        <v>0.53792437522708836</v>
      </c>
      <c r="J3185" s="7">
        <v>0.58855385836143614</v>
      </c>
    </row>
    <row r="3186" spans="1:10" x14ac:dyDescent="0.3">
      <c r="A3186" s="15" t="s">
        <v>8</v>
      </c>
      <c r="B3186" s="16">
        <f t="shared" si="98"/>
        <v>132</v>
      </c>
      <c r="C3186" s="3">
        <v>3163</v>
      </c>
      <c r="D3186" s="2">
        <f t="shared" si="99"/>
        <v>44328</v>
      </c>
      <c r="E3186" s="5">
        <v>131.750000000011</v>
      </c>
      <c r="F3186" s="7">
        <v>0.62566153461610563</v>
      </c>
      <c r="G3186" s="7">
        <v>0.66</v>
      </c>
      <c r="H3186" s="7">
        <v>0.53176930596285432</v>
      </c>
      <c r="I3186" s="7">
        <v>0.5454002478684804</v>
      </c>
      <c r="J3186" s="7">
        <v>0.58855385836143614</v>
      </c>
    </row>
    <row r="3187" spans="1:10" x14ac:dyDescent="0.3">
      <c r="A3187" s="15" t="s">
        <v>8</v>
      </c>
      <c r="B3187" s="16">
        <f t="shared" si="98"/>
        <v>132</v>
      </c>
      <c r="C3187" s="3">
        <v>3164</v>
      </c>
      <c r="D3187" s="2">
        <f t="shared" si="99"/>
        <v>44328</v>
      </c>
      <c r="E3187" s="5">
        <v>131.791666666677</v>
      </c>
      <c r="F3187" s="7">
        <v>0.64158282821970891</v>
      </c>
      <c r="G3187" s="7">
        <v>0.73170731707317072</v>
      </c>
      <c r="H3187" s="7">
        <v>0.59286412512218967</v>
      </c>
      <c r="I3187" s="7">
        <v>0.54791045543759398</v>
      </c>
      <c r="J3187" s="7">
        <v>0.6075381868676849</v>
      </c>
    </row>
    <row r="3188" spans="1:10" x14ac:dyDescent="0.3">
      <c r="A3188" s="15" t="s">
        <v>8</v>
      </c>
      <c r="B3188" s="16">
        <f t="shared" si="98"/>
        <v>132</v>
      </c>
      <c r="C3188" s="3">
        <v>3165</v>
      </c>
      <c r="D3188" s="2">
        <f t="shared" si="99"/>
        <v>44328</v>
      </c>
      <c r="E3188" s="5">
        <v>131.833333333344</v>
      </c>
      <c r="F3188" s="7">
        <v>0.6822699109301622</v>
      </c>
      <c r="G3188" s="7">
        <v>0.68487804878048786</v>
      </c>
      <c r="H3188" s="7">
        <v>0.65347018572825022</v>
      </c>
      <c r="I3188" s="7">
        <v>0.56882332153718274</v>
      </c>
      <c r="J3188" s="7">
        <v>0.66026582027375513</v>
      </c>
    </row>
    <row r="3189" spans="1:10" x14ac:dyDescent="0.3">
      <c r="A3189" s="15" t="s">
        <v>8</v>
      </c>
      <c r="B3189" s="16">
        <f t="shared" si="98"/>
        <v>132</v>
      </c>
      <c r="C3189" s="3">
        <v>3166</v>
      </c>
      <c r="D3189" s="2">
        <f t="shared" si="99"/>
        <v>44328</v>
      </c>
      <c r="E3189" s="5">
        <v>131.875000000011</v>
      </c>
      <c r="F3189" s="7">
        <v>0.7210114449694528</v>
      </c>
      <c r="G3189" s="7">
        <v>0.56682926829268288</v>
      </c>
      <c r="H3189" s="7">
        <v>0.6485826001955034</v>
      </c>
      <c r="I3189" s="7">
        <v>0.61101405417601984</v>
      </c>
      <c r="J3189" s="7">
        <v>0.67780202340805396</v>
      </c>
    </row>
    <row r="3190" spans="1:10" x14ac:dyDescent="0.3">
      <c r="A3190" s="15" t="s">
        <v>8</v>
      </c>
      <c r="B3190" s="16">
        <f t="shared" si="98"/>
        <v>132</v>
      </c>
      <c r="C3190" s="3">
        <v>3167</v>
      </c>
      <c r="D3190" s="2">
        <f t="shared" si="99"/>
        <v>44328</v>
      </c>
      <c r="E3190" s="5">
        <v>131.916666666677</v>
      </c>
      <c r="F3190" s="7">
        <v>0.65854359038449517</v>
      </c>
      <c r="G3190" s="7">
        <v>0.45414634146341465</v>
      </c>
      <c r="H3190" s="7">
        <v>0.63489736070381231</v>
      </c>
      <c r="I3190" s="7">
        <v>0.59569896754648366</v>
      </c>
      <c r="J3190" s="7">
        <v>0.6615949216425312</v>
      </c>
    </row>
    <row r="3191" spans="1:10" x14ac:dyDescent="0.3">
      <c r="A3191" s="15" t="s">
        <v>8</v>
      </c>
      <c r="B3191" s="16">
        <f t="shared" si="98"/>
        <v>132</v>
      </c>
      <c r="C3191" s="3">
        <v>3168</v>
      </c>
      <c r="D3191" s="2">
        <f t="shared" si="99"/>
        <v>44328</v>
      </c>
      <c r="E3191" s="5">
        <v>131.958333333344</v>
      </c>
      <c r="F3191" s="7">
        <v>0.61716432976509217</v>
      </c>
      <c r="G3191" s="7">
        <v>0.36975609756097561</v>
      </c>
      <c r="H3191" s="7">
        <v>0.59481915933528839</v>
      </c>
      <c r="I3191" s="7">
        <v>0.58116863186221557</v>
      </c>
      <c r="J3191" s="7">
        <v>0.6210275738940686</v>
      </c>
    </row>
    <row r="3192" spans="1:10" x14ac:dyDescent="0.3">
      <c r="A3192" s="15" t="s">
        <v>8</v>
      </c>
      <c r="B3192" s="16">
        <f t="shared" si="98"/>
        <v>133</v>
      </c>
      <c r="C3192" s="3">
        <v>3169</v>
      </c>
      <c r="D3192" s="2">
        <f t="shared" si="99"/>
        <v>44329</v>
      </c>
      <c r="E3192" s="5">
        <v>132.000000000011</v>
      </c>
      <c r="F3192" s="7">
        <v>0.56588428131263857</v>
      </c>
      <c r="G3192" s="7">
        <v>0.32439024390243903</v>
      </c>
      <c r="H3192" s="7">
        <v>0.51417399804496577</v>
      </c>
      <c r="I3192" s="7">
        <v>0.54356529111273699</v>
      </c>
      <c r="J3192" s="7">
        <v>0.56621702043245392</v>
      </c>
    </row>
    <row r="3193" spans="1:10" x14ac:dyDescent="0.3">
      <c r="A3193" s="15" t="s">
        <v>8</v>
      </c>
      <c r="B3193" s="16">
        <f t="shared" si="98"/>
        <v>133</v>
      </c>
      <c r="C3193" s="3">
        <v>3170</v>
      </c>
      <c r="D3193" s="2">
        <f t="shared" si="99"/>
        <v>44329</v>
      </c>
      <c r="E3193" s="5">
        <v>132.041666666677</v>
      </c>
      <c r="F3193" s="7">
        <v>0.52065718447021958</v>
      </c>
      <c r="G3193" s="7">
        <v>0.31951219512195123</v>
      </c>
      <c r="H3193" s="7">
        <v>0.44916911045943303</v>
      </c>
      <c r="I3193" s="7">
        <v>0.4970277350561354</v>
      </c>
      <c r="J3193" s="7">
        <v>0.52178139258083711</v>
      </c>
    </row>
    <row r="3194" spans="1:10" x14ac:dyDescent="0.3">
      <c r="A3194" s="15" t="s">
        <v>8</v>
      </c>
      <c r="B3194" s="16">
        <f t="shared" si="98"/>
        <v>133</v>
      </c>
      <c r="C3194" s="3">
        <v>3171</v>
      </c>
      <c r="D3194" s="2">
        <f t="shared" si="99"/>
        <v>44329</v>
      </c>
      <c r="E3194" s="5">
        <v>132.083333333344</v>
      </c>
      <c r="F3194" s="7">
        <v>0.48616485370531493</v>
      </c>
      <c r="G3194" s="7">
        <v>0.31317073170731707</v>
      </c>
      <c r="H3194" s="7">
        <v>0.43352883675464321</v>
      </c>
      <c r="I3194" s="7">
        <v>0.47139640872749228</v>
      </c>
      <c r="J3194" s="7">
        <v>0.4841102955762745</v>
      </c>
    </row>
    <row r="3195" spans="1:10" x14ac:dyDescent="0.3">
      <c r="A3195" s="15" t="s">
        <v>8</v>
      </c>
      <c r="B3195" s="16">
        <f t="shared" si="98"/>
        <v>133</v>
      </c>
      <c r="C3195" s="3">
        <v>3172</v>
      </c>
      <c r="D3195" s="2">
        <f t="shared" si="99"/>
        <v>44329</v>
      </c>
      <c r="E3195" s="5">
        <v>132.125000000011</v>
      </c>
      <c r="F3195" s="7">
        <v>0.47050673191084363</v>
      </c>
      <c r="G3195" s="7">
        <v>0.31707317073170732</v>
      </c>
      <c r="H3195" s="7">
        <v>0.41397849462365593</v>
      </c>
      <c r="I3195" s="7">
        <v>0.45515223006973166</v>
      </c>
      <c r="J3195" s="7">
        <v>0.47823844475302518</v>
      </c>
    </row>
    <row r="3196" spans="1:10" x14ac:dyDescent="0.3">
      <c r="A3196" s="15" t="s">
        <v>8</v>
      </c>
      <c r="B3196" s="16">
        <f t="shared" si="98"/>
        <v>133</v>
      </c>
      <c r="C3196" s="3">
        <v>3173</v>
      </c>
      <c r="D3196" s="2">
        <f t="shared" si="99"/>
        <v>44329</v>
      </c>
      <c r="E3196" s="5">
        <v>132.166666666677</v>
      </c>
      <c r="F3196" s="7">
        <v>0.45740822634217626</v>
      </c>
      <c r="G3196" s="7">
        <v>0.35756097560975608</v>
      </c>
      <c r="H3196" s="7">
        <v>0.42130987292277616</v>
      </c>
      <c r="I3196" s="7">
        <v>0.45083858851011799</v>
      </c>
      <c r="J3196" s="7">
        <v>0.4738543939694505</v>
      </c>
    </row>
    <row r="3197" spans="1:10" x14ac:dyDescent="0.3">
      <c r="A3197" s="15" t="s">
        <v>8</v>
      </c>
      <c r="B3197" s="16">
        <f t="shared" si="98"/>
        <v>133</v>
      </c>
      <c r="C3197" s="3">
        <v>3174</v>
      </c>
      <c r="D3197" s="2">
        <f t="shared" si="99"/>
        <v>44329</v>
      </c>
      <c r="E3197" s="5">
        <v>132.208333333344</v>
      </c>
      <c r="F3197" s="7">
        <v>0.4541335999500094</v>
      </c>
      <c r="G3197" s="7">
        <v>0.44097560975609756</v>
      </c>
      <c r="H3197" s="7">
        <v>0.42717497556207235</v>
      </c>
      <c r="I3197" s="7">
        <v>0.45040722435415664</v>
      </c>
      <c r="J3197" s="7">
        <v>0.47091846855782576</v>
      </c>
    </row>
    <row r="3198" spans="1:10" x14ac:dyDescent="0.3">
      <c r="A3198" s="15" t="s">
        <v>8</v>
      </c>
      <c r="B3198" s="16">
        <f t="shared" si="98"/>
        <v>133</v>
      </c>
      <c r="C3198" s="3">
        <v>3175</v>
      </c>
      <c r="D3198" s="2">
        <f t="shared" si="99"/>
        <v>44329</v>
      </c>
      <c r="E3198" s="5">
        <v>132.250000000011</v>
      </c>
      <c r="F3198" s="7">
        <v>0.43868096847225768</v>
      </c>
      <c r="G3198" s="7">
        <v>0.55219512195121956</v>
      </c>
      <c r="H3198" s="7">
        <v>0.47067448680351909</v>
      </c>
      <c r="I3198" s="7">
        <v>0.45515223006973166</v>
      </c>
      <c r="J3198" s="7">
        <v>0.52955762745487001</v>
      </c>
    </row>
    <row r="3199" spans="1:10" x14ac:dyDescent="0.3">
      <c r="A3199" s="15" t="s">
        <v>8</v>
      </c>
      <c r="B3199" s="16">
        <f t="shared" si="98"/>
        <v>133</v>
      </c>
      <c r="C3199" s="3">
        <v>3176</v>
      </c>
      <c r="D3199" s="2">
        <f t="shared" si="99"/>
        <v>44329</v>
      </c>
      <c r="E3199" s="5">
        <v>132.291666666677</v>
      </c>
      <c r="F3199" s="7">
        <v>0.45524036358567388</v>
      </c>
      <c r="G3199" s="7">
        <v>0.58341463414634143</v>
      </c>
      <c r="H3199" s="7">
        <v>0.48973607038123168</v>
      </c>
      <c r="I3199" s="7">
        <v>0.46232282961613563</v>
      </c>
      <c r="J3199" s="7">
        <v>0.60053560801428285</v>
      </c>
    </row>
    <row r="3200" spans="1:10" x14ac:dyDescent="0.3">
      <c r="A3200" s="15" t="s">
        <v>8</v>
      </c>
      <c r="B3200" s="16">
        <f t="shared" si="98"/>
        <v>133</v>
      </c>
      <c r="C3200" s="3">
        <v>3177</v>
      </c>
      <c r="D3200" s="2">
        <f t="shared" si="99"/>
        <v>44329</v>
      </c>
      <c r="E3200" s="5">
        <v>132.333333333344</v>
      </c>
      <c r="F3200" s="7">
        <v>0.50359668139146996</v>
      </c>
      <c r="G3200" s="7">
        <v>0.57024390243902434</v>
      </c>
      <c r="H3200" s="7">
        <v>0.53470185728250241</v>
      </c>
      <c r="I3200" s="7">
        <v>0.48851492934752849</v>
      </c>
      <c r="J3200" s="7">
        <v>0.62584804602261457</v>
      </c>
    </row>
    <row r="3201" spans="1:10" x14ac:dyDescent="0.3">
      <c r="A3201" s="15" t="s">
        <v>8</v>
      </c>
      <c r="B3201" s="16">
        <f t="shared" si="98"/>
        <v>133</v>
      </c>
      <c r="C3201" s="3">
        <v>3178</v>
      </c>
      <c r="D3201" s="2">
        <f t="shared" si="99"/>
        <v>44329</v>
      </c>
      <c r="E3201" s="5">
        <v>132.375000000011</v>
      </c>
      <c r="F3201" s="7">
        <v>0.55311143583654987</v>
      </c>
      <c r="G3201" s="7">
        <v>0.57512195121951215</v>
      </c>
      <c r="H3201" s="7">
        <v>0.55180840664711628</v>
      </c>
      <c r="I3201" s="7">
        <v>0.51626989459782757</v>
      </c>
      <c r="J3201" s="7">
        <v>0.63771077167228729</v>
      </c>
    </row>
    <row r="3202" spans="1:10" x14ac:dyDescent="0.3">
      <c r="A3202" s="15" t="s">
        <v>8</v>
      </c>
      <c r="B3202" s="16">
        <f t="shared" si="98"/>
        <v>133</v>
      </c>
      <c r="C3202" s="3">
        <v>3179</v>
      </c>
      <c r="D3202" s="2">
        <f t="shared" si="99"/>
        <v>44329</v>
      </c>
      <c r="E3202" s="5">
        <v>132.416666666677</v>
      </c>
      <c r="F3202" s="7">
        <v>0.59664774393262809</v>
      </c>
      <c r="G3202" s="7">
        <v>0.56536585365853653</v>
      </c>
      <c r="H3202" s="7">
        <v>0.5376344086021505</v>
      </c>
      <c r="I3202" s="7">
        <v>0.52914113737455182</v>
      </c>
      <c r="J3202" s="7">
        <v>0.63632215830192418</v>
      </c>
    </row>
    <row r="3203" spans="1:10" x14ac:dyDescent="0.3">
      <c r="A3203" s="15" t="s">
        <v>8</v>
      </c>
      <c r="B3203" s="16">
        <f t="shared" si="98"/>
        <v>133</v>
      </c>
      <c r="C3203" s="3">
        <v>3180</v>
      </c>
      <c r="D3203" s="2">
        <f t="shared" si="99"/>
        <v>44329</v>
      </c>
      <c r="E3203" s="5">
        <v>132.458333333344</v>
      </c>
      <c r="F3203" s="7">
        <v>0.63629535808189819</v>
      </c>
      <c r="G3203" s="7">
        <v>0.55512195121951224</v>
      </c>
      <c r="H3203" s="7">
        <v>0.52297165200391005</v>
      </c>
      <c r="I3203" s="7">
        <v>0.53669166919678335</v>
      </c>
      <c r="J3203" s="7">
        <v>0.63197778218607414</v>
      </c>
    </row>
    <row r="3204" spans="1:10" x14ac:dyDescent="0.3">
      <c r="A3204" s="15" t="s">
        <v>8</v>
      </c>
      <c r="B3204" s="16">
        <f t="shared" si="98"/>
        <v>133</v>
      </c>
      <c r="C3204" s="3">
        <v>3181</v>
      </c>
      <c r="D3204" s="2">
        <f t="shared" si="99"/>
        <v>44329</v>
      </c>
      <c r="E3204" s="5">
        <v>132.500000000011</v>
      </c>
      <c r="F3204" s="7">
        <v>0.65023985887261526</v>
      </c>
      <c r="G3204" s="7">
        <v>0.55902439024390249</v>
      </c>
      <c r="H3204" s="7">
        <v>0.53567937438905178</v>
      </c>
      <c r="I3204" s="7">
        <v>0.55431621315362034</v>
      </c>
      <c r="J3204" s="7">
        <v>0.63364411823050981</v>
      </c>
    </row>
    <row r="3205" spans="1:10" x14ac:dyDescent="0.3">
      <c r="A3205" s="15" t="s">
        <v>8</v>
      </c>
      <c r="B3205" s="16">
        <f t="shared" si="98"/>
        <v>133</v>
      </c>
      <c r="C3205" s="3">
        <v>3182</v>
      </c>
      <c r="D3205" s="2">
        <f t="shared" si="99"/>
        <v>44329</v>
      </c>
      <c r="E3205" s="5">
        <v>132.541666666677</v>
      </c>
      <c r="F3205" s="7">
        <v>0.63842356481236695</v>
      </c>
      <c r="G3205" s="7">
        <v>0.54731707317073175</v>
      </c>
      <c r="H3205" s="7">
        <v>0.5757575757575758</v>
      </c>
      <c r="I3205" s="7">
        <v>0.54485440630189852</v>
      </c>
      <c r="J3205" s="7">
        <v>0.62376512596707001</v>
      </c>
    </row>
    <row r="3206" spans="1:10" x14ac:dyDescent="0.3">
      <c r="A3206" s="15" t="s">
        <v>8</v>
      </c>
      <c r="B3206" s="16">
        <f t="shared" si="98"/>
        <v>133</v>
      </c>
      <c r="C3206" s="3">
        <v>3183</v>
      </c>
      <c r="D3206" s="2">
        <f t="shared" si="99"/>
        <v>44329</v>
      </c>
      <c r="E3206" s="5">
        <v>132.583333333344</v>
      </c>
      <c r="F3206" s="7">
        <v>0.58894726469556191</v>
      </c>
      <c r="G3206" s="7">
        <v>0.53463414634146345</v>
      </c>
      <c r="H3206" s="7">
        <v>0.58699902248289348</v>
      </c>
      <c r="I3206" s="7">
        <v>0.53179900421243687</v>
      </c>
      <c r="J3206" s="7">
        <v>0.61829002182106718</v>
      </c>
    </row>
    <row r="3207" spans="1:10" x14ac:dyDescent="0.3">
      <c r="A3207" s="15" t="s">
        <v>8</v>
      </c>
      <c r="B3207" s="16">
        <f t="shared" si="98"/>
        <v>133</v>
      </c>
      <c r="C3207" s="3">
        <v>3184</v>
      </c>
      <c r="D3207" s="2">
        <f t="shared" si="99"/>
        <v>44329</v>
      </c>
      <c r="E3207" s="5">
        <v>132.625000000011</v>
      </c>
      <c r="F3207" s="7">
        <v>0.56372002364941187</v>
      </c>
      <c r="G3207" s="7">
        <v>0.53219512195121954</v>
      </c>
      <c r="H3207" s="7">
        <v>0.54398826979472137</v>
      </c>
      <c r="I3207" s="7">
        <v>0.54112974272446279</v>
      </c>
      <c r="J3207" s="7">
        <v>0.60886728823646097</v>
      </c>
    </row>
    <row r="3208" spans="1:10" x14ac:dyDescent="0.3">
      <c r="A3208" s="15" t="s">
        <v>8</v>
      </c>
      <c r="B3208" s="16">
        <f t="shared" si="98"/>
        <v>133</v>
      </c>
      <c r="C3208" s="3">
        <v>3185</v>
      </c>
      <c r="D3208" s="2">
        <f t="shared" si="99"/>
        <v>44329</v>
      </c>
      <c r="E3208" s="5">
        <v>132.666666666677</v>
      </c>
      <c r="F3208" s="7">
        <v>0.53838462980498847</v>
      </c>
      <c r="G3208" s="7">
        <v>0.5536585365853659</v>
      </c>
      <c r="H3208" s="7">
        <v>0.49608993157380255</v>
      </c>
      <c r="I3208" s="7">
        <v>0.53388946127594195</v>
      </c>
      <c r="J3208" s="7">
        <v>0.60454274945447328</v>
      </c>
    </row>
    <row r="3209" spans="1:10" x14ac:dyDescent="0.3">
      <c r="A3209" s="15" t="s">
        <v>8</v>
      </c>
      <c r="B3209" s="16">
        <f t="shared" si="98"/>
        <v>133</v>
      </c>
      <c r="C3209" s="3">
        <v>3186</v>
      </c>
      <c r="D3209" s="2">
        <f t="shared" si="99"/>
        <v>44329</v>
      </c>
      <c r="E3209" s="5">
        <v>132.708333333344</v>
      </c>
      <c r="F3209" s="7">
        <v>0.54891030047250755</v>
      </c>
      <c r="G3209" s="7">
        <v>0.57609756097560971</v>
      </c>
      <c r="H3209" s="7">
        <v>0.49315738025415445</v>
      </c>
      <c r="I3209" s="7">
        <v>0.55028793557410427</v>
      </c>
      <c r="J3209" s="7">
        <v>0.60027772267407264</v>
      </c>
    </row>
    <row r="3210" spans="1:10" x14ac:dyDescent="0.3">
      <c r="A3210" s="15" t="s">
        <v>8</v>
      </c>
      <c r="B3210" s="16">
        <f t="shared" si="98"/>
        <v>133</v>
      </c>
      <c r="C3210" s="3">
        <v>3187</v>
      </c>
      <c r="D3210" s="2">
        <f t="shared" si="99"/>
        <v>44329</v>
      </c>
      <c r="E3210" s="5">
        <v>132.750000000011</v>
      </c>
      <c r="F3210" s="7">
        <v>0.57132196367027344</v>
      </c>
      <c r="G3210" s="7">
        <v>0.62439024390243902</v>
      </c>
      <c r="H3210" s="7">
        <v>0.48435972629521018</v>
      </c>
      <c r="I3210" s="7">
        <v>0.5454002478684804</v>
      </c>
      <c r="J3210" s="7">
        <v>0.61640547510414601</v>
      </c>
    </row>
    <row r="3211" spans="1:10" x14ac:dyDescent="0.3">
      <c r="A3211" s="15" t="s">
        <v>8</v>
      </c>
      <c r="B3211" s="16">
        <f t="shared" si="98"/>
        <v>133</v>
      </c>
      <c r="C3211" s="3">
        <v>3188</v>
      </c>
      <c r="D3211" s="2">
        <f t="shared" si="99"/>
        <v>44329</v>
      </c>
      <c r="E3211" s="5">
        <v>132.791666666677</v>
      </c>
      <c r="F3211" s="7">
        <v>0.59062002797552382</v>
      </c>
      <c r="G3211" s="7">
        <v>0.68829268292682921</v>
      </c>
      <c r="H3211" s="7">
        <v>0.52199413489736068</v>
      </c>
      <c r="I3211" s="7">
        <v>0.5596999696385998</v>
      </c>
      <c r="J3211" s="7">
        <v>0.63394167823844472</v>
      </c>
    </row>
    <row r="3212" spans="1:10" x14ac:dyDescent="0.3">
      <c r="A3212" s="15" t="s">
        <v>8</v>
      </c>
      <c r="B3212" s="16">
        <f t="shared" si="98"/>
        <v>133</v>
      </c>
      <c r="C3212" s="3">
        <v>3189</v>
      </c>
      <c r="D3212" s="2">
        <f t="shared" si="99"/>
        <v>44329</v>
      </c>
      <c r="E3212" s="5">
        <v>132.833333333344</v>
      </c>
      <c r="F3212" s="7">
        <v>0.63447839107090509</v>
      </c>
      <c r="G3212" s="7">
        <v>0.655609756097561</v>
      </c>
      <c r="H3212" s="7">
        <v>0.60068426197458458</v>
      </c>
      <c r="I3212" s="7">
        <v>0.57629919417857478</v>
      </c>
      <c r="J3212" s="7">
        <v>0.68226542352707797</v>
      </c>
    </row>
    <row r="3213" spans="1:10" x14ac:dyDescent="0.3">
      <c r="A3213" s="15" t="s">
        <v>8</v>
      </c>
      <c r="B3213" s="16">
        <f t="shared" si="98"/>
        <v>133</v>
      </c>
      <c r="C3213" s="3">
        <v>3190</v>
      </c>
      <c r="D3213" s="2">
        <f t="shared" si="99"/>
        <v>44329</v>
      </c>
      <c r="E3213" s="5">
        <v>132.875000000011</v>
      </c>
      <c r="F3213" s="7">
        <v>0.70207989848057339</v>
      </c>
      <c r="G3213" s="7">
        <v>0.56390243902439019</v>
      </c>
      <c r="H3213" s="7">
        <v>0.58308895405669603</v>
      </c>
      <c r="I3213" s="7">
        <v>0.62840798421870825</v>
      </c>
      <c r="J3213" s="7">
        <v>0.69099385042650263</v>
      </c>
    </row>
    <row r="3214" spans="1:10" x14ac:dyDescent="0.3">
      <c r="A3214" s="15" t="s">
        <v>8</v>
      </c>
      <c r="B3214" s="16">
        <f t="shared" si="98"/>
        <v>133</v>
      </c>
      <c r="C3214" s="3">
        <v>3191</v>
      </c>
      <c r="D3214" s="2">
        <f t="shared" si="99"/>
        <v>44329</v>
      </c>
      <c r="E3214" s="5">
        <v>132.916666666677</v>
      </c>
      <c r="F3214" s="7">
        <v>0.65782737852037354</v>
      </c>
      <c r="G3214" s="7">
        <v>0.45609756097560977</v>
      </c>
      <c r="H3214" s="7">
        <v>0.57135874877810366</v>
      </c>
      <c r="I3214" s="7">
        <v>0.63048848672476798</v>
      </c>
      <c r="J3214" s="7">
        <v>0.65867883356476886</v>
      </c>
    </row>
    <row r="3215" spans="1:10" x14ac:dyDescent="0.3">
      <c r="A3215" s="15" t="s">
        <v>8</v>
      </c>
      <c r="B3215" s="16">
        <f t="shared" si="98"/>
        <v>133</v>
      </c>
      <c r="C3215" s="3">
        <v>3192</v>
      </c>
      <c r="D3215" s="2">
        <f t="shared" si="99"/>
        <v>44329</v>
      </c>
      <c r="E3215" s="5">
        <v>132.958333333344</v>
      </c>
      <c r="F3215" s="7">
        <v>0.61501569417272728</v>
      </c>
      <c r="G3215" s="7">
        <v>0.37951219512195122</v>
      </c>
      <c r="H3215" s="7">
        <v>0.54887585532746819</v>
      </c>
      <c r="I3215" s="7">
        <v>0.59439492052115428</v>
      </c>
      <c r="J3215" s="7">
        <v>0.6210275738940686</v>
      </c>
    </row>
    <row r="3216" spans="1:10" x14ac:dyDescent="0.3">
      <c r="A3216" s="15" t="s">
        <v>8</v>
      </c>
      <c r="B3216" s="16">
        <f t="shared" si="98"/>
        <v>134</v>
      </c>
      <c r="C3216" s="3">
        <v>3193</v>
      </c>
      <c r="D3216" s="2">
        <f t="shared" si="99"/>
        <v>44330</v>
      </c>
      <c r="E3216" s="5">
        <v>133.000000000011</v>
      </c>
      <c r="F3216" s="7">
        <v>0.55433836924807367</v>
      </c>
      <c r="G3216" s="7">
        <v>0.344390243902439</v>
      </c>
      <c r="H3216" s="7">
        <v>0.47702834799608995</v>
      </c>
      <c r="I3216" s="7">
        <v>0.5312050489515362</v>
      </c>
      <c r="J3216" s="7">
        <v>0.56732791112874426</v>
      </c>
    </row>
    <row r="3217" spans="1:10" x14ac:dyDescent="0.3">
      <c r="A3217" s="15" t="s">
        <v>8</v>
      </c>
      <c r="B3217" s="16">
        <f t="shared" si="98"/>
        <v>134</v>
      </c>
      <c r="C3217" s="3">
        <v>3194</v>
      </c>
      <c r="D3217" s="2">
        <f t="shared" si="99"/>
        <v>44330</v>
      </c>
      <c r="E3217" s="5">
        <v>133.041666666677</v>
      </c>
      <c r="F3217" s="7">
        <v>0.4885862746888805</v>
      </c>
      <c r="G3217" s="7">
        <v>0.32243902439024391</v>
      </c>
      <c r="H3217" s="7">
        <v>0.43352883675464321</v>
      </c>
      <c r="I3217" s="7">
        <v>0.47570175482256827</v>
      </c>
      <c r="J3217" s="7">
        <v>0.51856774449513987</v>
      </c>
    </row>
    <row r="3218" spans="1:10" x14ac:dyDescent="0.3">
      <c r="A3218" s="15" t="s">
        <v>8</v>
      </c>
      <c r="B3218" s="16">
        <f t="shared" si="98"/>
        <v>134</v>
      </c>
      <c r="C3218" s="3">
        <v>3195</v>
      </c>
      <c r="D3218" s="2">
        <f t="shared" si="99"/>
        <v>44330</v>
      </c>
      <c r="E3218" s="5">
        <v>133.083333333344</v>
      </c>
      <c r="F3218" s="7">
        <v>0.48715865775167161</v>
      </c>
      <c r="G3218" s="7">
        <v>0.3151219512195122</v>
      </c>
      <c r="H3218" s="7">
        <v>0.40909090909090912</v>
      </c>
      <c r="I3218" s="7">
        <v>0.46755892683234362</v>
      </c>
      <c r="J3218" s="7">
        <v>0.50003967466772459</v>
      </c>
    </row>
    <row r="3219" spans="1:10" x14ac:dyDescent="0.3">
      <c r="A3219" s="15" t="s">
        <v>8</v>
      </c>
      <c r="B3219" s="16">
        <f t="shared" si="98"/>
        <v>134</v>
      </c>
      <c r="C3219" s="3">
        <v>3196</v>
      </c>
      <c r="D3219" s="2">
        <f t="shared" si="99"/>
        <v>44330</v>
      </c>
      <c r="E3219" s="5">
        <v>133.125000000011</v>
      </c>
      <c r="F3219" s="7">
        <v>0.47641427809208858</v>
      </c>
      <c r="G3219" s="7">
        <v>0.32682926829268294</v>
      </c>
      <c r="H3219" s="7">
        <v>0.39784946236559138</v>
      </c>
      <c r="I3219" s="7">
        <v>0.45591375371429421</v>
      </c>
      <c r="J3219" s="7">
        <v>0.47804007141440186</v>
      </c>
    </row>
    <row r="3220" spans="1:10" x14ac:dyDescent="0.3">
      <c r="A3220" s="15" t="s">
        <v>8</v>
      </c>
      <c r="B3220" s="16">
        <f t="shared" si="98"/>
        <v>134</v>
      </c>
      <c r="C3220" s="3">
        <v>3197</v>
      </c>
      <c r="D3220" s="2">
        <f t="shared" si="99"/>
        <v>44330</v>
      </c>
      <c r="E3220" s="5">
        <v>133.166666666677</v>
      </c>
      <c r="F3220" s="7">
        <v>0.47293416138320221</v>
      </c>
      <c r="G3220" s="7">
        <v>0.37268292682926829</v>
      </c>
      <c r="H3220" s="7">
        <v>0.39980449657869011</v>
      </c>
      <c r="I3220" s="7">
        <v>0.46008305419095158</v>
      </c>
      <c r="J3220" s="7">
        <v>0.47072009521920249</v>
      </c>
    </row>
    <row r="3221" spans="1:10" x14ac:dyDescent="0.3">
      <c r="A3221" s="15" t="s">
        <v>8</v>
      </c>
      <c r="B3221" s="16">
        <f t="shared" si="98"/>
        <v>134</v>
      </c>
      <c r="C3221" s="3">
        <v>3198</v>
      </c>
      <c r="D3221" s="2">
        <f t="shared" si="99"/>
        <v>44330</v>
      </c>
      <c r="E3221" s="5">
        <v>133.208333333344</v>
      </c>
      <c r="F3221" s="7">
        <v>0.47774455751085138</v>
      </c>
      <c r="G3221" s="7">
        <v>0.47756097560975608</v>
      </c>
      <c r="H3221" s="7">
        <v>0.39393939393939392</v>
      </c>
      <c r="I3221" s="7">
        <v>0.48078355639837472</v>
      </c>
      <c r="J3221" s="7">
        <v>0.46631620710176547</v>
      </c>
    </row>
    <row r="3222" spans="1:10" x14ac:dyDescent="0.3">
      <c r="A3222" s="15" t="s">
        <v>8</v>
      </c>
      <c r="B3222" s="16">
        <f t="shared" si="98"/>
        <v>134</v>
      </c>
      <c r="C3222" s="3">
        <v>3199</v>
      </c>
      <c r="D3222" s="2">
        <f t="shared" si="99"/>
        <v>44330</v>
      </c>
      <c r="E3222" s="5">
        <v>133.250000000011</v>
      </c>
      <c r="F3222" s="7">
        <v>0.51540336186964952</v>
      </c>
      <c r="G3222" s="7">
        <v>0.56731707317073166</v>
      </c>
      <c r="H3222" s="7">
        <v>0.42521994134897362</v>
      </c>
      <c r="I3222" s="7">
        <v>0.51902564791725769</v>
      </c>
      <c r="J3222" s="7">
        <v>0.51469946439198566</v>
      </c>
    </row>
    <row r="3223" spans="1:10" x14ac:dyDescent="0.3">
      <c r="A3223" s="15" t="s">
        <v>8</v>
      </c>
      <c r="B3223" s="16">
        <f t="shared" si="98"/>
        <v>134</v>
      </c>
      <c r="C3223" s="3">
        <v>3200</v>
      </c>
      <c r="D3223" s="2">
        <f t="shared" si="99"/>
        <v>44330</v>
      </c>
      <c r="E3223" s="5">
        <v>133.291666666677</v>
      </c>
      <c r="F3223" s="7">
        <v>0.57200572969491292</v>
      </c>
      <c r="G3223" s="7">
        <v>0.58731707317073167</v>
      </c>
      <c r="H3223" s="7">
        <v>0.43695014662756598</v>
      </c>
      <c r="I3223" s="7">
        <v>0.54786068265036769</v>
      </c>
      <c r="J3223" s="7">
        <v>0.5609601269589366</v>
      </c>
    </row>
    <row r="3224" spans="1:10" x14ac:dyDescent="0.3">
      <c r="A3224" s="15" t="s">
        <v>8</v>
      </c>
      <c r="B3224" s="16">
        <f t="shared" si="98"/>
        <v>134</v>
      </c>
      <c r="C3224" s="3">
        <v>3201</v>
      </c>
      <c r="D3224" s="2">
        <f t="shared" si="99"/>
        <v>44330</v>
      </c>
      <c r="E3224" s="5">
        <v>133.333333333344</v>
      </c>
      <c r="F3224" s="7">
        <v>0.66856334629564651</v>
      </c>
      <c r="G3224" s="7">
        <v>0.57365853658536581</v>
      </c>
      <c r="H3224" s="7">
        <v>0.47947214076246336</v>
      </c>
      <c r="I3224" s="7">
        <v>0.57132191545594357</v>
      </c>
      <c r="J3224" s="7">
        <v>0.60093235469152939</v>
      </c>
    </row>
    <row r="3225" spans="1:10" x14ac:dyDescent="0.3">
      <c r="A3225" s="15" t="s">
        <v>8</v>
      </c>
      <c r="B3225" s="16">
        <f t="shared" si="98"/>
        <v>134</v>
      </c>
      <c r="C3225" s="3">
        <v>3202</v>
      </c>
      <c r="D3225" s="2">
        <f t="shared" si="99"/>
        <v>44330</v>
      </c>
      <c r="E3225" s="5">
        <v>133.375000000011</v>
      </c>
      <c r="F3225" s="7">
        <v>0.72258086224217577</v>
      </c>
      <c r="G3225" s="7">
        <v>0.55951219512195127</v>
      </c>
      <c r="H3225" s="7">
        <v>0.51564027370478982</v>
      </c>
      <c r="I3225" s="7">
        <v>0.58038719910276249</v>
      </c>
      <c r="J3225" s="7">
        <v>0.62745487006546319</v>
      </c>
    </row>
    <row r="3226" spans="1:10" x14ac:dyDescent="0.3">
      <c r="A3226" s="15" t="s">
        <v>8</v>
      </c>
      <c r="B3226" s="16">
        <f t="shared" si="98"/>
        <v>134</v>
      </c>
      <c r="C3226" s="3">
        <v>3203</v>
      </c>
      <c r="D3226" s="2">
        <f t="shared" si="99"/>
        <v>44330</v>
      </c>
      <c r="E3226" s="5">
        <v>133.416666666677</v>
      </c>
      <c r="F3226" s="7">
        <v>0.73111772311922285</v>
      </c>
      <c r="G3226" s="7">
        <v>0.54439024390243906</v>
      </c>
      <c r="H3226" s="7">
        <v>0.52590420332355814</v>
      </c>
      <c r="I3226" s="7">
        <v>0.58089488153247093</v>
      </c>
      <c r="J3226" s="7">
        <v>0.63485419559611178</v>
      </c>
    </row>
    <row r="3227" spans="1:10" x14ac:dyDescent="0.3">
      <c r="A3227" s="15" t="s">
        <v>8</v>
      </c>
      <c r="B3227" s="16">
        <f t="shared" si="98"/>
        <v>134</v>
      </c>
      <c r="C3227" s="3">
        <v>3204</v>
      </c>
      <c r="D3227" s="2">
        <f t="shared" si="99"/>
        <v>44330</v>
      </c>
      <c r="E3227" s="5">
        <v>133.458333333344</v>
      </c>
      <c r="F3227" s="7">
        <v>0.75265094525545695</v>
      </c>
      <c r="G3227" s="7">
        <v>0.53658536585365857</v>
      </c>
      <c r="H3227" s="7">
        <v>0.52346041055718473</v>
      </c>
      <c r="I3227" s="7">
        <v>0.578240332880401</v>
      </c>
      <c r="J3227" s="7">
        <v>0.6393175957151358</v>
      </c>
    </row>
    <row r="3228" spans="1:10" x14ac:dyDescent="0.3">
      <c r="A3228" s="15" t="s">
        <v>8</v>
      </c>
      <c r="B3228" s="16">
        <f t="shared" si="98"/>
        <v>134</v>
      </c>
      <c r="C3228" s="3">
        <v>3205</v>
      </c>
      <c r="D3228" s="2">
        <f t="shared" si="99"/>
        <v>44330</v>
      </c>
      <c r="E3228" s="5">
        <v>133.500000000011</v>
      </c>
      <c r="F3228" s="7">
        <v>0.76649330173669361</v>
      </c>
      <c r="G3228" s="7">
        <v>0.54292682926829272</v>
      </c>
      <c r="H3228" s="7">
        <v>0.55327468230694032</v>
      </c>
      <c r="I3228" s="7">
        <v>0.59183825835062931</v>
      </c>
      <c r="J3228" s="7">
        <v>0.63804800634794678</v>
      </c>
    </row>
    <row r="3229" spans="1:10" x14ac:dyDescent="0.3">
      <c r="A3229" s="15" t="s">
        <v>8</v>
      </c>
      <c r="B3229" s="16">
        <f t="shared" si="98"/>
        <v>134</v>
      </c>
      <c r="C3229" s="3">
        <v>3206</v>
      </c>
      <c r="D3229" s="2">
        <f t="shared" si="99"/>
        <v>44330</v>
      </c>
      <c r="E3229" s="5">
        <v>133.541666666677</v>
      </c>
      <c r="F3229" s="7">
        <v>0.76849292680699299</v>
      </c>
      <c r="G3229" s="7">
        <v>0.5331707317073171</v>
      </c>
      <c r="H3229" s="7">
        <v>0.62609970674486803</v>
      </c>
      <c r="I3229" s="7">
        <v>0.59660980955272513</v>
      </c>
      <c r="J3229" s="7">
        <v>0.63257290220194407</v>
      </c>
    </row>
    <row r="3230" spans="1:10" x14ac:dyDescent="0.3">
      <c r="A3230" s="15" t="s">
        <v>8</v>
      </c>
      <c r="B3230" s="16">
        <f t="shared" si="98"/>
        <v>134</v>
      </c>
      <c r="C3230" s="3">
        <v>3207</v>
      </c>
      <c r="D3230" s="2">
        <f t="shared" si="99"/>
        <v>44330</v>
      </c>
      <c r="E3230" s="5">
        <v>133.583333333344</v>
      </c>
      <c r="F3230" s="7">
        <v>0.75790356615826837</v>
      </c>
      <c r="G3230" s="7">
        <v>0.53951219512195125</v>
      </c>
      <c r="H3230" s="7">
        <v>0.61974584555229717</v>
      </c>
      <c r="I3230" s="7">
        <v>0.59821747058013497</v>
      </c>
      <c r="J3230" s="7">
        <v>0.63148184883951586</v>
      </c>
    </row>
    <row r="3231" spans="1:10" x14ac:dyDescent="0.3">
      <c r="A3231" s="15" t="s">
        <v>8</v>
      </c>
      <c r="B3231" s="16">
        <f t="shared" si="98"/>
        <v>134</v>
      </c>
      <c r="C3231" s="3">
        <v>3208</v>
      </c>
      <c r="D3231" s="2">
        <f t="shared" si="99"/>
        <v>44330</v>
      </c>
      <c r="E3231" s="5">
        <v>133.625000000011</v>
      </c>
      <c r="F3231" s="7">
        <v>0.72049832002653358</v>
      </c>
      <c r="G3231" s="7">
        <v>0.52682926829268295</v>
      </c>
      <c r="H3231" s="7">
        <v>0.58015640273704794</v>
      </c>
      <c r="I3231" s="7">
        <v>0.59101534826848767</v>
      </c>
      <c r="J3231" s="7">
        <v>0.62207895258877199</v>
      </c>
    </row>
    <row r="3232" spans="1:10" x14ac:dyDescent="0.3">
      <c r="A3232" s="15" t="s">
        <v>8</v>
      </c>
      <c r="B3232" s="16">
        <f t="shared" si="98"/>
        <v>134</v>
      </c>
      <c r="C3232" s="3">
        <v>3209</v>
      </c>
      <c r="D3232" s="2">
        <f t="shared" si="99"/>
        <v>44330</v>
      </c>
      <c r="E3232" s="5">
        <v>133.666666666678</v>
      </c>
      <c r="F3232" s="7">
        <v>0.68390662327736629</v>
      </c>
      <c r="G3232" s="7">
        <v>0.52682926829268295</v>
      </c>
      <c r="H3232" s="7">
        <v>0.53812316715542519</v>
      </c>
      <c r="I3232" s="7">
        <v>0.5804684946552322</v>
      </c>
      <c r="J3232" s="7">
        <v>0.59722277325927398</v>
      </c>
    </row>
    <row r="3233" spans="1:10" x14ac:dyDescent="0.3">
      <c r="A3233" s="15" t="s">
        <v>8</v>
      </c>
      <c r="B3233" s="16">
        <f t="shared" si="98"/>
        <v>134</v>
      </c>
      <c r="C3233" s="3">
        <v>3210</v>
      </c>
      <c r="D3233" s="2">
        <f t="shared" si="99"/>
        <v>44330</v>
      </c>
      <c r="E3233" s="5">
        <v>133.708333333344</v>
      </c>
      <c r="F3233" s="7">
        <v>0.67795581597681209</v>
      </c>
      <c r="G3233" s="7">
        <v>0.53951219512195125</v>
      </c>
      <c r="H3233" s="7">
        <v>0.50733137829912023</v>
      </c>
      <c r="I3233" s="7">
        <v>0.57602046657010741</v>
      </c>
      <c r="J3233" s="7">
        <v>0.60468161079150962</v>
      </c>
    </row>
    <row r="3234" spans="1:10" x14ac:dyDescent="0.3">
      <c r="A3234" s="15" t="s">
        <v>8</v>
      </c>
      <c r="B3234" s="16">
        <f t="shared" si="98"/>
        <v>134</v>
      </c>
      <c r="C3234" s="3">
        <v>3211</v>
      </c>
      <c r="D3234" s="2">
        <f t="shared" si="99"/>
        <v>44330</v>
      </c>
      <c r="E3234" s="5">
        <v>133.750000000011</v>
      </c>
      <c r="F3234" s="7">
        <v>0.68726777190815191</v>
      </c>
      <c r="G3234" s="7">
        <v>0.58048780487804874</v>
      </c>
      <c r="H3234" s="7">
        <v>0.49706744868035191</v>
      </c>
      <c r="I3234" s="7">
        <v>0.59427878401762613</v>
      </c>
      <c r="J3234" s="7">
        <v>0.60321364808569722</v>
      </c>
    </row>
    <row r="3235" spans="1:10" x14ac:dyDescent="0.3">
      <c r="A3235" s="15" t="s">
        <v>8</v>
      </c>
      <c r="B3235" s="16">
        <f t="shared" si="98"/>
        <v>134</v>
      </c>
      <c r="C3235" s="3">
        <v>3212</v>
      </c>
      <c r="D3235" s="2">
        <f t="shared" si="99"/>
        <v>44330</v>
      </c>
      <c r="E3235" s="5">
        <v>133.791666666678</v>
      </c>
      <c r="F3235" s="7">
        <v>0.69653766841794085</v>
      </c>
      <c r="G3235" s="7">
        <v>0.67902439024390249</v>
      </c>
      <c r="H3235" s="7">
        <v>0.53421309872922773</v>
      </c>
      <c r="I3235" s="7">
        <v>0.58270163370878603</v>
      </c>
      <c r="J3235" s="7">
        <v>0.61341003769093438</v>
      </c>
    </row>
    <row r="3236" spans="1:10" x14ac:dyDescent="0.3">
      <c r="A3236" s="15" t="s">
        <v>8</v>
      </c>
      <c r="B3236" s="16">
        <f t="shared" si="98"/>
        <v>134</v>
      </c>
      <c r="C3236" s="3">
        <v>3213</v>
      </c>
      <c r="D3236" s="2">
        <f t="shared" si="99"/>
        <v>44330</v>
      </c>
      <c r="E3236" s="5">
        <v>133.833333333344</v>
      </c>
      <c r="F3236" s="7">
        <v>0.73558683708343142</v>
      </c>
      <c r="G3236" s="7">
        <v>0.66780487804878053</v>
      </c>
      <c r="H3236" s="7">
        <v>0.6080156402737048</v>
      </c>
      <c r="I3236" s="7">
        <v>0.60232040734049064</v>
      </c>
      <c r="J3236" s="7">
        <v>0.68226542352707797</v>
      </c>
    </row>
    <row r="3237" spans="1:10" x14ac:dyDescent="0.3">
      <c r="A3237" s="15" t="s">
        <v>8</v>
      </c>
      <c r="B3237" s="16">
        <f t="shared" si="98"/>
        <v>134</v>
      </c>
      <c r="C3237" s="3">
        <v>3214</v>
      </c>
      <c r="D3237" s="2">
        <f t="shared" si="99"/>
        <v>44330</v>
      </c>
      <c r="E3237" s="5">
        <v>133.875000000011</v>
      </c>
      <c r="F3237" s="7">
        <v>0.77095160042107502</v>
      </c>
      <c r="G3237" s="7">
        <v>0.57951219512195118</v>
      </c>
      <c r="H3237" s="7">
        <v>0.58895405669599221</v>
      </c>
      <c r="I3237" s="7">
        <v>0.62941505361358729</v>
      </c>
      <c r="J3237" s="7">
        <v>0.68073794881967864</v>
      </c>
    </row>
    <row r="3238" spans="1:10" x14ac:dyDescent="0.3">
      <c r="A3238" s="15" t="s">
        <v>8</v>
      </c>
      <c r="B3238" s="16">
        <f t="shared" si="98"/>
        <v>134</v>
      </c>
      <c r="C3238" s="3">
        <v>3215</v>
      </c>
      <c r="D3238" s="2">
        <f t="shared" si="99"/>
        <v>44330</v>
      </c>
      <c r="E3238" s="5">
        <v>133.916666666678</v>
      </c>
      <c r="F3238" s="7">
        <v>0.69978465576166016</v>
      </c>
      <c r="G3238" s="7">
        <v>0.45756097560975612</v>
      </c>
      <c r="H3238" s="7">
        <v>0.56109481915933523</v>
      </c>
      <c r="I3238" s="7">
        <v>0.63178257919265213</v>
      </c>
      <c r="J3238" s="7">
        <v>0.65721087085895658</v>
      </c>
    </row>
    <row r="3239" spans="1:10" x14ac:dyDescent="0.3">
      <c r="A3239" s="15" t="s">
        <v>8</v>
      </c>
      <c r="B3239" s="16">
        <f t="shared" si="98"/>
        <v>134</v>
      </c>
      <c r="C3239" s="3">
        <v>3216</v>
      </c>
      <c r="D3239" s="2">
        <f t="shared" si="99"/>
        <v>44330</v>
      </c>
      <c r="E3239" s="5">
        <v>133.958333333344</v>
      </c>
      <c r="F3239" s="7">
        <v>0.64121390700782066</v>
      </c>
      <c r="G3239" s="7">
        <v>0.38146341463414635</v>
      </c>
      <c r="H3239" s="7">
        <v>0.54154447702834796</v>
      </c>
      <c r="I3239" s="7">
        <v>0.60071938268471092</v>
      </c>
      <c r="J3239" s="7">
        <v>0.61370759769886929</v>
      </c>
    </row>
    <row r="3240" spans="1:10" x14ac:dyDescent="0.3">
      <c r="A3240" s="15" t="s">
        <v>8</v>
      </c>
      <c r="B3240" s="16">
        <f t="shared" si="98"/>
        <v>135</v>
      </c>
      <c r="C3240" s="3">
        <v>3217</v>
      </c>
      <c r="D3240" s="2">
        <f t="shared" si="99"/>
        <v>44331</v>
      </c>
      <c r="E3240" s="5">
        <v>134.000000000011</v>
      </c>
      <c r="F3240" s="7">
        <v>0.57541975302707671</v>
      </c>
      <c r="G3240" s="7">
        <v>0.35121951219512193</v>
      </c>
      <c r="H3240" s="7">
        <v>0.48875855327468232</v>
      </c>
      <c r="I3240" s="7">
        <v>0.54486270176643614</v>
      </c>
      <c r="J3240" s="7">
        <v>0.56439198571711957</v>
      </c>
    </row>
    <row r="3241" spans="1:10" x14ac:dyDescent="0.3">
      <c r="A3241" s="15" t="s">
        <v>8</v>
      </c>
      <c r="B3241" s="16">
        <f t="shared" si="98"/>
        <v>135</v>
      </c>
      <c r="C3241" s="3">
        <v>3218</v>
      </c>
      <c r="D3241" s="2">
        <f t="shared" si="99"/>
        <v>44331</v>
      </c>
      <c r="E3241" s="5">
        <v>134.041666666678</v>
      </c>
      <c r="F3241" s="7">
        <v>0.5117141497507679</v>
      </c>
      <c r="G3241" s="7">
        <v>0.33365853658536587</v>
      </c>
      <c r="H3241" s="7">
        <v>0.43010752688172044</v>
      </c>
      <c r="I3241" s="7">
        <v>0.48720258685766138</v>
      </c>
      <c r="J3241" s="7">
        <v>0.51416385637770279</v>
      </c>
    </row>
    <row r="3242" spans="1:10" x14ac:dyDescent="0.3">
      <c r="A3242" s="15" t="s">
        <v>8</v>
      </c>
      <c r="B3242" s="16">
        <f t="shared" si="98"/>
        <v>135</v>
      </c>
      <c r="C3242" s="3">
        <v>3219</v>
      </c>
      <c r="D3242" s="2">
        <f t="shared" si="99"/>
        <v>44331</v>
      </c>
      <c r="E3242" s="5">
        <v>134.083333333344</v>
      </c>
      <c r="F3242" s="7">
        <v>0.51079845605871987</v>
      </c>
      <c r="G3242" s="7">
        <v>0.33073170731707319</v>
      </c>
      <c r="H3242" s="7">
        <v>0.41593352883675466</v>
      </c>
      <c r="I3242" s="7">
        <v>0.47862839471147545</v>
      </c>
      <c r="J3242" s="7">
        <v>0.48391192223765123</v>
      </c>
    </row>
    <row r="3243" spans="1:10" x14ac:dyDescent="0.3">
      <c r="A3243" s="15" t="s">
        <v>8</v>
      </c>
      <c r="B3243" s="16">
        <f t="shared" si="98"/>
        <v>135</v>
      </c>
      <c r="C3243" s="3">
        <v>3220</v>
      </c>
      <c r="D3243" s="2">
        <f t="shared" si="99"/>
        <v>44331</v>
      </c>
      <c r="E3243" s="5">
        <v>134.125000000011</v>
      </c>
      <c r="F3243" s="7">
        <v>0.50087243257273883</v>
      </c>
      <c r="G3243" s="7">
        <v>0.33951219512195124</v>
      </c>
      <c r="H3243" s="7">
        <v>0.38123167155425219</v>
      </c>
      <c r="I3243" s="7">
        <v>0.47589586869275086</v>
      </c>
      <c r="J3243" s="7">
        <v>0.4795080341202142</v>
      </c>
    </row>
    <row r="3244" spans="1:10" x14ac:dyDescent="0.3">
      <c r="A3244" s="15" t="s">
        <v>8</v>
      </c>
      <c r="B3244" s="16">
        <f t="shared" si="98"/>
        <v>135</v>
      </c>
      <c r="C3244" s="3">
        <v>3221</v>
      </c>
      <c r="D3244" s="2">
        <f t="shared" si="99"/>
        <v>44331</v>
      </c>
      <c r="E3244" s="5">
        <v>134.166666666678</v>
      </c>
      <c r="F3244" s="7">
        <v>0.49821187373521308</v>
      </c>
      <c r="G3244" s="7">
        <v>0.38048780487804879</v>
      </c>
      <c r="H3244" s="7">
        <v>0.38025415444770283</v>
      </c>
      <c r="I3244" s="7">
        <v>0.47460177622486682</v>
      </c>
      <c r="J3244" s="7">
        <v>0.4619123189843285</v>
      </c>
    </row>
    <row r="3245" spans="1:10" x14ac:dyDescent="0.3">
      <c r="A3245" s="15" t="s">
        <v>8</v>
      </c>
      <c r="B3245" s="16">
        <f t="shared" si="98"/>
        <v>135</v>
      </c>
      <c r="C3245" s="3">
        <v>3222</v>
      </c>
      <c r="D3245" s="2">
        <f t="shared" si="99"/>
        <v>44331</v>
      </c>
      <c r="E3245" s="5">
        <v>134.208333333344</v>
      </c>
      <c r="F3245" s="7">
        <v>0.50220271199150157</v>
      </c>
      <c r="G3245" s="7">
        <v>0.47024390243902436</v>
      </c>
      <c r="H3245" s="7">
        <v>0.38123167155425219</v>
      </c>
      <c r="I3245" s="7">
        <v>0.48754104181080032</v>
      </c>
      <c r="J3245" s="7">
        <v>0.45606030549494148</v>
      </c>
    </row>
    <row r="3246" spans="1:10" x14ac:dyDescent="0.3">
      <c r="A3246" s="15" t="s">
        <v>8</v>
      </c>
      <c r="B3246" s="16">
        <f t="shared" si="98"/>
        <v>135</v>
      </c>
      <c r="C3246" s="3">
        <v>3223</v>
      </c>
      <c r="D3246" s="2">
        <f t="shared" si="99"/>
        <v>44331</v>
      </c>
      <c r="E3246" s="5">
        <v>134.250000000011</v>
      </c>
      <c r="F3246" s="7">
        <v>0.51990612337109876</v>
      </c>
      <c r="G3246" s="7">
        <v>0.57756097560975606</v>
      </c>
      <c r="H3246" s="7">
        <v>0.39149560117302051</v>
      </c>
      <c r="I3246" s="7">
        <v>0.52664420254869848</v>
      </c>
      <c r="J3246" s="7">
        <v>0.49710374925609996</v>
      </c>
    </row>
    <row r="3247" spans="1:10" x14ac:dyDescent="0.3">
      <c r="A3247" s="15" t="s">
        <v>8</v>
      </c>
      <c r="B3247" s="16">
        <f t="shared" si="98"/>
        <v>135</v>
      </c>
      <c r="C3247" s="3">
        <v>3224</v>
      </c>
      <c r="D3247" s="2">
        <f t="shared" si="99"/>
        <v>44331</v>
      </c>
      <c r="E3247" s="5">
        <v>134.291666666678</v>
      </c>
      <c r="F3247" s="7">
        <v>0.56668461201986164</v>
      </c>
      <c r="G3247" s="7">
        <v>0.58780487804878045</v>
      </c>
      <c r="H3247" s="7">
        <v>0.40518084066471161</v>
      </c>
      <c r="I3247" s="7">
        <v>0.54512981572455077</v>
      </c>
      <c r="J3247" s="7">
        <v>0.54483237452886324</v>
      </c>
    </row>
    <row r="3248" spans="1:10" x14ac:dyDescent="0.3">
      <c r="A3248" s="15" t="s">
        <v>8</v>
      </c>
      <c r="B3248" s="16">
        <f t="shared" si="98"/>
        <v>135</v>
      </c>
      <c r="C3248" s="3">
        <v>3225</v>
      </c>
      <c r="D3248" s="2">
        <f t="shared" si="99"/>
        <v>44331</v>
      </c>
      <c r="E3248" s="5">
        <v>134.333333333344</v>
      </c>
      <c r="F3248" s="7">
        <v>0.65218901263705364</v>
      </c>
      <c r="G3248" s="7">
        <v>0.57073170731707312</v>
      </c>
      <c r="H3248" s="7">
        <v>0.47116324535679377</v>
      </c>
      <c r="I3248" s="7">
        <v>0.56700827389632991</v>
      </c>
      <c r="J3248" s="7">
        <v>0.59506050386828013</v>
      </c>
    </row>
    <row r="3249" spans="1:10" x14ac:dyDescent="0.3">
      <c r="A3249" s="15" t="s">
        <v>8</v>
      </c>
      <c r="B3249" s="16">
        <f t="shared" ref="B3249:B3312" si="100">B3225+1</f>
        <v>135</v>
      </c>
      <c r="C3249" s="3">
        <v>3226</v>
      </c>
      <c r="D3249" s="2">
        <f t="shared" ref="D3249:D3312" si="101">D3225+1</f>
        <v>44331</v>
      </c>
      <c r="E3249" s="5">
        <v>134.375000000011</v>
      </c>
      <c r="F3249" s="7">
        <v>0.70876494311162808</v>
      </c>
      <c r="G3249" s="7">
        <v>0.55463414634146346</v>
      </c>
      <c r="H3249" s="7">
        <v>0.51906158357771259</v>
      </c>
      <c r="I3249" s="7">
        <v>0.57607355754314882</v>
      </c>
      <c r="J3249" s="7">
        <v>0.63185875818290016</v>
      </c>
    </row>
    <row r="3250" spans="1:10" x14ac:dyDescent="0.3">
      <c r="A3250" s="15" t="s">
        <v>8</v>
      </c>
      <c r="B3250" s="16">
        <f t="shared" si="100"/>
        <v>135</v>
      </c>
      <c r="C3250" s="3">
        <v>3227</v>
      </c>
      <c r="D3250" s="2">
        <f t="shared" si="101"/>
        <v>44331</v>
      </c>
      <c r="E3250" s="5">
        <v>134.416666666678</v>
      </c>
      <c r="F3250" s="7">
        <v>0.72988958800994042</v>
      </c>
      <c r="G3250" s="7">
        <v>0.56390243902439019</v>
      </c>
      <c r="H3250" s="7">
        <v>0.55571847507331373</v>
      </c>
      <c r="I3250" s="7">
        <v>0.5722692575061511</v>
      </c>
      <c r="J3250" s="7">
        <v>0.64070620908549891</v>
      </c>
    </row>
    <row r="3251" spans="1:10" x14ac:dyDescent="0.3">
      <c r="A3251" s="15" t="s">
        <v>8</v>
      </c>
      <c r="B3251" s="16">
        <f t="shared" si="100"/>
        <v>135</v>
      </c>
      <c r="C3251" s="3">
        <v>3228</v>
      </c>
      <c r="D3251" s="2">
        <f t="shared" si="101"/>
        <v>44331</v>
      </c>
      <c r="E3251" s="5">
        <v>134.458333333344</v>
      </c>
      <c r="F3251" s="7">
        <v>0.75173044477237438</v>
      </c>
      <c r="G3251" s="7">
        <v>0.56000000000000005</v>
      </c>
      <c r="H3251" s="7">
        <v>0.57184750733137835</v>
      </c>
      <c r="I3251" s="7">
        <v>0.57895872010936744</v>
      </c>
      <c r="J3251" s="7">
        <v>0.63784963300932351</v>
      </c>
    </row>
    <row r="3252" spans="1:10" x14ac:dyDescent="0.3">
      <c r="A3252" s="15" t="s">
        <v>8</v>
      </c>
      <c r="B3252" s="16">
        <f t="shared" si="100"/>
        <v>135</v>
      </c>
      <c r="C3252" s="3">
        <v>3229</v>
      </c>
      <c r="D3252" s="2">
        <f t="shared" si="101"/>
        <v>44331</v>
      </c>
      <c r="E3252" s="5">
        <v>134.500000000011</v>
      </c>
      <c r="F3252" s="7">
        <v>0.76577708987257198</v>
      </c>
      <c r="G3252" s="7">
        <v>0.56097560975609762</v>
      </c>
      <c r="H3252" s="7">
        <v>0.58308895405669603</v>
      </c>
      <c r="I3252" s="7">
        <v>0.58105581354450264</v>
      </c>
      <c r="J3252" s="7">
        <v>0.63804800634794678</v>
      </c>
    </row>
    <row r="3253" spans="1:10" x14ac:dyDescent="0.3">
      <c r="A3253" s="15" t="s">
        <v>8</v>
      </c>
      <c r="B3253" s="16">
        <f t="shared" si="100"/>
        <v>135</v>
      </c>
      <c r="C3253" s="3">
        <v>3230</v>
      </c>
      <c r="D3253" s="2">
        <f t="shared" si="101"/>
        <v>44331</v>
      </c>
      <c r="E3253" s="5">
        <v>134.541666666678</v>
      </c>
      <c r="F3253" s="7">
        <v>0.76194247232490064</v>
      </c>
      <c r="G3253" s="7">
        <v>0.55219512195121956</v>
      </c>
      <c r="H3253" s="7">
        <v>0.58944281524926689</v>
      </c>
      <c r="I3253" s="7">
        <v>0.59804658401065791</v>
      </c>
      <c r="J3253" s="7">
        <v>0.62816901408450709</v>
      </c>
    </row>
    <row r="3254" spans="1:10" x14ac:dyDescent="0.3">
      <c r="A3254" s="15" t="s">
        <v>8</v>
      </c>
      <c r="B3254" s="16">
        <f t="shared" si="100"/>
        <v>135</v>
      </c>
      <c r="C3254" s="3">
        <v>3231</v>
      </c>
      <c r="D3254" s="2">
        <f t="shared" si="101"/>
        <v>44331</v>
      </c>
      <c r="E3254" s="5">
        <v>134.583333333344</v>
      </c>
      <c r="F3254" s="7">
        <v>0.73078485284009254</v>
      </c>
      <c r="G3254" s="7">
        <v>0.54048780487804882</v>
      </c>
      <c r="H3254" s="7">
        <v>0.5757575757575758</v>
      </c>
      <c r="I3254" s="7">
        <v>0.59447953425943889</v>
      </c>
      <c r="J3254" s="7">
        <v>0.62122594723269198</v>
      </c>
    </row>
    <row r="3255" spans="1:10" x14ac:dyDescent="0.3">
      <c r="A3255" s="15" t="s">
        <v>8</v>
      </c>
      <c r="B3255" s="16">
        <f t="shared" si="100"/>
        <v>135</v>
      </c>
      <c r="C3255" s="3">
        <v>3232</v>
      </c>
      <c r="D3255" s="2">
        <f t="shared" si="101"/>
        <v>44331</v>
      </c>
      <c r="E3255" s="5">
        <v>134.625000000011</v>
      </c>
      <c r="F3255" s="7">
        <v>0.6985985800739285</v>
      </c>
      <c r="G3255" s="7">
        <v>0.53512195121951223</v>
      </c>
      <c r="H3255" s="7">
        <v>0.55425219941348969</v>
      </c>
      <c r="I3255" s="7">
        <v>0.59561601290110644</v>
      </c>
      <c r="J3255" s="7">
        <v>0.60886728823646097</v>
      </c>
    </row>
    <row r="3256" spans="1:10" x14ac:dyDescent="0.3">
      <c r="A3256" s="15" t="s">
        <v>8</v>
      </c>
      <c r="B3256" s="16">
        <f t="shared" si="100"/>
        <v>135</v>
      </c>
      <c r="C3256" s="3">
        <v>3233</v>
      </c>
      <c r="D3256" s="2">
        <f t="shared" si="101"/>
        <v>44331</v>
      </c>
      <c r="E3256" s="5">
        <v>134.666666666678</v>
      </c>
      <c r="F3256" s="7">
        <v>0.66374694167920445</v>
      </c>
      <c r="G3256" s="7">
        <v>0.5409756097560976</v>
      </c>
      <c r="H3256" s="7">
        <v>0.52394916911045941</v>
      </c>
      <c r="I3256" s="7">
        <v>0.58032415357227585</v>
      </c>
      <c r="J3256" s="7">
        <v>0.59135092243602461</v>
      </c>
    </row>
    <row r="3257" spans="1:10" x14ac:dyDescent="0.3">
      <c r="A3257" s="15" t="s">
        <v>8</v>
      </c>
      <c r="B3257" s="16">
        <f t="shared" si="100"/>
        <v>135</v>
      </c>
      <c r="C3257" s="3">
        <v>3234</v>
      </c>
      <c r="D3257" s="2">
        <f t="shared" si="101"/>
        <v>44331</v>
      </c>
      <c r="E3257" s="5">
        <v>134.708333333344</v>
      </c>
      <c r="F3257" s="7">
        <v>0.67642004624132979</v>
      </c>
      <c r="G3257" s="7">
        <v>0.54878048780487809</v>
      </c>
      <c r="H3257" s="7">
        <v>0.50977517106549364</v>
      </c>
      <c r="I3257" s="7">
        <v>0.57415232795621318</v>
      </c>
      <c r="J3257" s="7">
        <v>0.59442570918468551</v>
      </c>
    </row>
    <row r="3258" spans="1:10" x14ac:dyDescent="0.3">
      <c r="A3258" s="15" t="s">
        <v>8</v>
      </c>
      <c r="B3258" s="16">
        <f t="shared" si="100"/>
        <v>135</v>
      </c>
      <c r="C3258" s="3">
        <v>3235</v>
      </c>
      <c r="D3258" s="2">
        <f t="shared" si="101"/>
        <v>44331</v>
      </c>
      <c r="E3258" s="5">
        <v>134.750000000011</v>
      </c>
      <c r="F3258" s="7">
        <v>0.69269223559044224</v>
      </c>
      <c r="G3258" s="7">
        <v>0.59658536585365851</v>
      </c>
      <c r="H3258" s="7">
        <v>0.50635386119257086</v>
      </c>
      <c r="I3258" s="7">
        <v>0.57961406180784714</v>
      </c>
      <c r="J3258" s="7">
        <v>0.61055346161475887</v>
      </c>
    </row>
    <row r="3259" spans="1:10" x14ac:dyDescent="0.3">
      <c r="A3259" s="15" t="s">
        <v>8</v>
      </c>
      <c r="B3259" s="16">
        <f t="shared" si="100"/>
        <v>135</v>
      </c>
      <c r="C3259" s="3">
        <v>3236</v>
      </c>
      <c r="D3259" s="2">
        <f t="shared" si="101"/>
        <v>44331</v>
      </c>
      <c r="E3259" s="5">
        <v>134.791666666678</v>
      </c>
      <c r="F3259" s="7">
        <v>0.69889179432702531</v>
      </c>
      <c r="G3259" s="7">
        <v>0.68878048780487799</v>
      </c>
      <c r="H3259" s="7">
        <v>0.54643206256109478</v>
      </c>
      <c r="I3259" s="7">
        <v>0.59032018834022681</v>
      </c>
      <c r="J3259" s="7">
        <v>0.63540964094425711</v>
      </c>
    </row>
    <row r="3260" spans="1:10" x14ac:dyDescent="0.3">
      <c r="A3260" s="15" t="s">
        <v>8</v>
      </c>
      <c r="B3260" s="16">
        <f t="shared" si="100"/>
        <v>135</v>
      </c>
      <c r="C3260" s="3">
        <v>3237</v>
      </c>
      <c r="D3260" s="2">
        <f t="shared" si="101"/>
        <v>44331</v>
      </c>
      <c r="E3260" s="5">
        <v>134.833333333344</v>
      </c>
      <c r="F3260" s="7">
        <v>0.73415441335518827</v>
      </c>
      <c r="G3260" s="7">
        <v>0.67024390243902443</v>
      </c>
      <c r="H3260" s="7">
        <v>0.61876832844574781</v>
      </c>
      <c r="I3260" s="7">
        <v>0.60562697950522526</v>
      </c>
      <c r="J3260" s="7">
        <v>0.68373338623289026</v>
      </c>
    </row>
    <row r="3261" spans="1:10" x14ac:dyDescent="0.3">
      <c r="A3261" s="15" t="s">
        <v>8</v>
      </c>
      <c r="B3261" s="16">
        <f t="shared" si="100"/>
        <v>135</v>
      </c>
      <c r="C3261" s="3">
        <v>3238</v>
      </c>
      <c r="D3261" s="2">
        <f t="shared" si="101"/>
        <v>44331</v>
      </c>
      <c r="E3261" s="5">
        <v>134.875000000011</v>
      </c>
      <c r="F3261" s="7">
        <v>0.76082008661837452</v>
      </c>
      <c r="G3261" s="7">
        <v>0.58536585365853655</v>
      </c>
      <c r="H3261" s="7">
        <v>0.61876832844574781</v>
      </c>
      <c r="I3261" s="7">
        <v>0.64565923227134792</v>
      </c>
      <c r="J3261" s="7">
        <v>0.68952588772069023</v>
      </c>
    </row>
    <row r="3262" spans="1:10" x14ac:dyDescent="0.3">
      <c r="A3262" s="15" t="s">
        <v>8</v>
      </c>
      <c r="B3262" s="16">
        <f t="shared" si="100"/>
        <v>135</v>
      </c>
      <c r="C3262" s="3">
        <v>3239</v>
      </c>
      <c r="D3262" s="2">
        <f t="shared" si="101"/>
        <v>44331</v>
      </c>
      <c r="E3262" s="5">
        <v>134.916666666678</v>
      </c>
      <c r="F3262" s="7">
        <v>0.68422987997442786</v>
      </c>
      <c r="G3262" s="7">
        <v>0.46731707317073173</v>
      </c>
      <c r="H3262" s="7">
        <v>0.59237536656891498</v>
      </c>
      <c r="I3262" s="7">
        <v>0.63537617443039185</v>
      </c>
      <c r="J3262" s="7">
        <v>0.6630628843483436</v>
      </c>
    </row>
    <row r="3263" spans="1:10" x14ac:dyDescent="0.3">
      <c r="A3263" s="15" t="s">
        <v>8</v>
      </c>
      <c r="B3263" s="16">
        <f t="shared" si="100"/>
        <v>135</v>
      </c>
      <c r="C3263" s="3">
        <v>3240</v>
      </c>
      <c r="D3263" s="2">
        <f t="shared" si="101"/>
        <v>44331</v>
      </c>
      <c r="E3263" s="5">
        <v>134.958333333344</v>
      </c>
      <c r="F3263" s="7">
        <v>0.62176923557602182</v>
      </c>
      <c r="G3263" s="7">
        <v>0.38634146341463416</v>
      </c>
      <c r="H3263" s="7">
        <v>0.532258064516129</v>
      </c>
      <c r="I3263" s="7">
        <v>0.60028801852874958</v>
      </c>
      <c r="J3263" s="7">
        <v>0.60636778416980763</v>
      </c>
    </row>
    <row r="3264" spans="1:10" x14ac:dyDescent="0.3">
      <c r="A3264" s="15" t="s">
        <v>8</v>
      </c>
      <c r="B3264" s="16">
        <f t="shared" si="100"/>
        <v>136</v>
      </c>
      <c r="C3264" s="3">
        <v>3241</v>
      </c>
      <c r="D3264" s="2">
        <f t="shared" si="101"/>
        <v>44332</v>
      </c>
      <c r="E3264" s="5">
        <v>135.000000000011</v>
      </c>
      <c r="F3264" s="7">
        <v>0.56498060459817634</v>
      </c>
      <c r="G3264" s="7">
        <v>0.35268292682926827</v>
      </c>
      <c r="H3264" s="7">
        <v>0.47018572825024441</v>
      </c>
      <c r="I3264" s="7">
        <v>0.55233857440782819</v>
      </c>
      <c r="J3264" s="7">
        <v>0.53654036897440982</v>
      </c>
    </row>
    <row r="3265" spans="1:10" x14ac:dyDescent="0.3">
      <c r="A3265" s="15" t="s">
        <v>8</v>
      </c>
      <c r="B3265" s="16">
        <f t="shared" si="100"/>
        <v>136</v>
      </c>
      <c r="C3265" s="3">
        <v>3242</v>
      </c>
      <c r="D3265" s="2">
        <f t="shared" si="101"/>
        <v>44332</v>
      </c>
      <c r="E3265" s="5">
        <v>135.041666666678</v>
      </c>
      <c r="F3265" s="7">
        <v>0.49779608631073979</v>
      </c>
      <c r="G3265" s="7">
        <v>0.33853658536585368</v>
      </c>
      <c r="H3265" s="7">
        <v>0.41446725317693062</v>
      </c>
      <c r="I3265" s="7">
        <v>0.49410275426013578</v>
      </c>
      <c r="J3265" s="7">
        <v>0.4936322158301924</v>
      </c>
    </row>
    <row r="3266" spans="1:10" x14ac:dyDescent="0.3">
      <c r="A3266" s="15" t="s">
        <v>8</v>
      </c>
      <c r="B3266" s="16">
        <f t="shared" si="100"/>
        <v>136</v>
      </c>
      <c r="C3266" s="3">
        <v>3243</v>
      </c>
      <c r="D3266" s="2">
        <f t="shared" si="101"/>
        <v>44332</v>
      </c>
      <c r="E3266" s="5">
        <v>135.083333333344</v>
      </c>
      <c r="F3266" s="7">
        <v>0.4967782483092113</v>
      </c>
      <c r="G3266" s="7">
        <v>0.33512195121951222</v>
      </c>
      <c r="H3266" s="7">
        <v>0.41397849462365593</v>
      </c>
      <c r="I3266" s="7">
        <v>0.48739670072784402</v>
      </c>
      <c r="J3266" s="7">
        <v>0.47657210870858957</v>
      </c>
    </row>
    <row r="3267" spans="1:10" x14ac:dyDescent="0.3">
      <c r="A3267" s="15" t="s">
        <v>8</v>
      </c>
      <c r="B3267" s="16">
        <f t="shared" si="100"/>
        <v>136</v>
      </c>
      <c r="C3267" s="3">
        <v>3244</v>
      </c>
      <c r="D3267" s="2">
        <f t="shared" si="101"/>
        <v>44332</v>
      </c>
      <c r="E3267" s="5">
        <v>135.125000000011</v>
      </c>
      <c r="F3267" s="7">
        <v>0.48378188705002434</v>
      </c>
      <c r="G3267" s="7">
        <v>0.33365853658536587</v>
      </c>
      <c r="H3267" s="7">
        <v>0.39784946236559138</v>
      </c>
      <c r="I3267" s="7">
        <v>0.48524153904094469</v>
      </c>
      <c r="J3267" s="7">
        <v>0.46631620710176547</v>
      </c>
    </row>
    <row r="3268" spans="1:10" x14ac:dyDescent="0.3">
      <c r="A3268" s="15" t="s">
        <v>8</v>
      </c>
      <c r="B3268" s="16">
        <f t="shared" si="100"/>
        <v>136</v>
      </c>
      <c r="C3268" s="3">
        <v>3245</v>
      </c>
      <c r="D3268" s="2">
        <f t="shared" si="101"/>
        <v>44332</v>
      </c>
      <c r="E3268" s="5">
        <v>135.166666666678</v>
      </c>
      <c r="F3268" s="7">
        <v>0.48142776114093994</v>
      </c>
      <c r="G3268" s="7">
        <v>0.38487804878048781</v>
      </c>
      <c r="H3268" s="7">
        <v>0.39784946236559138</v>
      </c>
      <c r="I3268" s="7">
        <v>0.48064087440832598</v>
      </c>
      <c r="J3268" s="7">
        <v>0.46484824439595318</v>
      </c>
    </row>
    <row r="3269" spans="1:10" x14ac:dyDescent="0.3">
      <c r="A3269" s="15" t="s">
        <v>8</v>
      </c>
      <c r="B3269" s="16">
        <f t="shared" si="100"/>
        <v>136</v>
      </c>
      <c r="C3269" s="3">
        <v>3246</v>
      </c>
      <c r="D3269" s="2">
        <f t="shared" si="101"/>
        <v>44332</v>
      </c>
      <c r="E3269" s="5">
        <v>135.208333333344</v>
      </c>
      <c r="F3269" s="7">
        <v>0.49288955436240317</v>
      </c>
      <c r="G3269" s="7">
        <v>0.46292682926829271</v>
      </c>
      <c r="H3269" s="7">
        <v>0.3944281524926686</v>
      </c>
      <c r="I3269" s="7">
        <v>0.490847613975535</v>
      </c>
      <c r="J3269" s="7">
        <v>0.46925213251339021</v>
      </c>
    </row>
    <row r="3270" spans="1:10" x14ac:dyDescent="0.3">
      <c r="A3270" s="15" t="s">
        <v>8</v>
      </c>
      <c r="B3270" s="16">
        <f t="shared" si="100"/>
        <v>136</v>
      </c>
      <c r="C3270" s="3">
        <v>3247</v>
      </c>
      <c r="D3270" s="2">
        <f t="shared" si="101"/>
        <v>44332</v>
      </c>
      <c r="E3270" s="5">
        <v>135.250000000011</v>
      </c>
      <c r="F3270" s="7">
        <v>0.52185047034450271</v>
      </c>
      <c r="G3270" s="7">
        <v>0.56536585365853653</v>
      </c>
      <c r="H3270" s="7">
        <v>0.43890518084066471</v>
      </c>
      <c r="I3270" s="7">
        <v>0.52693122562170358</v>
      </c>
      <c r="J3270" s="7">
        <v>0.52057131521523503</v>
      </c>
    </row>
    <row r="3271" spans="1:10" x14ac:dyDescent="0.3">
      <c r="A3271" s="15" t="s">
        <v>8</v>
      </c>
      <c r="B3271" s="16">
        <f t="shared" si="100"/>
        <v>136</v>
      </c>
      <c r="C3271" s="3">
        <v>3248</v>
      </c>
      <c r="D3271" s="2">
        <f t="shared" si="101"/>
        <v>44332</v>
      </c>
      <c r="E3271" s="5">
        <v>135.291666666678</v>
      </c>
      <c r="F3271" s="7">
        <v>0.58285345536173505</v>
      </c>
      <c r="G3271" s="7">
        <v>0.58634146341463411</v>
      </c>
      <c r="H3271" s="7">
        <v>0.45601173020527858</v>
      </c>
      <c r="I3271" s="7">
        <v>0.5543311449897883</v>
      </c>
      <c r="J3271" s="7">
        <v>0.58000396746677241</v>
      </c>
    </row>
    <row r="3272" spans="1:10" x14ac:dyDescent="0.3">
      <c r="A3272" s="15" t="s">
        <v>8</v>
      </c>
      <c r="B3272" s="16">
        <f t="shared" si="100"/>
        <v>136</v>
      </c>
      <c r="C3272" s="3">
        <v>3249</v>
      </c>
      <c r="D3272" s="2">
        <f t="shared" si="101"/>
        <v>44332</v>
      </c>
      <c r="E3272" s="5">
        <v>135.333333333344</v>
      </c>
      <c r="F3272" s="7">
        <v>0.6609902470209913</v>
      </c>
      <c r="G3272" s="7">
        <v>0.58243902439024386</v>
      </c>
      <c r="H3272" s="7">
        <v>0.52394916911045941</v>
      </c>
      <c r="I3272" s="7">
        <v>0.57247166684087147</v>
      </c>
      <c r="J3272" s="7">
        <v>0.61559214441579047</v>
      </c>
    </row>
    <row r="3273" spans="1:10" x14ac:dyDescent="0.3">
      <c r="A3273" s="15" t="s">
        <v>8</v>
      </c>
      <c r="B3273" s="16">
        <f t="shared" si="100"/>
        <v>136</v>
      </c>
      <c r="C3273" s="3">
        <v>3250</v>
      </c>
      <c r="D3273" s="2">
        <f t="shared" si="101"/>
        <v>44332</v>
      </c>
      <c r="E3273" s="5">
        <v>135.375000000011</v>
      </c>
      <c r="F3273" s="7">
        <v>0.71551968621268125</v>
      </c>
      <c r="G3273" s="7">
        <v>0.56390243902439019</v>
      </c>
      <c r="H3273" s="7">
        <v>0.52981427174975559</v>
      </c>
      <c r="I3273" s="7">
        <v>0.5733426906173319</v>
      </c>
      <c r="J3273" s="7">
        <v>0.64358262249553655</v>
      </c>
    </row>
    <row r="3274" spans="1:10" x14ac:dyDescent="0.3">
      <c r="A3274" s="15" t="s">
        <v>8</v>
      </c>
      <c r="B3274" s="16">
        <f t="shared" si="100"/>
        <v>136</v>
      </c>
      <c r="C3274" s="3">
        <v>3251</v>
      </c>
      <c r="D3274" s="2">
        <f t="shared" si="101"/>
        <v>44332</v>
      </c>
      <c r="E3274" s="5">
        <v>135.416666666678</v>
      </c>
      <c r="F3274" s="7">
        <v>0.73858747638663902</v>
      </c>
      <c r="G3274" s="7">
        <v>0.56243902439024396</v>
      </c>
      <c r="H3274" s="7">
        <v>0.53128054740957964</v>
      </c>
      <c r="I3274" s="7">
        <v>0.57428173720300157</v>
      </c>
      <c r="J3274" s="7">
        <v>0.66417377504463393</v>
      </c>
    </row>
    <row r="3275" spans="1:10" x14ac:dyDescent="0.3">
      <c r="A3275" s="15" t="s">
        <v>8</v>
      </c>
      <c r="B3275" s="16">
        <f t="shared" si="100"/>
        <v>136</v>
      </c>
      <c r="C3275" s="3">
        <v>3252</v>
      </c>
      <c r="D3275" s="2">
        <f t="shared" si="101"/>
        <v>44332</v>
      </c>
      <c r="E3275" s="5">
        <v>135.458333333344</v>
      </c>
      <c r="F3275" s="7">
        <v>0.75756348569258647</v>
      </c>
      <c r="G3275" s="7">
        <v>0.55170731707317078</v>
      </c>
      <c r="H3275" s="7">
        <v>0.53176930596285432</v>
      </c>
      <c r="I3275" s="7">
        <v>0.59189632660239344</v>
      </c>
      <c r="J3275" s="7">
        <v>0.65838127355683396</v>
      </c>
    </row>
    <row r="3276" spans="1:10" x14ac:dyDescent="0.3">
      <c r="A3276" s="15" t="s">
        <v>8</v>
      </c>
      <c r="B3276" s="16">
        <f t="shared" si="100"/>
        <v>136</v>
      </c>
      <c r="C3276" s="3">
        <v>3253</v>
      </c>
      <c r="D3276" s="2">
        <f t="shared" si="101"/>
        <v>44332</v>
      </c>
      <c r="E3276" s="5">
        <v>135.500000000011</v>
      </c>
      <c r="F3276" s="7">
        <v>0.76741500391753481</v>
      </c>
      <c r="G3276" s="7">
        <v>0.56292682926829263</v>
      </c>
      <c r="H3276" s="7">
        <v>0.53714565004887582</v>
      </c>
      <c r="I3276" s="7">
        <v>0.59600755882728673</v>
      </c>
      <c r="J3276" s="7">
        <v>0.66736758579646893</v>
      </c>
    </row>
    <row r="3277" spans="1:10" x14ac:dyDescent="0.3">
      <c r="A3277" s="15" t="s">
        <v>8</v>
      </c>
      <c r="B3277" s="16">
        <f t="shared" si="100"/>
        <v>136</v>
      </c>
      <c r="C3277" s="3">
        <v>3254</v>
      </c>
      <c r="D3277" s="2">
        <f t="shared" si="101"/>
        <v>44332</v>
      </c>
      <c r="E3277" s="5">
        <v>135.541666666678</v>
      </c>
      <c r="F3277" s="7">
        <v>0.77504217959132671</v>
      </c>
      <c r="G3277" s="7">
        <v>0.56243902439024396</v>
      </c>
      <c r="H3277" s="7">
        <v>0.59824046920821117</v>
      </c>
      <c r="I3277" s="7">
        <v>0.59919633539558581</v>
      </c>
      <c r="J3277" s="7">
        <v>0.66189248165046621</v>
      </c>
    </row>
    <row r="3278" spans="1:10" x14ac:dyDescent="0.3">
      <c r="A3278" s="15" t="s">
        <v>8</v>
      </c>
      <c r="B3278" s="16">
        <f t="shared" si="100"/>
        <v>136</v>
      </c>
      <c r="C3278" s="3">
        <v>3255</v>
      </c>
      <c r="D3278" s="2">
        <f t="shared" si="101"/>
        <v>44332</v>
      </c>
      <c r="E3278" s="5">
        <v>135.583333333344</v>
      </c>
      <c r="F3278" s="7">
        <v>0.75800571046774889</v>
      </c>
      <c r="G3278" s="7">
        <v>0.55073170731707322</v>
      </c>
      <c r="H3278" s="7">
        <v>0.61290322580645162</v>
      </c>
      <c r="I3278" s="7">
        <v>0.59893585780910141</v>
      </c>
      <c r="J3278" s="7">
        <v>0.66082126562190036</v>
      </c>
    </row>
    <row r="3279" spans="1:10" x14ac:dyDescent="0.3">
      <c r="A3279" s="15" t="s">
        <v>8</v>
      </c>
      <c r="B3279" s="16">
        <f t="shared" si="100"/>
        <v>136</v>
      </c>
      <c r="C3279" s="3">
        <v>3256</v>
      </c>
      <c r="D3279" s="2">
        <f t="shared" si="101"/>
        <v>44332</v>
      </c>
      <c r="E3279" s="5">
        <v>135.625000000011</v>
      </c>
      <c r="F3279" s="7">
        <v>0.72121453189065521</v>
      </c>
      <c r="G3279" s="7">
        <v>0.55902439024390249</v>
      </c>
      <c r="H3279" s="7">
        <v>0.58357771260997071</v>
      </c>
      <c r="I3279" s="7">
        <v>0.59691010536899047</v>
      </c>
      <c r="J3279" s="7">
        <v>0.65580242015473111</v>
      </c>
    </row>
    <row r="3280" spans="1:10" x14ac:dyDescent="0.3">
      <c r="A3280" s="15" t="s">
        <v>8</v>
      </c>
      <c r="B3280" s="16">
        <f t="shared" si="100"/>
        <v>136</v>
      </c>
      <c r="C3280" s="3">
        <v>3257</v>
      </c>
      <c r="D3280" s="2">
        <f t="shared" si="101"/>
        <v>44332</v>
      </c>
      <c r="E3280" s="5">
        <v>135.666666666678</v>
      </c>
      <c r="F3280" s="7">
        <v>0.6817579876850014</v>
      </c>
      <c r="G3280" s="7">
        <v>0.56536585365853653</v>
      </c>
      <c r="H3280" s="7">
        <v>0.53470185728250241</v>
      </c>
      <c r="I3280" s="7">
        <v>0.58435077205888453</v>
      </c>
      <c r="J3280" s="7">
        <v>0.64854195596111885</v>
      </c>
    </row>
    <row r="3281" spans="1:10" x14ac:dyDescent="0.3">
      <c r="A3281" s="15" t="s">
        <v>8</v>
      </c>
      <c r="B3281" s="16">
        <f t="shared" si="100"/>
        <v>136</v>
      </c>
      <c r="C3281" s="3">
        <v>3258</v>
      </c>
      <c r="D3281" s="2">
        <f t="shared" si="101"/>
        <v>44332</v>
      </c>
      <c r="E3281" s="5">
        <v>135.708333333344</v>
      </c>
      <c r="F3281" s="7">
        <v>0.67386163171328461</v>
      </c>
      <c r="G3281" s="7">
        <v>0.58292682926829265</v>
      </c>
      <c r="H3281" s="7">
        <v>0.52052785923753664</v>
      </c>
      <c r="I3281" s="7">
        <v>0.57257121241532405</v>
      </c>
      <c r="J3281" s="7">
        <v>0.64719301725848044</v>
      </c>
    </row>
    <row r="3282" spans="1:10" x14ac:dyDescent="0.3">
      <c r="A3282" s="15" t="s">
        <v>8</v>
      </c>
      <c r="B3282" s="16">
        <f t="shared" si="100"/>
        <v>136</v>
      </c>
      <c r="C3282" s="3">
        <v>3259</v>
      </c>
      <c r="D3282" s="2">
        <f t="shared" si="101"/>
        <v>44332</v>
      </c>
      <c r="E3282" s="5">
        <v>135.750000000011</v>
      </c>
      <c r="F3282" s="7">
        <v>0.68859805132691476</v>
      </c>
      <c r="G3282" s="7">
        <v>0.62</v>
      </c>
      <c r="H3282" s="7">
        <v>0.51515151515151514</v>
      </c>
      <c r="I3282" s="7">
        <v>0.58119683644164388</v>
      </c>
      <c r="J3282" s="7">
        <v>0.65746875619916678</v>
      </c>
    </row>
    <row r="3283" spans="1:10" x14ac:dyDescent="0.3">
      <c r="A3283" s="15" t="s">
        <v>8</v>
      </c>
      <c r="B3283" s="16">
        <f t="shared" si="100"/>
        <v>136</v>
      </c>
      <c r="C3283" s="3">
        <v>3260</v>
      </c>
      <c r="D3283" s="2">
        <f t="shared" si="101"/>
        <v>44332</v>
      </c>
      <c r="E3283" s="5">
        <v>135.791666666678</v>
      </c>
      <c r="F3283" s="7">
        <v>0.69756031321050382</v>
      </c>
      <c r="G3283" s="7">
        <v>0.68682926829268298</v>
      </c>
      <c r="H3283" s="7">
        <v>0.55913978494623651</v>
      </c>
      <c r="I3283" s="7">
        <v>0.58787634448741499</v>
      </c>
      <c r="J3283" s="7">
        <v>0.66179329498115458</v>
      </c>
    </row>
    <row r="3284" spans="1:10" x14ac:dyDescent="0.3">
      <c r="A3284" s="15" t="s">
        <v>8</v>
      </c>
      <c r="B3284" s="16">
        <f t="shared" si="100"/>
        <v>136</v>
      </c>
      <c r="C3284" s="3">
        <v>3261</v>
      </c>
      <c r="D3284" s="2">
        <f t="shared" si="101"/>
        <v>44332</v>
      </c>
      <c r="E3284" s="5">
        <v>135.833333333344</v>
      </c>
      <c r="F3284" s="7">
        <v>0.7338467787289884</v>
      </c>
      <c r="G3284" s="7">
        <v>0.65073170731707319</v>
      </c>
      <c r="H3284" s="7">
        <v>0.60850439882697949</v>
      </c>
      <c r="I3284" s="7">
        <v>0.6063453667341917</v>
      </c>
      <c r="J3284" s="7">
        <v>0.70424518944653836</v>
      </c>
    </row>
    <row r="3285" spans="1:10" x14ac:dyDescent="0.3">
      <c r="A3285" s="15" t="s">
        <v>8</v>
      </c>
      <c r="B3285" s="16">
        <f t="shared" si="100"/>
        <v>136</v>
      </c>
      <c r="C3285" s="3">
        <v>3262</v>
      </c>
      <c r="D3285" s="2">
        <f t="shared" si="101"/>
        <v>44332</v>
      </c>
      <c r="E3285" s="5">
        <v>135.875000000011</v>
      </c>
      <c r="F3285" s="7">
        <v>0.77340787063963978</v>
      </c>
      <c r="G3285" s="7">
        <v>0.56536585365853653</v>
      </c>
      <c r="H3285" s="7">
        <v>0.59237536656891498</v>
      </c>
      <c r="I3285" s="7">
        <v>0.64307270642848724</v>
      </c>
      <c r="J3285" s="7">
        <v>0.71005752826820068</v>
      </c>
    </row>
    <row r="3286" spans="1:10" x14ac:dyDescent="0.3">
      <c r="A3286" s="15" t="s">
        <v>8</v>
      </c>
      <c r="B3286" s="16">
        <f t="shared" si="100"/>
        <v>136</v>
      </c>
      <c r="C3286" s="3">
        <v>3263</v>
      </c>
      <c r="D3286" s="2">
        <f t="shared" si="101"/>
        <v>44332</v>
      </c>
      <c r="E3286" s="5">
        <v>135.916666666678</v>
      </c>
      <c r="F3286" s="7">
        <v>0.69876201096909718</v>
      </c>
      <c r="G3286" s="7">
        <v>0.44536585365853659</v>
      </c>
      <c r="H3286" s="7">
        <v>0.57135874877810366</v>
      </c>
      <c r="I3286" s="7">
        <v>0.63307667166053627</v>
      </c>
      <c r="J3286" s="7">
        <v>0.68065859948422924</v>
      </c>
    </row>
    <row r="3287" spans="1:10" x14ac:dyDescent="0.3">
      <c r="A3287" s="15" t="s">
        <v>8</v>
      </c>
      <c r="B3287" s="16">
        <f t="shared" si="100"/>
        <v>136</v>
      </c>
      <c r="C3287" s="3">
        <v>3264</v>
      </c>
      <c r="D3287" s="2">
        <f t="shared" si="101"/>
        <v>44332</v>
      </c>
      <c r="E3287" s="5">
        <v>135.958333333344</v>
      </c>
      <c r="F3287" s="7">
        <v>0.63711972274429318</v>
      </c>
      <c r="G3287" s="7">
        <v>0.3751219512195122</v>
      </c>
      <c r="H3287" s="7">
        <v>0.54252199413489732</v>
      </c>
      <c r="I3287" s="7">
        <v>0.59640740021800476</v>
      </c>
      <c r="J3287" s="7">
        <v>0.62396349930569328</v>
      </c>
    </row>
    <row r="3288" spans="1:10" x14ac:dyDescent="0.3">
      <c r="A3288" s="15" t="s">
        <v>8</v>
      </c>
      <c r="B3288" s="16">
        <f t="shared" si="100"/>
        <v>137</v>
      </c>
      <c r="C3288" s="3">
        <v>3265</v>
      </c>
      <c r="D3288" s="2">
        <f t="shared" si="101"/>
        <v>44333</v>
      </c>
      <c r="E3288" s="5">
        <v>136.000000000011</v>
      </c>
      <c r="F3288" s="7">
        <v>0.57797816755512199</v>
      </c>
      <c r="G3288" s="7">
        <v>0.34</v>
      </c>
      <c r="H3288" s="7">
        <v>0.48875855327468232</v>
      </c>
      <c r="I3288" s="7">
        <v>0.54558108899540259</v>
      </c>
      <c r="J3288" s="7">
        <v>0.56439198571711957</v>
      </c>
    </row>
    <row r="3289" spans="1:10" x14ac:dyDescent="0.3">
      <c r="A3289" s="15" t="s">
        <v>8</v>
      </c>
      <c r="B3289" s="16">
        <f t="shared" si="100"/>
        <v>137</v>
      </c>
      <c r="C3289" s="3">
        <v>3266</v>
      </c>
      <c r="D3289" s="2">
        <f t="shared" si="101"/>
        <v>44333</v>
      </c>
      <c r="E3289" s="5">
        <v>136.041666666678</v>
      </c>
      <c r="F3289" s="7">
        <v>0.50721138824931866</v>
      </c>
      <c r="G3289" s="7">
        <v>0.3253658536585366</v>
      </c>
      <c r="H3289" s="7">
        <v>0.41446725317693062</v>
      </c>
      <c r="I3289" s="7">
        <v>0.49209027456328525</v>
      </c>
      <c r="J3289" s="7">
        <v>0.51856774449513987</v>
      </c>
    </row>
    <row r="3290" spans="1:10" x14ac:dyDescent="0.3">
      <c r="A3290" s="15" t="s">
        <v>8</v>
      </c>
      <c r="B3290" s="16">
        <f t="shared" si="100"/>
        <v>137</v>
      </c>
      <c r="C3290" s="3">
        <v>3267</v>
      </c>
      <c r="D3290" s="2">
        <f t="shared" si="101"/>
        <v>44333</v>
      </c>
      <c r="E3290" s="5">
        <v>136.083333333344</v>
      </c>
      <c r="F3290" s="7">
        <v>0.51274280303212383</v>
      </c>
      <c r="G3290" s="7">
        <v>0.31804878048780488</v>
      </c>
      <c r="H3290" s="7">
        <v>0.4257086999022483</v>
      </c>
      <c r="I3290" s="7">
        <v>0.48567290319690615</v>
      </c>
      <c r="J3290" s="7">
        <v>0.49123189843285059</v>
      </c>
    </row>
    <row r="3291" spans="1:10" x14ac:dyDescent="0.3">
      <c r="A3291" s="15" t="s">
        <v>8</v>
      </c>
      <c r="B3291" s="16">
        <f t="shared" si="100"/>
        <v>137</v>
      </c>
      <c r="C3291" s="3">
        <v>3268</v>
      </c>
      <c r="D3291" s="2">
        <f t="shared" si="101"/>
        <v>44333</v>
      </c>
      <c r="E3291" s="5">
        <v>136.125000000011</v>
      </c>
      <c r="F3291" s="7">
        <v>0.49892808559933471</v>
      </c>
      <c r="G3291" s="7">
        <v>0.32195121951219513</v>
      </c>
      <c r="H3291" s="7">
        <v>0.40664711632453571</v>
      </c>
      <c r="I3291" s="7">
        <v>0.47560884561974581</v>
      </c>
      <c r="J3291" s="7">
        <v>0.48391192223765123</v>
      </c>
    </row>
    <row r="3292" spans="1:10" x14ac:dyDescent="0.3">
      <c r="A3292" s="15" t="s">
        <v>8</v>
      </c>
      <c r="B3292" s="16">
        <f t="shared" si="100"/>
        <v>137</v>
      </c>
      <c r="C3292" s="3">
        <v>3269</v>
      </c>
      <c r="D3292" s="2">
        <f t="shared" si="101"/>
        <v>44333</v>
      </c>
      <c r="E3292" s="5">
        <v>136.166666666678</v>
      </c>
      <c r="F3292" s="7">
        <v>0.49493604564528776</v>
      </c>
      <c r="G3292" s="7">
        <v>0.35902439024390242</v>
      </c>
      <c r="H3292" s="7">
        <v>0.40909090909090912</v>
      </c>
      <c r="I3292" s="7">
        <v>0.47805268947255775</v>
      </c>
      <c r="J3292" s="7">
        <v>0.47510414600277723</v>
      </c>
    </row>
    <row r="3293" spans="1:10" x14ac:dyDescent="0.3">
      <c r="A3293" s="15" t="s">
        <v>8</v>
      </c>
      <c r="B3293" s="16">
        <f t="shared" si="100"/>
        <v>137</v>
      </c>
      <c r="C3293" s="3">
        <v>3270</v>
      </c>
      <c r="D3293" s="2">
        <f t="shared" si="101"/>
        <v>44333</v>
      </c>
      <c r="E3293" s="5">
        <v>136.208333333344</v>
      </c>
      <c r="F3293" s="7">
        <v>0.50476112651954685</v>
      </c>
      <c r="G3293" s="7">
        <v>0.4478048780487805</v>
      </c>
      <c r="H3293" s="7">
        <v>0.41104594330400784</v>
      </c>
      <c r="I3293" s="7">
        <v>0.4902719087366173</v>
      </c>
      <c r="J3293" s="7">
        <v>0.48391192223765123</v>
      </c>
    </row>
    <row r="3294" spans="1:10" x14ac:dyDescent="0.3">
      <c r="A3294" s="15" t="s">
        <v>8</v>
      </c>
      <c r="B3294" s="16">
        <f t="shared" si="100"/>
        <v>137</v>
      </c>
      <c r="C3294" s="3">
        <v>3271</v>
      </c>
      <c r="D3294" s="2">
        <f t="shared" si="101"/>
        <v>44333</v>
      </c>
      <c r="E3294" s="5">
        <v>136.250000000011</v>
      </c>
      <c r="F3294" s="7">
        <v>0.52655872216267141</v>
      </c>
      <c r="G3294" s="7">
        <v>0.5536585365853659</v>
      </c>
      <c r="H3294" s="7">
        <v>0.42473118279569894</v>
      </c>
      <c r="I3294" s="7">
        <v>0.52204353791607971</v>
      </c>
      <c r="J3294" s="7">
        <v>0.54255108113469552</v>
      </c>
    </row>
    <row r="3295" spans="1:10" x14ac:dyDescent="0.3">
      <c r="A3295" s="15" t="s">
        <v>8</v>
      </c>
      <c r="B3295" s="16">
        <f t="shared" si="100"/>
        <v>137</v>
      </c>
      <c r="C3295" s="3">
        <v>3272</v>
      </c>
      <c r="D3295" s="2">
        <f t="shared" si="101"/>
        <v>44333</v>
      </c>
      <c r="E3295" s="5">
        <v>136.291666666678</v>
      </c>
      <c r="F3295" s="7">
        <v>0.57865712678872716</v>
      </c>
      <c r="G3295" s="7">
        <v>0.57512195121951215</v>
      </c>
      <c r="H3295" s="7">
        <v>0.44672531769305962</v>
      </c>
      <c r="I3295" s="7">
        <v>0.52945968321280024</v>
      </c>
      <c r="J3295" s="7">
        <v>0.60787542154334451</v>
      </c>
    </row>
    <row r="3296" spans="1:10" x14ac:dyDescent="0.3">
      <c r="A3296" s="15" t="s">
        <v>8</v>
      </c>
      <c r="B3296" s="16">
        <f t="shared" si="100"/>
        <v>137</v>
      </c>
      <c r="C3296" s="3">
        <v>3273</v>
      </c>
      <c r="D3296" s="2">
        <f t="shared" si="101"/>
        <v>44333</v>
      </c>
      <c r="E3296" s="5">
        <v>136.333333333344</v>
      </c>
      <c r="F3296" s="7">
        <v>0.65096087752777132</v>
      </c>
      <c r="G3296" s="7">
        <v>0.56926829268292678</v>
      </c>
      <c r="H3296" s="7">
        <v>0.5053763440860215</v>
      </c>
      <c r="I3296" s="7">
        <v>0.56600120450145086</v>
      </c>
      <c r="J3296" s="7">
        <v>0.63905971037492548</v>
      </c>
    </row>
    <row r="3297" spans="1:10" x14ac:dyDescent="0.3">
      <c r="A3297" s="15" t="s">
        <v>8</v>
      </c>
      <c r="B3297" s="16">
        <f t="shared" si="100"/>
        <v>137</v>
      </c>
      <c r="C3297" s="3">
        <v>3274</v>
      </c>
      <c r="D3297" s="2">
        <f t="shared" si="101"/>
        <v>44333</v>
      </c>
      <c r="E3297" s="5">
        <v>136.375000000011</v>
      </c>
      <c r="F3297" s="7">
        <v>0.70927686635678888</v>
      </c>
      <c r="G3297" s="7">
        <v>0.56439024390243897</v>
      </c>
      <c r="H3297" s="7">
        <v>0.54398826979472137</v>
      </c>
      <c r="I3297" s="7">
        <v>0.57492380615822103</v>
      </c>
      <c r="J3297" s="7">
        <v>0.64945447331878592</v>
      </c>
    </row>
    <row r="3298" spans="1:10" x14ac:dyDescent="0.3">
      <c r="A3298" s="15" t="s">
        <v>8</v>
      </c>
      <c r="B3298" s="16">
        <f t="shared" si="100"/>
        <v>137</v>
      </c>
      <c r="C3298" s="3">
        <v>3275</v>
      </c>
      <c r="D3298" s="2">
        <f t="shared" si="101"/>
        <v>44333</v>
      </c>
      <c r="E3298" s="5">
        <v>136.416666666678</v>
      </c>
      <c r="F3298" s="7">
        <v>0.72415869139920885</v>
      </c>
      <c r="G3298" s="7">
        <v>0.55853658536585371</v>
      </c>
      <c r="H3298" s="7">
        <v>0.54936461388074287</v>
      </c>
      <c r="I3298" s="7">
        <v>0.56781293395648857</v>
      </c>
      <c r="J3298" s="7">
        <v>0.65244991073199754</v>
      </c>
    </row>
    <row r="3299" spans="1:10" x14ac:dyDescent="0.3">
      <c r="A3299" s="15" t="s">
        <v>8</v>
      </c>
      <c r="B3299" s="16">
        <f t="shared" si="100"/>
        <v>137</v>
      </c>
      <c r="C3299" s="3">
        <v>3276</v>
      </c>
      <c r="D3299" s="2">
        <f t="shared" si="101"/>
        <v>44333</v>
      </c>
      <c r="E3299" s="5">
        <v>136.458333333344</v>
      </c>
      <c r="F3299" s="7">
        <v>0.74037079586039156</v>
      </c>
      <c r="G3299" s="7">
        <v>0.55658536585365859</v>
      </c>
      <c r="H3299" s="7">
        <v>0.56402737047898344</v>
      </c>
      <c r="I3299" s="7">
        <v>0.57637053517359915</v>
      </c>
      <c r="J3299" s="7">
        <v>0.6495734973219599</v>
      </c>
    </row>
    <row r="3300" spans="1:10" x14ac:dyDescent="0.3">
      <c r="A3300" s="15" t="s">
        <v>8</v>
      </c>
      <c r="B3300" s="16">
        <f t="shared" si="100"/>
        <v>137</v>
      </c>
      <c r="C3300" s="3">
        <v>3277</v>
      </c>
      <c r="D3300" s="2">
        <f t="shared" si="101"/>
        <v>44333</v>
      </c>
      <c r="E3300" s="5">
        <v>136.500000000011</v>
      </c>
      <c r="F3300" s="7">
        <v>0.75370122909646753</v>
      </c>
      <c r="G3300" s="7">
        <v>0.55658536585365859</v>
      </c>
      <c r="H3300" s="7">
        <v>0.5650048875855328</v>
      </c>
      <c r="I3300" s="7">
        <v>0.57616812583887878</v>
      </c>
      <c r="J3300" s="7">
        <v>0.64683594524895849</v>
      </c>
    </row>
    <row r="3301" spans="1:10" x14ac:dyDescent="0.3">
      <c r="A3301" s="15" t="s">
        <v>8</v>
      </c>
      <c r="B3301" s="16">
        <f t="shared" si="100"/>
        <v>137</v>
      </c>
      <c r="C3301" s="3">
        <v>3278</v>
      </c>
      <c r="D3301" s="2">
        <f t="shared" si="101"/>
        <v>44333</v>
      </c>
      <c r="E3301" s="5">
        <v>136.541666666678</v>
      </c>
      <c r="F3301" s="7">
        <v>0.7541650844312846</v>
      </c>
      <c r="G3301" s="7">
        <v>0.55512195121951224</v>
      </c>
      <c r="H3301" s="7">
        <v>0.62365591397849462</v>
      </c>
      <c r="I3301" s="7">
        <v>0.58266513366482009</v>
      </c>
      <c r="J3301" s="7">
        <v>0.63842491569133097</v>
      </c>
    </row>
    <row r="3302" spans="1:10" x14ac:dyDescent="0.3">
      <c r="A3302" s="15" t="s">
        <v>8</v>
      </c>
      <c r="B3302" s="16">
        <f t="shared" si="100"/>
        <v>137</v>
      </c>
      <c r="C3302" s="3">
        <v>3279</v>
      </c>
      <c r="D3302" s="2">
        <f t="shared" si="101"/>
        <v>44333</v>
      </c>
      <c r="E3302" s="5">
        <v>136.583333333344</v>
      </c>
      <c r="F3302" s="7">
        <v>0.72771451506688656</v>
      </c>
      <c r="G3302" s="7">
        <v>0.54439024390243906</v>
      </c>
      <c r="H3302" s="7">
        <v>0.61925708699902249</v>
      </c>
      <c r="I3302" s="7">
        <v>0.58973452854386388</v>
      </c>
      <c r="J3302" s="7">
        <v>0.63001388613370357</v>
      </c>
    </row>
    <row r="3303" spans="1:10" x14ac:dyDescent="0.3">
      <c r="A3303" s="15" t="s">
        <v>8</v>
      </c>
      <c r="B3303" s="16">
        <f t="shared" si="100"/>
        <v>137</v>
      </c>
      <c r="C3303" s="3">
        <v>3280</v>
      </c>
      <c r="D3303" s="2">
        <f t="shared" si="101"/>
        <v>44333</v>
      </c>
      <c r="E3303" s="5">
        <v>136.625000000011</v>
      </c>
      <c r="F3303" s="7">
        <v>0.68928542244483015</v>
      </c>
      <c r="G3303" s="7">
        <v>0.53707317073170735</v>
      </c>
      <c r="H3303" s="7">
        <v>0.58846529814271753</v>
      </c>
      <c r="I3303" s="7">
        <v>0.58986559688355988</v>
      </c>
      <c r="J3303" s="7">
        <v>0.62352707796072204</v>
      </c>
    </row>
    <row r="3304" spans="1:10" x14ac:dyDescent="0.3">
      <c r="A3304" s="15" t="s">
        <v>8</v>
      </c>
      <c r="B3304" s="16">
        <f t="shared" si="100"/>
        <v>137</v>
      </c>
      <c r="C3304" s="3">
        <v>3281</v>
      </c>
      <c r="D3304" s="2">
        <f t="shared" si="101"/>
        <v>44333</v>
      </c>
      <c r="E3304" s="5">
        <v>136.666666666678</v>
      </c>
      <c r="F3304" s="7">
        <v>0.65515119761198626</v>
      </c>
      <c r="G3304" s="7">
        <v>0.53609756097560979</v>
      </c>
      <c r="H3304" s="7">
        <v>0.53616813294232646</v>
      </c>
      <c r="I3304" s="7">
        <v>0.58147556405011125</v>
      </c>
      <c r="J3304" s="7">
        <v>0.61481848839515962</v>
      </c>
    </row>
    <row r="3305" spans="1:10" x14ac:dyDescent="0.3">
      <c r="A3305" s="15" t="s">
        <v>8</v>
      </c>
      <c r="B3305" s="16">
        <f t="shared" si="100"/>
        <v>137</v>
      </c>
      <c r="C3305" s="3">
        <v>3282</v>
      </c>
      <c r="D3305" s="2">
        <f t="shared" si="101"/>
        <v>44333</v>
      </c>
      <c r="E3305" s="5">
        <v>136.708333333344</v>
      </c>
      <c r="F3305" s="7">
        <v>0.65984262566153462</v>
      </c>
      <c r="G3305" s="7">
        <v>0.54487804878048784</v>
      </c>
      <c r="H3305" s="7">
        <v>0.50782013685239491</v>
      </c>
      <c r="I3305" s="7">
        <v>0.57875299258883195</v>
      </c>
      <c r="J3305" s="7">
        <v>0.61934140051577058</v>
      </c>
    </row>
    <row r="3306" spans="1:10" x14ac:dyDescent="0.3">
      <c r="A3306" s="15" t="s">
        <v>8</v>
      </c>
      <c r="B3306" s="16">
        <f t="shared" si="100"/>
        <v>137</v>
      </c>
      <c r="C3306" s="3">
        <v>3283</v>
      </c>
      <c r="D3306" s="2">
        <f t="shared" si="101"/>
        <v>44333</v>
      </c>
      <c r="E3306" s="5">
        <v>136.750000000011</v>
      </c>
      <c r="F3306" s="7">
        <v>0.6747833338941257</v>
      </c>
      <c r="G3306" s="7">
        <v>0.58341463414634143</v>
      </c>
      <c r="H3306" s="7">
        <v>0.51221896383186705</v>
      </c>
      <c r="I3306" s="7">
        <v>0.58780998077111313</v>
      </c>
      <c r="J3306" s="7">
        <v>0.64134100376909342</v>
      </c>
    </row>
    <row r="3307" spans="1:10" x14ac:dyDescent="0.3">
      <c r="A3307" s="15" t="s">
        <v>8</v>
      </c>
      <c r="B3307" s="16">
        <f t="shared" si="100"/>
        <v>137</v>
      </c>
      <c r="C3307" s="3">
        <v>3284</v>
      </c>
      <c r="D3307" s="2">
        <f t="shared" si="101"/>
        <v>44333</v>
      </c>
      <c r="E3307" s="5">
        <v>136.791666666678</v>
      </c>
      <c r="F3307" s="7">
        <v>0.68487158657751679</v>
      </c>
      <c r="G3307" s="7">
        <v>0.67024390243902443</v>
      </c>
      <c r="H3307" s="7">
        <v>0.53470185728250241</v>
      </c>
      <c r="I3307" s="7">
        <v>0.59492085297284558</v>
      </c>
      <c r="J3307" s="7">
        <v>0.65740924419757973</v>
      </c>
    </row>
    <row r="3308" spans="1:10" x14ac:dyDescent="0.3">
      <c r="A3308" s="15" t="s">
        <v>8</v>
      </c>
      <c r="B3308" s="16">
        <f t="shared" si="100"/>
        <v>137</v>
      </c>
      <c r="C3308" s="3">
        <v>3285</v>
      </c>
      <c r="D3308" s="2">
        <f t="shared" si="101"/>
        <v>44333</v>
      </c>
      <c r="E3308" s="5">
        <v>136.833333333344</v>
      </c>
      <c r="F3308" s="7">
        <v>0.72340883199784667</v>
      </c>
      <c r="G3308" s="7">
        <v>0.65804878048780491</v>
      </c>
      <c r="H3308" s="7">
        <v>0.58993157380254158</v>
      </c>
      <c r="I3308" s="7">
        <v>0.60850218751399854</v>
      </c>
      <c r="J3308" s="7">
        <v>0.69105336242808968</v>
      </c>
    </row>
    <row r="3309" spans="1:10" x14ac:dyDescent="0.3">
      <c r="A3309" s="15" t="s">
        <v>8</v>
      </c>
      <c r="B3309" s="16">
        <f t="shared" si="100"/>
        <v>137</v>
      </c>
      <c r="C3309" s="3">
        <v>3286</v>
      </c>
      <c r="D3309" s="2">
        <f t="shared" si="101"/>
        <v>44333</v>
      </c>
      <c r="E3309" s="5">
        <v>136.875000000011</v>
      </c>
      <c r="F3309" s="7">
        <v>0.74352525247669909</v>
      </c>
      <c r="G3309" s="7">
        <v>0.58439024390243899</v>
      </c>
      <c r="H3309" s="7">
        <v>0.58260019550342135</v>
      </c>
      <c r="I3309" s="7">
        <v>0.63674658517202298</v>
      </c>
      <c r="J3309" s="7">
        <v>0.69539773854393971</v>
      </c>
    </row>
    <row r="3310" spans="1:10" x14ac:dyDescent="0.3">
      <c r="A3310" s="15" t="s">
        <v>8</v>
      </c>
      <c r="B3310" s="16">
        <f t="shared" si="100"/>
        <v>137</v>
      </c>
      <c r="C3310" s="3">
        <v>3287</v>
      </c>
      <c r="D3310" s="2">
        <f t="shared" si="101"/>
        <v>44333</v>
      </c>
      <c r="E3310" s="5">
        <v>136.916666666678</v>
      </c>
      <c r="F3310" s="7">
        <v>0.66468426593090724</v>
      </c>
      <c r="G3310" s="7">
        <v>0.47219512195121949</v>
      </c>
      <c r="H3310" s="7">
        <v>0.5566959921798631</v>
      </c>
      <c r="I3310" s="7">
        <v>0.6208557933035691</v>
      </c>
      <c r="J3310" s="7">
        <v>0.67627454870065462</v>
      </c>
    </row>
    <row r="3311" spans="1:10" x14ac:dyDescent="0.3">
      <c r="A3311" s="15" t="s">
        <v>8</v>
      </c>
      <c r="B3311" s="16">
        <f t="shared" si="100"/>
        <v>137</v>
      </c>
      <c r="C3311" s="3">
        <v>3288</v>
      </c>
      <c r="D3311" s="2">
        <f t="shared" si="101"/>
        <v>44333</v>
      </c>
      <c r="E3311" s="5">
        <v>136.958333333344</v>
      </c>
      <c r="F3311" s="7">
        <v>0.60795451814323276</v>
      </c>
      <c r="G3311" s="7">
        <v>0.40585365853658539</v>
      </c>
      <c r="H3311" s="7">
        <v>0.52394916911045941</v>
      </c>
      <c r="I3311" s="7">
        <v>0.5974128105199763</v>
      </c>
      <c r="J3311" s="7">
        <v>0.62543146201150557</v>
      </c>
    </row>
    <row r="3312" spans="1:10" x14ac:dyDescent="0.3">
      <c r="A3312" s="15" t="s">
        <v>8</v>
      </c>
      <c r="B3312" s="16">
        <f t="shared" si="100"/>
        <v>138</v>
      </c>
      <c r="C3312" s="3">
        <v>3289</v>
      </c>
      <c r="D3312" s="2">
        <f t="shared" si="101"/>
        <v>44334</v>
      </c>
      <c r="E3312" s="5">
        <v>137.000000000011</v>
      </c>
      <c r="F3312" s="7">
        <v>0.55218853195795015</v>
      </c>
      <c r="G3312" s="7">
        <v>0.35853658536585364</v>
      </c>
      <c r="H3312" s="7">
        <v>0.46480938416422285</v>
      </c>
      <c r="I3312" s="7">
        <v>0.53623707774011631</v>
      </c>
      <c r="J3312" s="7">
        <v>0.56292402301130717</v>
      </c>
    </row>
    <row r="3313" spans="1:10" x14ac:dyDescent="0.3">
      <c r="A3313" s="15" t="s">
        <v>8</v>
      </c>
      <c r="B3313" s="16">
        <f t="shared" ref="B3313:B3376" si="102">B3289+1</f>
        <v>138</v>
      </c>
      <c r="C3313" s="3">
        <v>3290</v>
      </c>
      <c r="D3313" s="2">
        <f t="shared" ref="D3313:D3376" si="103">D3289+1</f>
        <v>44334</v>
      </c>
      <c r="E3313" s="5">
        <v>137.041666666678</v>
      </c>
      <c r="F3313" s="7">
        <v>0.49022298703608463</v>
      </c>
      <c r="G3313" s="7">
        <v>0.34243902439024393</v>
      </c>
      <c r="H3313" s="7">
        <v>0.39784946236559138</v>
      </c>
      <c r="I3313" s="7">
        <v>0.48921506655451197</v>
      </c>
      <c r="J3313" s="7">
        <v>0.51709978178932747</v>
      </c>
    </row>
    <row r="3314" spans="1:10" x14ac:dyDescent="0.3">
      <c r="A3314" s="15" t="s">
        <v>8</v>
      </c>
      <c r="B3314" s="16">
        <f t="shared" si="102"/>
        <v>138</v>
      </c>
      <c r="C3314" s="3">
        <v>3291</v>
      </c>
      <c r="D3314" s="2">
        <f t="shared" si="103"/>
        <v>44334</v>
      </c>
      <c r="E3314" s="5">
        <v>137.083333333344</v>
      </c>
      <c r="F3314" s="7">
        <v>0.49135498632467955</v>
      </c>
      <c r="G3314" s="7">
        <v>0.33121951219512197</v>
      </c>
      <c r="H3314" s="7">
        <v>0.40224828934506351</v>
      </c>
      <c r="I3314" s="7">
        <v>0.48955352150765086</v>
      </c>
      <c r="J3314" s="7">
        <v>0.49416782384447533</v>
      </c>
    </row>
    <row r="3315" spans="1:10" x14ac:dyDescent="0.3">
      <c r="A3315" s="15" t="s">
        <v>8</v>
      </c>
      <c r="B3315" s="16">
        <f t="shared" si="102"/>
        <v>138</v>
      </c>
      <c r="C3315" s="3">
        <v>3292</v>
      </c>
      <c r="D3315" s="2">
        <f t="shared" si="103"/>
        <v>44334</v>
      </c>
      <c r="E3315" s="5">
        <v>137.125000000011</v>
      </c>
      <c r="F3315" s="7">
        <v>0.48214397300506157</v>
      </c>
      <c r="G3315" s="7">
        <v>0.335609756097561</v>
      </c>
      <c r="H3315" s="7">
        <v>0.39491691104594329</v>
      </c>
      <c r="I3315" s="7">
        <v>0.47992248717935948</v>
      </c>
      <c r="J3315" s="7">
        <v>0.4809759968260266</v>
      </c>
    </row>
    <row r="3316" spans="1:10" x14ac:dyDescent="0.3">
      <c r="A3316" s="15" t="s">
        <v>8</v>
      </c>
      <c r="B3316" s="16">
        <f t="shared" si="102"/>
        <v>138</v>
      </c>
      <c r="C3316" s="3">
        <v>3293</v>
      </c>
      <c r="D3316" s="2">
        <f t="shared" si="103"/>
        <v>44334</v>
      </c>
      <c r="E3316" s="5">
        <v>137.166666666678</v>
      </c>
      <c r="F3316" s="7">
        <v>0.47968890448425539</v>
      </c>
      <c r="G3316" s="7">
        <v>0.37121951219512195</v>
      </c>
      <c r="H3316" s="7">
        <v>0.39931573802541542</v>
      </c>
      <c r="I3316" s="7">
        <v>0.47690293808762996</v>
      </c>
      <c r="J3316" s="7">
        <v>0.4795080341202142</v>
      </c>
    </row>
    <row r="3317" spans="1:10" x14ac:dyDescent="0.3">
      <c r="A3317" s="15" t="s">
        <v>8</v>
      </c>
      <c r="B3317" s="16">
        <f t="shared" si="102"/>
        <v>138</v>
      </c>
      <c r="C3317" s="3">
        <v>3294</v>
      </c>
      <c r="D3317" s="2">
        <f t="shared" si="103"/>
        <v>44334</v>
      </c>
      <c r="E3317" s="5">
        <v>137.208333333344</v>
      </c>
      <c r="F3317" s="7">
        <v>0.48613601295910863</v>
      </c>
      <c r="G3317" s="7">
        <v>0.46682926829268295</v>
      </c>
      <c r="H3317" s="7">
        <v>0.39491691104594329</v>
      </c>
      <c r="I3317" s="7">
        <v>0.49242872951642414</v>
      </c>
      <c r="J3317" s="7">
        <v>0.48244395953183888</v>
      </c>
    </row>
    <row r="3318" spans="1:10" x14ac:dyDescent="0.3">
      <c r="A3318" s="15" t="s">
        <v>8</v>
      </c>
      <c r="B3318" s="16">
        <f t="shared" si="102"/>
        <v>138</v>
      </c>
      <c r="C3318" s="3">
        <v>3295</v>
      </c>
      <c r="D3318" s="2">
        <f t="shared" si="103"/>
        <v>44334</v>
      </c>
      <c r="E3318" s="5">
        <v>137.250000000011</v>
      </c>
      <c r="F3318" s="7">
        <v>0.51141252361336098</v>
      </c>
      <c r="G3318" s="7">
        <v>0.56829268292682922</v>
      </c>
      <c r="H3318" s="7">
        <v>0.43890518084066471</v>
      </c>
      <c r="I3318" s="7">
        <v>0.53297032380516274</v>
      </c>
      <c r="J3318" s="7">
        <v>0.5366990676453085</v>
      </c>
    </row>
    <row r="3319" spans="1:10" x14ac:dyDescent="0.3">
      <c r="A3319" s="15" t="s">
        <v>8</v>
      </c>
      <c r="B3319" s="16">
        <f t="shared" si="102"/>
        <v>138</v>
      </c>
      <c r="C3319" s="3">
        <v>3296</v>
      </c>
      <c r="D3319" s="2">
        <f t="shared" si="103"/>
        <v>44334</v>
      </c>
      <c r="E3319" s="5">
        <v>137.291666666678</v>
      </c>
      <c r="F3319" s="7">
        <v>0.55767908901696328</v>
      </c>
      <c r="G3319" s="7">
        <v>0.61268292682926828</v>
      </c>
      <c r="H3319" s="7">
        <v>0.46578690127077221</v>
      </c>
      <c r="I3319" s="7">
        <v>0.55332407559490915</v>
      </c>
      <c r="J3319" s="7">
        <v>0.59759968260265817</v>
      </c>
    </row>
    <row r="3320" spans="1:10" x14ac:dyDescent="0.3">
      <c r="A3320" s="15" t="s">
        <v>8</v>
      </c>
      <c r="B3320" s="16">
        <f t="shared" si="102"/>
        <v>138</v>
      </c>
      <c r="C3320" s="3">
        <v>3297</v>
      </c>
      <c r="D3320" s="2">
        <f t="shared" si="103"/>
        <v>44334</v>
      </c>
      <c r="E3320" s="5">
        <v>137.333333333344</v>
      </c>
      <c r="F3320" s="7">
        <v>0.63264339859353302</v>
      </c>
      <c r="G3320" s="7">
        <v>0.62048780487804878</v>
      </c>
      <c r="H3320" s="7">
        <v>0.50879765395894427</v>
      </c>
      <c r="I3320" s="7">
        <v>0.57779071870245657</v>
      </c>
      <c r="J3320" s="7">
        <v>0.62439992065066452</v>
      </c>
    </row>
    <row r="3321" spans="1:10" x14ac:dyDescent="0.3">
      <c r="A3321" s="15" t="s">
        <v>8</v>
      </c>
      <c r="B3321" s="16">
        <f t="shared" si="102"/>
        <v>138</v>
      </c>
      <c r="C3321" s="3">
        <v>3298</v>
      </c>
      <c r="D3321" s="2">
        <f t="shared" si="103"/>
        <v>44334</v>
      </c>
      <c r="E3321" s="5">
        <v>137.375000000011</v>
      </c>
      <c r="F3321" s="7">
        <v>0.6830786535216955</v>
      </c>
      <c r="G3321" s="7">
        <v>0.62146341463414634</v>
      </c>
      <c r="H3321" s="7">
        <v>0.5376344086021505</v>
      </c>
      <c r="I3321" s="7">
        <v>0.58858145897312097</v>
      </c>
      <c r="J3321" s="7">
        <v>0.63917873437809947</v>
      </c>
    </row>
    <row r="3322" spans="1:10" x14ac:dyDescent="0.3">
      <c r="A3322" s="15" t="s">
        <v>8</v>
      </c>
      <c r="B3322" s="16">
        <f t="shared" si="102"/>
        <v>138</v>
      </c>
      <c r="C3322" s="3">
        <v>3299</v>
      </c>
      <c r="D3322" s="2">
        <f t="shared" si="103"/>
        <v>44334</v>
      </c>
      <c r="E3322" s="5">
        <v>137.416666666678</v>
      </c>
      <c r="F3322" s="7">
        <v>0.69611827590019182</v>
      </c>
      <c r="G3322" s="7">
        <v>0.62829268292682927</v>
      </c>
      <c r="H3322" s="7">
        <v>0.54105571847507328</v>
      </c>
      <c r="I3322" s="7">
        <v>0.60145270174984522</v>
      </c>
      <c r="J3322" s="7">
        <v>0.61872644316603842</v>
      </c>
    </row>
    <row r="3323" spans="1:10" x14ac:dyDescent="0.3">
      <c r="A3323" s="15" t="s">
        <v>8</v>
      </c>
      <c r="B3323" s="16">
        <f t="shared" si="102"/>
        <v>138</v>
      </c>
      <c r="C3323" s="3">
        <v>3300</v>
      </c>
      <c r="D3323" s="2">
        <f t="shared" si="103"/>
        <v>44334</v>
      </c>
      <c r="E3323" s="5">
        <v>137.458333333344</v>
      </c>
      <c r="F3323" s="7">
        <v>0.71059152370469003</v>
      </c>
      <c r="G3323" s="7">
        <v>0.61170731707317072</v>
      </c>
      <c r="H3323" s="7">
        <v>0.52883675464320623</v>
      </c>
      <c r="I3323" s="7">
        <v>0.60267877140852011</v>
      </c>
      <c r="J3323" s="7">
        <v>0.62318984328506244</v>
      </c>
    </row>
    <row r="3324" spans="1:10" x14ac:dyDescent="0.3">
      <c r="A3324" s="15" t="s">
        <v>8</v>
      </c>
      <c r="B3324" s="16">
        <f t="shared" si="102"/>
        <v>138</v>
      </c>
      <c r="C3324" s="3">
        <v>3301</v>
      </c>
      <c r="D3324" s="2">
        <f t="shared" si="103"/>
        <v>44334</v>
      </c>
      <c r="E3324" s="5">
        <v>137.500000000011</v>
      </c>
      <c r="F3324" s="7">
        <v>0.71604242473766944</v>
      </c>
      <c r="G3324" s="7">
        <v>0.61121951219512194</v>
      </c>
      <c r="H3324" s="7">
        <v>0.52003910068426196</v>
      </c>
      <c r="I3324" s="7">
        <v>0.61225173748504746</v>
      </c>
      <c r="J3324" s="7">
        <v>0.62924023011307273</v>
      </c>
    </row>
    <row r="3325" spans="1:10" x14ac:dyDescent="0.3">
      <c r="A3325" s="15" t="s">
        <v>8</v>
      </c>
      <c r="B3325" s="16">
        <f t="shared" si="102"/>
        <v>138</v>
      </c>
      <c r="C3325" s="3">
        <v>3302</v>
      </c>
      <c r="D3325" s="2">
        <f t="shared" si="103"/>
        <v>44334</v>
      </c>
      <c r="E3325" s="5">
        <v>137.541666666678</v>
      </c>
      <c r="F3325" s="7">
        <v>0.71312830767308055</v>
      </c>
      <c r="G3325" s="7">
        <v>0.59658536585365851</v>
      </c>
      <c r="H3325" s="7">
        <v>0.57478005865102644</v>
      </c>
      <c r="I3325" s="7">
        <v>0.60926039297274603</v>
      </c>
      <c r="J3325" s="7">
        <v>0.63257290220194407</v>
      </c>
    </row>
    <row r="3326" spans="1:10" x14ac:dyDescent="0.3">
      <c r="A3326" s="15" t="s">
        <v>8</v>
      </c>
      <c r="B3326" s="16">
        <f t="shared" si="102"/>
        <v>138</v>
      </c>
      <c r="C3326" s="3">
        <v>3303</v>
      </c>
      <c r="D3326" s="2">
        <f t="shared" si="103"/>
        <v>44334</v>
      </c>
      <c r="E3326" s="5">
        <v>137.583333333344</v>
      </c>
      <c r="F3326" s="7">
        <v>0.68217497680723338</v>
      </c>
      <c r="G3326" s="7">
        <v>0.57853658536585362</v>
      </c>
      <c r="H3326" s="7">
        <v>0.58553274682306944</v>
      </c>
      <c r="I3326" s="7">
        <v>0.60152404274486959</v>
      </c>
      <c r="J3326" s="7">
        <v>0.63001388613370357</v>
      </c>
    </row>
    <row r="3327" spans="1:10" x14ac:dyDescent="0.3">
      <c r="A3327" s="15" t="s">
        <v>8</v>
      </c>
      <c r="B3327" s="16">
        <f t="shared" si="102"/>
        <v>138</v>
      </c>
      <c r="C3327" s="3">
        <v>3304</v>
      </c>
      <c r="D3327" s="2">
        <f t="shared" si="103"/>
        <v>44334</v>
      </c>
      <c r="E3327" s="5">
        <v>137.625000000011</v>
      </c>
      <c r="F3327" s="7">
        <v>0.64589572147530028</v>
      </c>
      <c r="G3327" s="7">
        <v>0.55658536585365859</v>
      </c>
      <c r="H3327" s="7">
        <v>0.56256109481915939</v>
      </c>
      <c r="I3327" s="7">
        <v>0.59906526705588981</v>
      </c>
      <c r="J3327" s="7">
        <v>0.62352707796072204</v>
      </c>
    </row>
    <row r="3328" spans="1:10" x14ac:dyDescent="0.3">
      <c r="A3328" s="15" t="s">
        <v>8</v>
      </c>
      <c r="B3328" s="16">
        <f t="shared" si="102"/>
        <v>138</v>
      </c>
      <c r="C3328" s="3">
        <v>3305</v>
      </c>
      <c r="D3328" s="2">
        <f t="shared" si="103"/>
        <v>44334</v>
      </c>
      <c r="E3328" s="5">
        <v>137.666666666678</v>
      </c>
      <c r="F3328" s="7">
        <v>0.61022452520921566</v>
      </c>
      <c r="G3328" s="7">
        <v>0.56439024390243897</v>
      </c>
      <c r="H3328" s="7">
        <v>0.51221896383186705</v>
      </c>
      <c r="I3328" s="7">
        <v>0.59829544794678946</v>
      </c>
      <c r="J3328" s="7">
        <v>0.60162666137671084</v>
      </c>
    </row>
    <row r="3329" spans="1:10" x14ac:dyDescent="0.3">
      <c r="A3329" s="15" t="s">
        <v>8</v>
      </c>
      <c r="B3329" s="16">
        <f t="shared" si="102"/>
        <v>138</v>
      </c>
      <c r="C3329" s="3">
        <v>3306</v>
      </c>
      <c r="D3329" s="2">
        <f t="shared" si="103"/>
        <v>44334</v>
      </c>
      <c r="E3329" s="5">
        <v>137.708333333345</v>
      </c>
      <c r="F3329" s="7">
        <v>0.6226945428501387</v>
      </c>
      <c r="G3329" s="7">
        <v>0.58439024390243899</v>
      </c>
      <c r="H3329" s="7">
        <v>0.51466275659824046</v>
      </c>
      <c r="I3329" s="7">
        <v>0.58234658782657167</v>
      </c>
      <c r="J3329" s="7">
        <v>0.60468161079150962</v>
      </c>
    </row>
    <row r="3330" spans="1:10" x14ac:dyDescent="0.3">
      <c r="A3330" s="15" t="s">
        <v>8</v>
      </c>
      <c r="B3330" s="16">
        <f t="shared" si="102"/>
        <v>138</v>
      </c>
      <c r="C3330" s="3">
        <v>3307</v>
      </c>
      <c r="D3330" s="2">
        <f t="shared" si="103"/>
        <v>44334</v>
      </c>
      <c r="E3330" s="5">
        <v>137.750000000011</v>
      </c>
      <c r="F3330" s="7">
        <v>0.641012021784377</v>
      </c>
      <c r="G3330" s="7">
        <v>0.60731707317073169</v>
      </c>
      <c r="H3330" s="7">
        <v>0.54643206256109478</v>
      </c>
      <c r="I3330" s="7">
        <v>0.5777459231939529</v>
      </c>
      <c r="J3330" s="7">
        <v>0.6076175362031343</v>
      </c>
    </row>
    <row r="3331" spans="1:10" x14ac:dyDescent="0.3">
      <c r="A3331" s="15" t="s">
        <v>8</v>
      </c>
      <c r="B3331" s="16">
        <f t="shared" si="102"/>
        <v>138</v>
      </c>
      <c r="C3331" s="3">
        <v>3308</v>
      </c>
      <c r="D3331" s="2">
        <f t="shared" si="103"/>
        <v>44334</v>
      </c>
      <c r="E3331" s="5">
        <v>137.791666666678</v>
      </c>
      <c r="F3331" s="7">
        <v>0.65089598584880726</v>
      </c>
      <c r="G3331" s="7">
        <v>0.70341463414634142</v>
      </c>
      <c r="H3331" s="7">
        <v>0.55425219941348969</v>
      </c>
      <c r="I3331" s="7">
        <v>0.58097617708494054</v>
      </c>
      <c r="J3331" s="7">
        <v>0.61194207498512199</v>
      </c>
    </row>
    <row r="3332" spans="1:10" x14ac:dyDescent="0.3">
      <c r="A3332" s="15" t="s">
        <v>8</v>
      </c>
      <c r="B3332" s="16">
        <f t="shared" si="102"/>
        <v>138</v>
      </c>
      <c r="C3332" s="3">
        <v>3309</v>
      </c>
      <c r="D3332" s="2">
        <f t="shared" si="103"/>
        <v>44334</v>
      </c>
      <c r="E3332" s="5">
        <v>137.833333333345</v>
      </c>
      <c r="F3332" s="7">
        <v>0.69342406952542557</v>
      </c>
      <c r="G3332" s="7">
        <v>0.68195121951219517</v>
      </c>
      <c r="H3332" s="7">
        <v>0.57478005865102644</v>
      </c>
      <c r="I3332" s="7">
        <v>0.59973222240472246</v>
      </c>
      <c r="J3332" s="7">
        <v>0.66907359650862919</v>
      </c>
    </row>
    <row r="3333" spans="1:10" x14ac:dyDescent="0.3">
      <c r="A3333" s="15" t="s">
        <v>8</v>
      </c>
      <c r="B3333" s="16">
        <f t="shared" si="102"/>
        <v>138</v>
      </c>
      <c r="C3333" s="3">
        <v>3310</v>
      </c>
      <c r="D3333" s="2">
        <f t="shared" si="103"/>
        <v>44334</v>
      </c>
      <c r="E3333" s="5">
        <v>137.875000000011</v>
      </c>
      <c r="F3333" s="7">
        <v>0.71190377765707391</v>
      </c>
      <c r="G3333" s="7">
        <v>0.57951219512195118</v>
      </c>
      <c r="H3333" s="7">
        <v>0.57624633431085048</v>
      </c>
      <c r="I3333" s="7">
        <v>0.62438302482500718</v>
      </c>
      <c r="J3333" s="7">
        <v>0.69978178932751434</v>
      </c>
    </row>
    <row r="3334" spans="1:10" x14ac:dyDescent="0.3">
      <c r="A3334" s="15" t="s">
        <v>8</v>
      </c>
      <c r="B3334" s="16">
        <f t="shared" si="102"/>
        <v>138</v>
      </c>
      <c r="C3334" s="3">
        <v>3311</v>
      </c>
      <c r="D3334" s="2">
        <f t="shared" si="103"/>
        <v>44334</v>
      </c>
      <c r="E3334" s="5">
        <v>137.916666666678</v>
      </c>
      <c r="F3334" s="7">
        <v>0.64165853517850024</v>
      </c>
      <c r="G3334" s="7">
        <v>0.48341463414634145</v>
      </c>
      <c r="H3334" s="7">
        <v>0.5703812316715543</v>
      </c>
      <c r="I3334" s="7">
        <v>0.61481835421301756</v>
      </c>
      <c r="J3334" s="7">
        <v>0.66599880975996828</v>
      </c>
    </row>
    <row r="3335" spans="1:10" x14ac:dyDescent="0.3">
      <c r="A3335" s="15" t="s">
        <v>8</v>
      </c>
      <c r="B3335" s="16">
        <f t="shared" si="102"/>
        <v>138</v>
      </c>
      <c r="C3335" s="3">
        <v>3312</v>
      </c>
      <c r="D3335" s="2">
        <f t="shared" si="103"/>
        <v>44334</v>
      </c>
      <c r="E3335" s="5">
        <v>137.958333333345</v>
      </c>
      <c r="F3335" s="7">
        <v>0.58902176995659472</v>
      </c>
      <c r="G3335" s="7">
        <v>0.40780487804878046</v>
      </c>
      <c r="H3335" s="7">
        <v>0.543010752688172</v>
      </c>
      <c r="I3335" s="7">
        <v>0.58907586865956907</v>
      </c>
      <c r="J3335" s="7">
        <v>0.62983535012894265</v>
      </c>
    </row>
    <row r="3336" spans="1:10" x14ac:dyDescent="0.3">
      <c r="A3336" s="15" t="s">
        <v>8</v>
      </c>
      <c r="B3336" s="16">
        <f t="shared" si="102"/>
        <v>139</v>
      </c>
      <c r="C3336" s="3">
        <v>3313</v>
      </c>
      <c r="D3336" s="2">
        <f t="shared" si="103"/>
        <v>44335</v>
      </c>
      <c r="E3336" s="5">
        <v>138.000000000011</v>
      </c>
      <c r="F3336" s="7">
        <v>0.53323896000269189</v>
      </c>
      <c r="G3336" s="7">
        <v>0.35756097560975608</v>
      </c>
      <c r="H3336" s="7">
        <v>0.49022482893450636</v>
      </c>
      <c r="I3336" s="7">
        <v>0.54457070141470854</v>
      </c>
      <c r="J3336" s="7">
        <v>0.56768498313826621</v>
      </c>
    </row>
    <row r="3337" spans="1:10" x14ac:dyDescent="0.3">
      <c r="A3337" s="15" t="s">
        <v>8</v>
      </c>
      <c r="B3337" s="16">
        <f t="shared" si="102"/>
        <v>139</v>
      </c>
      <c r="C3337" s="3">
        <v>3314</v>
      </c>
      <c r="D3337" s="2">
        <f t="shared" si="103"/>
        <v>44335</v>
      </c>
      <c r="E3337" s="5">
        <v>138.041666666678</v>
      </c>
      <c r="F3337" s="7">
        <v>0.48964857550747698</v>
      </c>
      <c r="G3337" s="7">
        <v>0.34048780487804881</v>
      </c>
      <c r="H3337" s="7">
        <v>0.42130987292277616</v>
      </c>
      <c r="I3337" s="7">
        <v>0.50105269444983647</v>
      </c>
      <c r="J3337" s="7">
        <v>0.51444157905177534</v>
      </c>
    </row>
    <row r="3338" spans="1:10" x14ac:dyDescent="0.3">
      <c r="A3338" s="15" t="s">
        <v>8</v>
      </c>
      <c r="B3338" s="16">
        <f t="shared" si="102"/>
        <v>139</v>
      </c>
      <c r="C3338" s="3">
        <v>3315</v>
      </c>
      <c r="D3338" s="2">
        <f t="shared" si="103"/>
        <v>44335</v>
      </c>
      <c r="E3338" s="5">
        <v>138.083333333345</v>
      </c>
      <c r="F3338" s="7">
        <v>0.47367921399353008</v>
      </c>
      <c r="G3338" s="7">
        <v>0.33756097560975612</v>
      </c>
      <c r="H3338" s="7">
        <v>0.40909090909090912</v>
      </c>
      <c r="I3338" s="7">
        <v>0.48347294600150309</v>
      </c>
      <c r="J3338" s="7">
        <v>0.48851418369371152</v>
      </c>
    </row>
    <row r="3339" spans="1:10" x14ac:dyDescent="0.3">
      <c r="A3339" s="15" t="s">
        <v>8</v>
      </c>
      <c r="B3339" s="16">
        <f t="shared" si="102"/>
        <v>139</v>
      </c>
      <c r="C3339" s="3">
        <v>3316</v>
      </c>
      <c r="D3339" s="2">
        <f t="shared" si="103"/>
        <v>44335</v>
      </c>
      <c r="E3339" s="5">
        <v>138.125000000011</v>
      </c>
      <c r="F3339" s="7">
        <v>0.4551574464403309</v>
      </c>
      <c r="G3339" s="7">
        <v>0.33756097560975612</v>
      </c>
      <c r="H3339" s="7">
        <v>0.38807429130009774</v>
      </c>
      <c r="I3339" s="7">
        <v>0.47067802149852589</v>
      </c>
      <c r="J3339" s="7">
        <v>0.47238643126363816</v>
      </c>
    </row>
    <row r="3340" spans="1:10" x14ac:dyDescent="0.3">
      <c r="A3340" s="15" t="s">
        <v>8</v>
      </c>
      <c r="B3340" s="16">
        <f t="shared" si="102"/>
        <v>139</v>
      </c>
      <c r="C3340" s="3">
        <v>3317</v>
      </c>
      <c r="D3340" s="2">
        <f t="shared" si="103"/>
        <v>44335</v>
      </c>
      <c r="E3340" s="5">
        <v>138.166666666678</v>
      </c>
      <c r="F3340" s="7">
        <v>0.44911891520339936</v>
      </c>
      <c r="G3340" s="7">
        <v>0.37024390243902439</v>
      </c>
      <c r="H3340" s="7">
        <v>0.4027370478983382</v>
      </c>
      <c r="I3340" s="7">
        <v>0.46507194656393563</v>
      </c>
      <c r="J3340" s="7">
        <v>0.47238643126363816</v>
      </c>
    </row>
    <row r="3341" spans="1:10" x14ac:dyDescent="0.3">
      <c r="A3341" s="15" t="s">
        <v>8</v>
      </c>
      <c r="B3341" s="16">
        <f t="shared" si="102"/>
        <v>139</v>
      </c>
      <c r="C3341" s="3">
        <v>3318</v>
      </c>
      <c r="D3341" s="2">
        <f t="shared" si="103"/>
        <v>44335</v>
      </c>
      <c r="E3341" s="5">
        <v>138.208333333345</v>
      </c>
      <c r="F3341" s="7">
        <v>0.45126755079576431</v>
      </c>
      <c r="G3341" s="7">
        <v>0.45170731707317074</v>
      </c>
      <c r="H3341" s="7">
        <v>0.39247311827956988</v>
      </c>
      <c r="I3341" s="7">
        <v>0.46650872102186847</v>
      </c>
      <c r="J3341" s="7">
        <v>0.46945050585201348</v>
      </c>
    </row>
    <row r="3342" spans="1:10" x14ac:dyDescent="0.3">
      <c r="A3342" s="15" t="s">
        <v>8</v>
      </c>
      <c r="B3342" s="16">
        <f t="shared" si="102"/>
        <v>139</v>
      </c>
      <c r="C3342" s="3">
        <v>3319</v>
      </c>
      <c r="D3342" s="2">
        <f t="shared" si="103"/>
        <v>44335</v>
      </c>
      <c r="E3342" s="5">
        <v>138.250000000011</v>
      </c>
      <c r="F3342" s="7">
        <v>0.45137089680300335</v>
      </c>
      <c r="G3342" s="7">
        <v>0.5331707317073171</v>
      </c>
      <c r="H3342" s="7">
        <v>0.42179863147605084</v>
      </c>
      <c r="I3342" s="7">
        <v>0.48045339690977357</v>
      </c>
      <c r="J3342" s="7">
        <v>0.5193017258480459</v>
      </c>
    </row>
    <row r="3343" spans="1:10" x14ac:dyDescent="0.3">
      <c r="A3343" s="15" t="s">
        <v>8</v>
      </c>
      <c r="B3343" s="16">
        <f t="shared" si="102"/>
        <v>139</v>
      </c>
      <c r="C3343" s="3">
        <v>3320</v>
      </c>
      <c r="D3343" s="2">
        <f t="shared" si="103"/>
        <v>44335</v>
      </c>
      <c r="E3343" s="5">
        <v>138.291666666678</v>
      </c>
      <c r="F3343" s="7">
        <v>0.47683367060983761</v>
      </c>
      <c r="G3343" s="7">
        <v>0.58634146341463411</v>
      </c>
      <c r="H3343" s="7">
        <v>0.45845552297165199</v>
      </c>
      <c r="I3343" s="7">
        <v>0.49323173048367536</v>
      </c>
      <c r="J3343" s="7">
        <v>0.58881174370164646</v>
      </c>
    </row>
    <row r="3344" spans="1:10" x14ac:dyDescent="0.3">
      <c r="A3344" s="15" t="s">
        <v>8</v>
      </c>
      <c r="B3344" s="16">
        <f t="shared" si="102"/>
        <v>139</v>
      </c>
      <c r="C3344" s="3">
        <v>3321</v>
      </c>
      <c r="D3344" s="2">
        <f t="shared" si="103"/>
        <v>44335</v>
      </c>
      <c r="E3344" s="5">
        <v>138.333333333345</v>
      </c>
      <c r="F3344" s="7">
        <v>0.54002855233874425</v>
      </c>
      <c r="G3344" s="7">
        <v>0.6097560975609756</v>
      </c>
      <c r="H3344" s="7">
        <v>0.50733137829912023</v>
      </c>
      <c r="I3344" s="7">
        <v>0.53250577779105046</v>
      </c>
      <c r="J3344" s="7">
        <v>0.62146399523903983</v>
      </c>
    </row>
    <row r="3345" spans="1:10" x14ac:dyDescent="0.3">
      <c r="A3345" s="15" t="s">
        <v>8</v>
      </c>
      <c r="B3345" s="16">
        <f t="shared" si="102"/>
        <v>139</v>
      </c>
      <c r="C3345" s="3">
        <v>3322</v>
      </c>
      <c r="D3345" s="2">
        <f t="shared" si="103"/>
        <v>44335</v>
      </c>
      <c r="E3345" s="5">
        <v>138.375000000011</v>
      </c>
      <c r="F3345" s="7">
        <v>0.60192560048836996</v>
      </c>
      <c r="G3345" s="7">
        <v>0.61658536585365853</v>
      </c>
      <c r="H3345" s="7">
        <v>0.52737047898338218</v>
      </c>
      <c r="I3345" s="7">
        <v>0.56270458689416147</v>
      </c>
      <c r="J3345" s="7">
        <v>0.62892283277127559</v>
      </c>
    </row>
    <row r="3346" spans="1:10" x14ac:dyDescent="0.3">
      <c r="A3346" s="15" t="s">
        <v>8</v>
      </c>
      <c r="B3346" s="16">
        <f t="shared" si="102"/>
        <v>139</v>
      </c>
      <c r="C3346" s="3">
        <v>3323</v>
      </c>
      <c r="D3346" s="2">
        <f t="shared" si="103"/>
        <v>44335</v>
      </c>
      <c r="E3346" s="5">
        <v>138.416666666678</v>
      </c>
      <c r="F3346" s="7">
        <v>0.63993650229043597</v>
      </c>
      <c r="G3346" s="7">
        <v>0.61560975609756097</v>
      </c>
      <c r="H3346" s="7">
        <v>0.53519061583577709</v>
      </c>
      <c r="I3346" s="7">
        <v>0.57744396828477995</v>
      </c>
      <c r="J3346" s="7">
        <v>0.62457845665542555</v>
      </c>
    </row>
    <row r="3347" spans="1:10" x14ac:dyDescent="0.3">
      <c r="A3347" s="15" t="s">
        <v>8</v>
      </c>
      <c r="B3347" s="16">
        <f t="shared" si="102"/>
        <v>139</v>
      </c>
      <c r="C3347" s="3">
        <v>3324</v>
      </c>
      <c r="D3347" s="2">
        <f t="shared" si="103"/>
        <v>44335</v>
      </c>
      <c r="E3347" s="5">
        <v>138.458333333345</v>
      </c>
      <c r="F3347" s="7">
        <v>0.6557388278159384</v>
      </c>
      <c r="G3347" s="7">
        <v>0.61707317073170731</v>
      </c>
      <c r="H3347" s="7">
        <v>0.54007820136852391</v>
      </c>
      <c r="I3347" s="7">
        <v>0.59132228045638324</v>
      </c>
      <c r="J3347" s="7">
        <v>0.63638167030351123</v>
      </c>
    </row>
    <row r="3348" spans="1:10" x14ac:dyDescent="0.3">
      <c r="A3348" s="15" t="s">
        <v>8</v>
      </c>
      <c r="B3348" s="16">
        <f t="shared" si="102"/>
        <v>139</v>
      </c>
      <c r="C3348" s="3">
        <v>3325</v>
      </c>
      <c r="D3348" s="2">
        <f t="shared" si="103"/>
        <v>44335</v>
      </c>
      <c r="E3348" s="5">
        <v>138.500000000011</v>
      </c>
      <c r="F3348" s="7">
        <v>0.67408394579862441</v>
      </c>
      <c r="G3348" s="7">
        <v>0.59512195121951217</v>
      </c>
      <c r="H3348" s="7">
        <v>0.53421309872922773</v>
      </c>
      <c r="I3348" s="7">
        <v>0.58465106787514987</v>
      </c>
      <c r="J3348" s="7">
        <v>0.63070819281888513</v>
      </c>
    </row>
    <row r="3349" spans="1:10" x14ac:dyDescent="0.3">
      <c r="A3349" s="15" t="s">
        <v>8</v>
      </c>
      <c r="B3349" s="16">
        <f t="shared" si="102"/>
        <v>139</v>
      </c>
      <c r="C3349" s="3">
        <v>3326</v>
      </c>
      <c r="D3349" s="2">
        <f t="shared" si="103"/>
        <v>44335</v>
      </c>
      <c r="E3349" s="5">
        <v>138.541666666678</v>
      </c>
      <c r="F3349" s="7">
        <v>0.67383158926931974</v>
      </c>
      <c r="G3349" s="7">
        <v>0.57073170731707312</v>
      </c>
      <c r="H3349" s="7">
        <v>0.60654936461388076</v>
      </c>
      <c r="I3349" s="7">
        <v>0.57260107608765975</v>
      </c>
      <c r="J3349" s="7">
        <v>0.6267010513786947</v>
      </c>
    </row>
    <row r="3350" spans="1:10" x14ac:dyDescent="0.3">
      <c r="A3350" s="15" t="s">
        <v>8</v>
      </c>
      <c r="B3350" s="16">
        <f t="shared" si="102"/>
        <v>139</v>
      </c>
      <c r="C3350" s="3">
        <v>3327</v>
      </c>
      <c r="D3350" s="2">
        <f t="shared" si="103"/>
        <v>44335</v>
      </c>
      <c r="E3350" s="5">
        <v>138.583333333345</v>
      </c>
      <c r="F3350" s="7">
        <v>0.63254245598181114</v>
      </c>
      <c r="G3350" s="7">
        <v>0.55512195121951224</v>
      </c>
      <c r="H3350" s="7">
        <v>0.60166177908113394</v>
      </c>
      <c r="I3350" s="7">
        <v>0.55494500936557944</v>
      </c>
      <c r="J3350" s="7">
        <v>0.62416187264431655</v>
      </c>
    </row>
    <row r="3351" spans="1:10" x14ac:dyDescent="0.3">
      <c r="A3351" s="15" t="s">
        <v>8</v>
      </c>
      <c r="B3351" s="16">
        <f t="shared" si="102"/>
        <v>139</v>
      </c>
      <c r="C3351" s="3">
        <v>3328</v>
      </c>
      <c r="D3351" s="2">
        <f t="shared" si="103"/>
        <v>44335</v>
      </c>
      <c r="E3351" s="5">
        <v>138.625000000011</v>
      </c>
      <c r="F3351" s="7">
        <v>0.59319166117891353</v>
      </c>
      <c r="G3351" s="7">
        <v>0.56000000000000005</v>
      </c>
      <c r="H3351" s="7">
        <v>0.5811339198435973</v>
      </c>
      <c r="I3351" s="7">
        <v>0.57045752805111327</v>
      </c>
      <c r="J3351" s="7">
        <v>0.61914302717714742</v>
      </c>
    </row>
    <row r="3352" spans="1:10" x14ac:dyDescent="0.3">
      <c r="A3352" s="15" t="s">
        <v>8</v>
      </c>
      <c r="B3352" s="16">
        <f t="shared" si="102"/>
        <v>139</v>
      </c>
      <c r="C3352" s="3">
        <v>3329</v>
      </c>
      <c r="D3352" s="2">
        <f t="shared" si="103"/>
        <v>44335</v>
      </c>
      <c r="E3352" s="5">
        <v>138.666666666678</v>
      </c>
      <c r="F3352" s="7">
        <v>0.55793144554626772</v>
      </c>
      <c r="G3352" s="7">
        <v>0.56634146341463409</v>
      </c>
      <c r="H3352" s="7">
        <v>0.51759530791788855</v>
      </c>
      <c r="I3352" s="7">
        <v>0.55401591733735489</v>
      </c>
      <c r="J3352" s="7">
        <v>0.60307478674866088</v>
      </c>
    </row>
    <row r="3353" spans="1:10" x14ac:dyDescent="0.3">
      <c r="A3353" s="15" t="s">
        <v>8</v>
      </c>
      <c r="B3353" s="16">
        <f t="shared" si="102"/>
        <v>139</v>
      </c>
      <c r="C3353" s="3">
        <v>3330</v>
      </c>
      <c r="D3353" s="2">
        <f t="shared" si="103"/>
        <v>44335</v>
      </c>
      <c r="E3353" s="5">
        <v>138.708333333345</v>
      </c>
      <c r="F3353" s="7">
        <v>0.56671585616158515</v>
      </c>
      <c r="G3353" s="7">
        <v>0.58487804878048777</v>
      </c>
      <c r="H3353" s="7">
        <v>0.49755620723362659</v>
      </c>
      <c r="I3353" s="7">
        <v>0.55316314358287744</v>
      </c>
      <c r="J3353" s="7">
        <v>0.60468161079150962</v>
      </c>
    </row>
    <row r="3354" spans="1:10" x14ac:dyDescent="0.3">
      <c r="A3354" s="15" t="s">
        <v>8</v>
      </c>
      <c r="B3354" s="16">
        <f t="shared" si="102"/>
        <v>139</v>
      </c>
      <c r="C3354" s="3">
        <v>3331</v>
      </c>
      <c r="D3354" s="2">
        <f t="shared" si="103"/>
        <v>44335</v>
      </c>
      <c r="E3354" s="5">
        <v>138.750000000011</v>
      </c>
      <c r="F3354" s="7">
        <v>0.59086757771379406</v>
      </c>
      <c r="G3354" s="7">
        <v>0.62195121951219512</v>
      </c>
      <c r="H3354" s="7">
        <v>0.49315738025415445</v>
      </c>
      <c r="I3354" s="7">
        <v>0.56610075007590344</v>
      </c>
      <c r="J3354" s="7">
        <v>0.6076175362031343</v>
      </c>
    </row>
    <row r="3355" spans="1:10" x14ac:dyDescent="0.3">
      <c r="A3355" s="15" t="s">
        <v>8</v>
      </c>
      <c r="B3355" s="16">
        <f t="shared" si="102"/>
        <v>139</v>
      </c>
      <c r="C3355" s="3">
        <v>3332</v>
      </c>
      <c r="D3355" s="2">
        <f t="shared" si="103"/>
        <v>44335</v>
      </c>
      <c r="E3355" s="5">
        <v>138.791666666678</v>
      </c>
      <c r="F3355" s="7">
        <v>0.60996135340008362</v>
      </c>
      <c r="G3355" s="7">
        <v>0.71804878048780485</v>
      </c>
      <c r="H3355" s="7">
        <v>0.49902248289345064</v>
      </c>
      <c r="I3355" s="7">
        <v>0.58040047184602295</v>
      </c>
      <c r="J3355" s="7">
        <v>0.62660186470938306</v>
      </c>
    </row>
    <row r="3356" spans="1:10" x14ac:dyDescent="0.3">
      <c r="A3356" s="15" t="s">
        <v>8</v>
      </c>
      <c r="B3356" s="16">
        <f t="shared" si="102"/>
        <v>139</v>
      </c>
      <c r="C3356" s="3">
        <v>3333</v>
      </c>
      <c r="D3356" s="2">
        <f t="shared" si="103"/>
        <v>44335</v>
      </c>
      <c r="E3356" s="5">
        <v>138.833333333345</v>
      </c>
      <c r="F3356" s="7">
        <v>0.64113098986247774</v>
      </c>
      <c r="G3356" s="7">
        <v>0.70292682926829264</v>
      </c>
      <c r="H3356" s="7">
        <v>0.56989247311827962</v>
      </c>
      <c r="I3356" s="7">
        <v>0.59513155777210369</v>
      </c>
      <c r="J3356" s="7">
        <v>0.6763935727038286</v>
      </c>
    </row>
    <row r="3357" spans="1:10" x14ac:dyDescent="0.3">
      <c r="A3357" s="15" t="s">
        <v>8</v>
      </c>
      <c r="B3357" s="16">
        <f t="shared" si="102"/>
        <v>139</v>
      </c>
      <c r="C3357" s="3">
        <v>3334</v>
      </c>
      <c r="D3357" s="2">
        <f t="shared" si="103"/>
        <v>44335</v>
      </c>
      <c r="E3357" s="5">
        <v>138.875000000011</v>
      </c>
      <c r="F3357" s="7">
        <v>0.6689226539254659</v>
      </c>
      <c r="G3357" s="7">
        <v>0.58195121951219508</v>
      </c>
      <c r="H3357" s="7">
        <v>0.56793743890518089</v>
      </c>
      <c r="I3357" s="7">
        <v>0.60238843014969989</v>
      </c>
      <c r="J3357" s="7">
        <v>0.68218607419162858</v>
      </c>
    </row>
    <row r="3358" spans="1:10" x14ac:dyDescent="0.3">
      <c r="A3358" s="15" t="s">
        <v>8</v>
      </c>
      <c r="B3358" s="16">
        <f t="shared" si="102"/>
        <v>139</v>
      </c>
      <c r="C3358" s="3">
        <v>3335</v>
      </c>
      <c r="D3358" s="2">
        <f t="shared" si="103"/>
        <v>44335</v>
      </c>
      <c r="E3358" s="5">
        <v>138.916666666678</v>
      </c>
      <c r="F3358" s="7">
        <v>0.6124921288796813</v>
      </c>
      <c r="G3358" s="7">
        <v>0.47414634146341461</v>
      </c>
      <c r="H3358" s="7">
        <v>0.5811339198435973</v>
      </c>
      <c r="I3358" s="7">
        <v>0.5879344127391789</v>
      </c>
      <c r="J3358" s="7">
        <v>0.65133902003570709</v>
      </c>
    </row>
    <row r="3359" spans="1:10" x14ac:dyDescent="0.3">
      <c r="A3359" s="15" t="s">
        <v>8</v>
      </c>
      <c r="B3359" s="16">
        <f t="shared" si="102"/>
        <v>139</v>
      </c>
      <c r="C3359" s="3">
        <v>3336</v>
      </c>
      <c r="D3359" s="2">
        <f t="shared" si="103"/>
        <v>44335</v>
      </c>
      <c r="E3359" s="5">
        <v>138.958333333345</v>
      </c>
      <c r="F3359" s="7">
        <v>0.57152264719595847</v>
      </c>
      <c r="G3359" s="7">
        <v>0.39365853658536587</v>
      </c>
      <c r="H3359" s="7">
        <v>0.53958944281524923</v>
      </c>
      <c r="I3359" s="7">
        <v>0.58260540632014857</v>
      </c>
      <c r="J3359" s="7">
        <v>0.61809164848244391</v>
      </c>
    </row>
    <row r="3360" spans="1:10" x14ac:dyDescent="0.3">
      <c r="A3360" s="15" t="s">
        <v>8</v>
      </c>
      <c r="B3360" s="16">
        <f t="shared" si="102"/>
        <v>140</v>
      </c>
      <c r="C3360" s="3">
        <v>3337</v>
      </c>
      <c r="D3360" s="2">
        <f t="shared" si="103"/>
        <v>44336</v>
      </c>
      <c r="E3360" s="5">
        <v>139.000000000011</v>
      </c>
      <c r="F3360" s="7">
        <v>0.51625176048721644</v>
      </c>
      <c r="G3360" s="7">
        <v>0.34780487804878046</v>
      </c>
      <c r="H3360" s="7">
        <v>0.48533724340175954</v>
      </c>
      <c r="I3360" s="7">
        <v>0.53465098492050456</v>
      </c>
      <c r="J3360" s="7">
        <v>0.5603650069430669</v>
      </c>
    </row>
    <row r="3361" spans="1:10" x14ac:dyDescent="0.3">
      <c r="A3361" s="15" t="s">
        <v>8</v>
      </c>
      <c r="B3361" s="16">
        <f t="shared" si="102"/>
        <v>140</v>
      </c>
      <c r="C3361" s="3">
        <v>3338</v>
      </c>
      <c r="D3361" s="2">
        <f t="shared" si="103"/>
        <v>44336</v>
      </c>
      <c r="E3361" s="5">
        <v>139.041666666678</v>
      </c>
      <c r="F3361" s="7">
        <v>0.47532193482952717</v>
      </c>
      <c r="G3361" s="7">
        <v>0.3253658536585366</v>
      </c>
      <c r="H3361" s="7">
        <v>0.42668621700879766</v>
      </c>
      <c r="I3361" s="7">
        <v>0.50435926661457109</v>
      </c>
      <c r="J3361" s="7">
        <v>0.51005752826820072</v>
      </c>
    </row>
    <row r="3362" spans="1:10" x14ac:dyDescent="0.3">
      <c r="A3362" s="15" t="s">
        <v>8</v>
      </c>
      <c r="B3362" s="16">
        <f t="shared" si="102"/>
        <v>140</v>
      </c>
      <c r="C3362" s="3">
        <v>3339</v>
      </c>
      <c r="D3362" s="2">
        <f t="shared" si="103"/>
        <v>44336</v>
      </c>
      <c r="E3362" s="5">
        <v>139.083333333345</v>
      </c>
      <c r="F3362" s="7">
        <v>0.44461615370195018</v>
      </c>
      <c r="G3362" s="7">
        <v>0.32341463414634147</v>
      </c>
      <c r="H3362" s="7">
        <v>0.41691104594330403</v>
      </c>
      <c r="I3362" s="7">
        <v>0.47053368041556959</v>
      </c>
      <c r="J3362" s="7">
        <v>0.48704622098789924</v>
      </c>
    </row>
    <row r="3363" spans="1:10" x14ac:dyDescent="0.3">
      <c r="A3363" s="15" t="s">
        <v>8</v>
      </c>
      <c r="B3363" s="16">
        <f t="shared" si="102"/>
        <v>140</v>
      </c>
      <c r="C3363" s="3">
        <v>3340</v>
      </c>
      <c r="D3363" s="2">
        <f t="shared" si="103"/>
        <v>44336</v>
      </c>
      <c r="E3363" s="5">
        <v>139.125000000011</v>
      </c>
      <c r="F3363" s="7">
        <v>0.42691274232235304</v>
      </c>
      <c r="G3363" s="7">
        <v>0.32926829268292684</v>
      </c>
      <c r="H3363" s="7">
        <v>0.40469208211143692</v>
      </c>
      <c r="I3363" s="7">
        <v>0.44666928803346057</v>
      </c>
      <c r="J3363" s="7">
        <v>0.46945050585201348</v>
      </c>
    </row>
    <row r="3364" spans="1:10" x14ac:dyDescent="0.3">
      <c r="A3364" s="15" t="s">
        <v>8</v>
      </c>
      <c r="B3364" s="16">
        <f t="shared" si="102"/>
        <v>140</v>
      </c>
      <c r="C3364" s="3">
        <v>3341</v>
      </c>
      <c r="D3364" s="2">
        <f t="shared" si="103"/>
        <v>44336</v>
      </c>
      <c r="E3364" s="5">
        <v>139.166666666678</v>
      </c>
      <c r="F3364" s="7">
        <v>0.41790601762169599</v>
      </c>
      <c r="G3364" s="7">
        <v>0.37463414634146341</v>
      </c>
      <c r="H3364" s="7">
        <v>0.41055718475073316</v>
      </c>
      <c r="I3364" s="7">
        <v>0.4427886697227158</v>
      </c>
      <c r="J3364" s="7">
        <v>0.46211069232295177</v>
      </c>
    </row>
    <row r="3365" spans="1:10" x14ac:dyDescent="0.3">
      <c r="A3365" s="15" t="s">
        <v>8</v>
      </c>
      <c r="B3365" s="16">
        <f t="shared" si="102"/>
        <v>140</v>
      </c>
      <c r="C3365" s="3">
        <v>3342</v>
      </c>
      <c r="D3365" s="2">
        <f t="shared" si="103"/>
        <v>44336</v>
      </c>
      <c r="E3365" s="5">
        <v>139.208333333345</v>
      </c>
      <c r="F3365" s="7">
        <v>0.4190320084214979</v>
      </c>
      <c r="G3365" s="7">
        <v>0.46731707317073173</v>
      </c>
      <c r="H3365" s="7">
        <v>0.40469208211143692</v>
      </c>
      <c r="I3365" s="7">
        <v>0.44408276219059989</v>
      </c>
      <c r="J3365" s="7">
        <v>0.46651458044038879</v>
      </c>
    </row>
    <row r="3366" spans="1:10" x14ac:dyDescent="0.3">
      <c r="A3366" s="15" t="s">
        <v>8</v>
      </c>
      <c r="B3366" s="16">
        <f t="shared" si="102"/>
        <v>140</v>
      </c>
      <c r="C3366" s="3">
        <v>3343</v>
      </c>
      <c r="D3366" s="2">
        <f t="shared" si="103"/>
        <v>44336</v>
      </c>
      <c r="E3366" s="5">
        <v>139.250000000011</v>
      </c>
      <c r="F3366" s="7">
        <v>0.40030475055157927</v>
      </c>
      <c r="G3366" s="7">
        <v>0.55609756097560981</v>
      </c>
      <c r="H3366" s="7">
        <v>0.44086021505376344</v>
      </c>
      <c r="I3366" s="7">
        <v>0.45759607392254359</v>
      </c>
      <c r="J3366" s="7">
        <v>0.5193017258480459</v>
      </c>
    </row>
    <row r="3367" spans="1:10" x14ac:dyDescent="0.3">
      <c r="A3367" s="15" t="s">
        <v>8</v>
      </c>
      <c r="B3367" s="16">
        <f t="shared" si="102"/>
        <v>140</v>
      </c>
      <c r="C3367" s="3">
        <v>3344</v>
      </c>
      <c r="D3367" s="2">
        <f t="shared" si="103"/>
        <v>44336</v>
      </c>
      <c r="E3367" s="5">
        <v>139.291666666678</v>
      </c>
      <c r="F3367" s="7">
        <v>0.40724455510745583</v>
      </c>
      <c r="G3367" s="7">
        <v>0.56731707317073166</v>
      </c>
      <c r="H3367" s="7">
        <v>0.45845552297165199</v>
      </c>
      <c r="I3367" s="7">
        <v>0.45053497450803748</v>
      </c>
      <c r="J3367" s="7">
        <v>0.58147193017258481</v>
      </c>
    </row>
    <row r="3368" spans="1:10" x14ac:dyDescent="0.3">
      <c r="A3368" s="15" t="s">
        <v>8</v>
      </c>
      <c r="B3368" s="16">
        <f t="shared" si="102"/>
        <v>140</v>
      </c>
      <c r="C3368" s="3">
        <v>3345</v>
      </c>
      <c r="D3368" s="2">
        <f t="shared" si="103"/>
        <v>44336</v>
      </c>
      <c r="E3368" s="5">
        <v>139.333333333345</v>
      </c>
      <c r="F3368" s="7">
        <v>0.45908098962213817</v>
      </c>
      <c r="G3368" s="7">
        <v>0.55902439024390249</v>
      </c>
      <c r="H3368" s="7">
        <v>0.51515151515151514</v>
      </c>
      <c r="I3368" s="7">
        <v>0.47557566376159494</v>
      </c>
      <c r="J3368" s="7">
        <v>0.61706010712160286</v>
      </c>
    </row>
    <row r="3369" spans="1:10" x14ac:dyDescent="0.3">
      <c r="A3369" s="15" t="s">
        <v>8</v>
      </c>
      <c r="B3369" s="16">
        <f t="shared" si="102"/>
        <v>140</v>
      </c>
      <c r="C3369" s="3">
        <v>3346</v>
      </c>
      <c r="D3369" s="2">
        <f t="shared" si="103"/>
        <v>44336</v>
      </c>
      <c r="E3369" s="5">
        <v>139.375000000011</v>
      </c>
      <c r="F3369" s="7">
        <v>0.51483856392311067</v>
      </c>
      <c r="G3369" s="7">
        <v>0.55219512195121956</v>
      </c>
      <c r="H3369" s="7">
        <v>0.52346041055718473</v>
      </c>
      <c r="I3369" s="7">
        <v>0.50908104502944052</v>
      </c>
      <c r="J3369" s="7">
        <v>0.62158301924221382</v>
      </c>
    </row>
    <row r="3370" spans="1:10" x14ac:dyDescent="0.3">
      <c r="A3370" s="15" t="s">
        <v>8</v>
      </c>
      <c r="B3370" s="16">
        <f t="shared" si="102"/>
        <v>140</v>
      </c>
      <c r="C3370" s="3">
        <v>3347</v>
      </c>
      <c r="D3370" s="2">
        <f t="shared" si="103"/>
        <v>44336</v>
      </c>
      <c r="E3370" s="5">
        <v>139.416666666678</v>
      </c>
      <c r="F3370" s="7">
        <v>0.56584462528660495</v>
      </c>
      <c r="G3370" s="7">
        <v>0.55609756097560981</v>
      </c>
      <c r="H3370" s="7">
        <v>0.53079178885630496</v>
      </c>
      <c r="I3370" s="7">
        <v>0.53215902737337384</v>
      </c>
      <c r="J3370" s="7">
        <v>0.62751438206705012</v>
      </c>
    </row>
    <row r="3371" spans="1:10" x14ac:dyDescent="0.3">
      <c r="A3371" s="15" t="s">
        <v>8</v>
      </c>
      <c r="B3371" s="16">
        <f t="shared" si="102"/>
        <v>140</v>
      </c>
      <c r="C3371" s="3">
        <v>3348</v>
      </c>
      <c r="D3371" s="2">
        <f t="shared" si="103"/>
        <v>44336</v>
      </c>
      <c r="E3371" s="5">
        <v>139.458333333345</v>
      </c>
      <c r="F3371" s="7">
        <v>0.60712895178307924</v>
      </c>
      <c r="G3371" s="7">
        <v>0.55317073170731712</v>
      </c>
      <c r="H3371" s="7">
        <v>0.53616813294232646</v>
      </c>
      <c r="I3371" s="7">
        <v>0.5714828474679754</v>
      </c>
      <c r="J3371" s="7">
        <v>0.63050981948026175</v>
      </c>
    </row>
    <row r="3372" spans="1:10" x14ac:dyDescent="0.3">
      <c r="A3372" s="15" t="s">
        <v>8</v>
      </c>
      <c r="B3372" s="16">
        <f t="shared" si="102"/>
        <v>140</v>
      </c>
      <c r="C3372" s="3">
        <v>3349</v>
      </c>
      <c r="D3372" s="2">
        <f t="shared" si="103"/>
        <v>44336</v>
      </c>
      <c r="E3372" s="5">
        <v>139.500000000011</v>
      </c>
      <c r="F3372" s="7">
        <v>0.61943674022659223</v>
      </c>
      <c r="G3372" s="7">
        <v>0.55317073170731712</v>
      </c>
      <c r="H3372" s="7">
        <v>0.55083088954056691</v>
      </c>
      <c r="I3372" s="7">
        <v>0.57559407969286869</v>
      </c>
      <c r="J3372" s="7">
        <v>0.63217615552469741</v>
      </c>
    </row>
    <row r="3373" spans="1:10" x14ac:dyDescent="0.3">
      <c r="A3373" s="15" t="s">
        <v>8</v>
      </c>
      <c r="B3373" s="16">
        <f t="shared" si="102"/>
        <v>140</v>
      </c>
      <c r="C3373" s="3">
        <v>3350</v>
      </c>
      <c r="D3373" s="2">
        <f t="shared" si="103"/>
        <v>44336</v>
      </c>
      <c r="E3373" s="5">
        <v>139.541666666678</v>
      </c>
      <c r="F3373" s="7">
        <v>0.58930176553434699</v>
      </c>
      <c r="G3373" s="7">
        <v>0.5409756097560976</v>
      </c>
      <c r="H3373" s="7">
        <v>0.5811339198435973</v>
      </c>
      <c r="I3373" s="7">
        <v>0.57073293747376563</v>
      </c>
      <c r="J3373" s="7">
        <v>0.61936123784963304</v>
      </c>
    </row>
    <row r="3374" spans="1:10" x14ac:dyDescent="0.3">
      <c r="A3374" s="15" t="s">
        <v>8</v>
      </c>
      <c r="B3374" s="16">
        <f t="shared" si="102"/>
        <v>140</v>
      </c>
      <c r="C3374" s="3">
        <v>3351</v>
      </c>
      <c r="D3374" s="2">
        <f t="shared" si="103"/>
        <v>44336</v>
      </c>
      <c r="E3374" s="5">
        <v>139.583333333345</v>
      </c>
      <c r="F3374" s="7">
        <v>0.53348050125216917</v>
      </c>
      <c r="G3374" s="7">
        <v>0.52682926829268295</v>
      </c>
      <c r="H3374" s="7">
        <v>0.59335288367546435</v>
      </c>
      <c r="I3374" s="7">
        <v>0.54430690564240902</v>
      </c>
      <c r="J3374" s="7">
        <v>0.62269390993850415</v>
      </c>
    </row>
    <row r="3375" spans="1:10" x14ac:dyDescent="0.3">
      <c r="A3375" s="15" t="s">
        <v>8</v>
      </c>
      <c r="B3375" s="16">
        <f t="shared" si="102"/>
        <v>140</v>
      </c>
      <c r="C3375" s="3">
        <v>3352</v>
      </c>
      <c r="D3375" s="2">
        <f t="shared" si="103"/>
        <v>44336</v>
      </c>
      <c r="E3375" s="5">
        <v>139.625000000011</v>
      </c>
      <c r="F3375" s="7">
        <v>0.50303428684044815</v>
      </c>
      <c r="G3375" s="7">
        <v>0.52390243902439027</v>
      </c>
      <c r="H3375" s="7">
        <v>0.56109481915933523</v>
      </c>
      <c r="I3375" s="7">
        <v>0.56154322185888084</v>
      </c>
      <c r="J3375" s="7">
        <v>0.61327117635389794</v>
      </c>
    </row>
    <row r="3376" spans="1:10" x14ac:dyDescent="0.3">
      <c r="A3376" s="15" t="s">
        <v>8</v>
      </c>
      <c r="B3376" s="16">
        <f t="shared" si="102"/>
        <v>140</v>
      </c>
      <c r="C3376" s="3">
        <v>3353</v>
      </c>
      <c r="D3376" s="2">
        <f t="shared" si="103"/>
        <v>44336</v>
      </c>
      <c r="E3376" s="5">
        <v>139.666666666678</v>
      </c>
      <c r="F3376" s="7">
        <v>0.47585789202985984</v>
      </c>
      <c r="G3376" s="7">
        <v>0.53365853658536588</v>
      </c>
      <c r="H3376" s="7">
        <v>0.53714565004887582</v>
      </c>
      <c r="I3376" s="7">
        <v>0.54136533391733399</v>
      </c>
      <c r="J3376" s="7">
        <v>0.59722277325927398</v>
      </c>
    </row>
    <row r="3377" spans="1:10" x14ac:dyDescent="0.3">
      <c r="A3377" s="15" t="s">
        <v>8</v>
      </c>
      <c r="B3377" s="16">
        <f t="shared" ref="B3377:B3440" si="104">B3353+1</f>
        <v>140</v>
      </c>
      <c r="C3377" s="3">
        <v>3354</v>
      </c>
      <c r="D3377" s="2">
        <f t="shared" ref="D3377:D3440" si="105">D3353+1</f>
        <v>44336</v>
      </c>
      <c r="E3377" s="5">
        <v>139.708333333345</v>
      </c>
      <c r="F3377" s="7">
        <v>0.49027105494642836</v>
      </c>
      <c r="G3377" s="7">
        <v>0.53609756097560979</v>
      </c>
      <c r="H3377" s="7">
        <v>0.48826979472140764</v>
      </c>
      <c r="I3377" s="7">
        <v>0.565095339773932</v>
      </c>
      <c r="J3377" s="7">
        <v>0.60321364808569722</v>
      </c>
    </row>
    <row r="3378" spans="1:10" x14ac:dyDescent="0.3">
      <c r="A3378" s="15" t="s">
        <v>8</v>
      </c>
      <c r="B3378" s="16">
        <f t="shared" si="104"/>
        <v>140</v>
      </c>
      <c r="C3378" s="3">
        <v>3355</v>
      </c>
      <c r="D3378" s="2">
        <f t="shared" si="105"/>
        <v>44336</v>
      </c>
      <c r="E3378" s="5">
        <v>139.750000000011</v>
      </c>
      <c r="F3378" s="7">
        <v>0.51206865058955298</v>
      </c>
      <c r="G3378" s="7">
        <v>0.56975609756097556</v>
      </c>
      <c r="H3378" s="7">
        <v>0.5</v>
      </c>
      <c r="I3378" s="7">
        <v>0.58335199812854321</v>
      </c>
      <c r="J3378" s="7">
        <v>0.6061495734973219</v>
      </c>
    </row>
    <row r="3379" spans="1:10" x14ac:dyDescent="0.3">
      <c r="A3379" s="15" t="s">
        <v>8</v>
      </c>
      <c r="B3379" s="16">
        <f t="shared" si="104"/>
        <v>140</v>
      </c>
      <c r="C3379" s="3">
        <v>3356</v>
      </c>
      <c r="D3379" s="2">
        <f t="shared" si="105"/>
        <v>44336</v>
      </c>
      <c r="E3379" s="5">
        <v>139.791666666678</v>
      </c>
      <c r="F3379" s="7">
        <v>0.52471531780098923</v>
      </c>
      <c r="G3379" s="7">
        <v>0.65658536585365856</v>
      </c>
      <c r="H3379" s="7">
        <v>0.51319648093841641</v>
      </c>
      <c r="I3379" s="7">
        <v>0.59247700912003376</v>
      </c>
      <c r="J3379" s="7">
        <v>0.60168617337829788</v>
      </c>
    </row>
    <row r="3380" spans="1:10" x14ac:dyDescent="0.3">
      <c r="A3380" s="15" t="s">
        <v>8</v>
      </c>
      <c r="B3380" s="16">
        <f t="shared" si="104"/>
        <v>140</v>
      </c>
      <c r="C3380" s="3">
        <v>3357</v>
      </c>
      <c r="D3380" s="2">
        <f t="shared" si="105"/>
        <v>44336</v>
      </c>
      <c r="E3380" s="5">
        <v>139.833333333345</v>
      </c>
      <c r="F3380" s="7">
        <v>0.56867702690360944</v>
      </c>
      <c r="G3380" s="7">
        <v>0.65609756097560978</v>
      </c>
      <c r="H3380" s="7">
        <v>0.58895405669599221</v>
      </c>
      <c r="I3380" s="7">
        <v>0.6060583436611866</v>
      </c>
      <c r="J3380" s="7">
        <v>0.65732989486213056</v>
      </c>
    </row>
    <row r="3381" spans="1:10" x14ac:dyDescent="0.3">
      <c r="A3381" s="15" t="s">
        <v>8</v>
      </c>
      <c r="B3381" s="16">
        <f t="shared" si="104"/>
        <v>140</v>
      </c>
      <c r="C3381" s="3">
        <v>3358</v>
      </c>
      <c r="D3381" s="2">
        <f t="shared" si="105"/>
        <v>44336</v>
      </c>
      <c r="E3381" s="5">
        <v>139.875000000011</v>
      </c>
      <c r="F3381" s="7">
        <v>0.63126264786890929</v>
      </c>
      <c r="G3381" s="7">
        <v>0.57658536585365849</v>
      </c>
      <c r="H3381" s="7">
        <v>0.57820136852394921</v>
      </c>
      <c r="I3381" s="7">
        <v>0.62107645266027245</v>
      </c>
      <c r="J3381" s="7">
        <v>0.67780202340805396</v>
      </c>
    </row>
    <row r="3382" spans="1:10" x14ac:dyDescent="0.3">
      <c r="A3382" s="15" t="s">
        <v>8</v>
      </c>
      <c r="B3382" s="16">
        <f t="shared" si="104"/>
        <v>140</v>
      </c>
      <c r="C3382" s="3">
        <v>3359</v>
      </c>
      <c r="D3382" s="2">
        <f t="shared" si="105"/>
        <v>44336</v>
      </c>
      <c r="E3382" s="5">
        <v>139.916666666678</v>
      </c>
      <c r="F3382" s="7">
        <v>0.58639726205182685</v>
      </c>
      <c r="G3382" s="7">
        <v>0.45658536585365855</v>
      </c>
      <c r="H3382" s="7">
        <v>0.56060606060606055</v>
      </c>
      <c r="I3382" s="7">
        <v>0.60533000187477493</v>
      </c>
      <c r="J3382" s="7">
        <v>0.64987105732989492</v>
      </c>
    </row>
    <row r="3383" spans="1:10" x14ac:dyDescent="0.3">
      <c r="A3383" s="15" t="s">
        <v>8</v>
      </c>
      <c r="B3383" s="16">
        <f t="shared" si="104"/>
        <v>140</v>
      </c>
      <c r="C3383" s="3">
        <v>3360</v>
      </c>
      <c r="D3383" s="2">
        <f t="shared" si="105"/>
        <v>44336</v>
      </c>
      <c r="E3383" s="5">
        <v>139.958333333345</v>
      </c>
      <c r="F3383" s="7">
        <v>0.54143574041405707</v>
      </c>
      <c r="G3383" s="7">
        <v>0.37707317073170732</v>
      </c>
      <c r="H3383" s="7">
        <v>0.53323558162267837</v>
      </c>
      <c r="I3383" s="7">
        <v>0.57254300783589573</v>
      </c>
      <c r="J3383" s="7">
        <v>0.60783574687561992</v>
      </c>
    </row>
    <row r="3384" spans="1:10" x14ac:dyDescent="0.3">
      <c r="A3384" s="15" t="s">
        <v>8</v>
      </c>
      <c r="B3384" s="16">
        <f t="shared" si="104"/>
        <v>141</v>
      </c>
      <c r="C3384" s="3">
        <v>3361</v>
      </c>
      <c r="D3384" s="2">
        <f t="shared" si="105"/>
        <v>44337</v>
      </c>
      <c r="E3384" s="5">
        <v>140.000000000011</v>
      </c>
      <c r="F3384" s="7">
        <v>0.48556760991929399</v>
      </c>
      <c r="G3384" s="7">
        <v>0.34</v>
      </c>
      <c r="H3384" s="7">
        <v>0.48484848484848486</v>
      </c>
      <c r="I3384" s="7">
        <v>0.53595005466711132</v>
      </c>
      <c r="J3384" s="7">
        <v>0.55707200952192026</v>
      </c>
    </row>
    <row r="3385" spans="1:10" x14ac:dyDescent="0.3">
      <c r="A3385" s="15" t="s">
        <v>8</v>
      </c>
      <c r="B3385" s="16">
        <f t="shared" si="104"/>
        <v>141</v>
      </c>
      <c r="C3385" s="3">
        <v>3362</v>
      </c>
      <c r="D3385" s="2">
        <f t="shared" si="105"/>
        <v>44337</v>
      </c>
      <c r="E3385" s="5">
        <v>140.041666666678</v>
      </c>
      <c r="F3385" s="7">
        <v>0.4258540465970323</v>
      </c>
      <c r="G3385" s="7">
        <v>0.31902439024390244</v>
      </c>
      <c r="H3385" s="7">
        <v>0.43206256109481916</v>
      </c>
      <c r="I3385" s="7">
        <v>0.4978406905808318</v>
      </c>
      <c r="J3385" s="7">
        <v>0.5112279309660781</v>
      </c>
    </row>
    <row r="3386" spans="1:10" x14ac:dyDescent="0.3">
      <c r="A3386" s="15" t="s">
        <v>8</v>
      </c>
      <c r="B3386" s="16">
        <f t="shared" si="104"/>
        <v>141</v>
      </c>
      <c r="C3386" s="3">
        <v>3363</v>
      </c>
      <c r="D3386" s="2">
        <f t="shared" si="105"/>
        <v>44337</v>
      </c>
      <c r="E3386" s="5">
        <v>140.083333333345</v>
      </c>
      <c r="F3386" s="7">
        <v>0.43199952893447863</v>
      </c>
      <c r="G3386" s="7">
        <v>0.32682926829268294</v>
      </c>
      <c r="H3386" s="7">
        <v>0.41886608015640275</v>
      </c>
      <c r="I3386" s="7">
        <v>0.47460177622486682</v>
      </c>
      <c r="J3386" s="7">
        <v>0.49123189843285059</v>
      </c>
    </row>
    <row r="3387" spans="1:10" x14ac:dyDescent="0.3">
      <c r="A3387" s="15" t="s">
        <v>8</v>
      </c>
      <c r="B3387" s="16">
        <f t="shared" si="104"/>
        <v>141</v>
      </c>
      <c r="C3387" s="3">
        <v>3364</v>
      </c>
      <c r="D3387" s="2">
        <f t="shared" si="105"/>
        <v>44337</v>
      </c>
      <c r="E3387" s="5">
        <v>140.125000000011</v>
      </c>
      <c r="F3387" s="7">
        <v>0.42442642965982341</v>
      </c>
      <c r="G3387" s="7">
        <v>0.33365853658536587</v>
      </c>
      <c r="H3387" s="7">
        <v>0.41397849462365593</v>
      </c>
      <c r="I3387" s="7">
        <v>0.46683888051046973</v>
      </c>
      <c r="J3387" s="7">
        <v>0.47804007141440186</v>
      </c>
    </row>
    <row r="3388" spans="1:10" x14ac:dyDescent="0.3">
      <c r="A3388" s="15" t="s">
        <v>8</v>
      </c>
      <c r="B3388" s="16">
        <f t="shared" si="104"/>
        <v>141</v>
      </c>
      <c r="C3388" s="3">
        <v>3365</v>
      </c>
      <c r="D3388" s="2">
        <f t="shared" si="105"/>
        <v>44337</v>
      </c>
      <c r="E3388" s="5">
        <v>140.166666666678</v>
      </c>
      <c r="F3388" s="7">
        <v>0.42422214104086259</v>
      </c>
      <c r="G3388" s="7">
        <v>0.38</v>
      </c>
      <c r="H3388" s="7">
        <v>0.40371456500488756</v>
      </c>
      <c r="I3388" s="7">
        <v>0.46612049328150323</v>
      </c>
      <c r="J3388" s="7">
        <v>0.46778416980757787</v>
      </c>
    </row>
    <row r="3389" spans="1:10" x14ac:dyDescent="0.3">
      <c r="A3389" s="15" t="s">
        <v>8</v>
      </c>
      <c r="B3389" s="16">
        <f t="shared" si="104"/>
        <v>141</v>
      </c>
      <c r="C3389" s="3">
        <v>3366</v>
      </c>
      <c r="D3389" s="2">
        <f t="shared" si="105"/>
        <v>44337</v>
      </c>
      <c r="E3389" s="5">
        <v>140.208333333345</v>
      </c>
      <c r="F3389" s="7">
        <v>0.43056710520623537</v>
      </c>
      <c r="G3389" s="7">
        <v>0.45463414634146343</v>
      </c>
      <c r="H3389" s="7">
        <v>0.4027370478983382</v>
      </c>
      <c r="I3389" s="7">
        <v>0.47604020977570721</v>
      </c>
      <c r="J3389" s="7">
        <v>0.46044435627851615</v>
      </c>
    </row>
    <row r="3390" spans="1:10" x14ac:dyDescent="0.3">
      <c r="A3390" s="15" t="s">
        <v>8</v>
      </c>
      <c r="B3390" s="16">
        <f t="shared" si="104"/>
        <v>141</v>
      </c>
      <c r="C3390" s="3">
        <v>3367</v>
      </c>
      <c r="D3390" s="2">
        <f t="shared" si="105"/>
        <v>44337</v>
      </c>
      <c r="E3390" s="5">
        <v>140.250000000011</v>
      </c>
      <c r="F3390" s="7">
        <v>0.46843139988175297</v>
      </c>
      <c r="G3390" s="7">
        <v>0.55170731707317078</v>
      </c>
      <c r="H3390" s="7">
        <v>0.41104594330400784</v>
      </c>
      <c r="I3390" s="7">
        <v>0.51039836479803025</v>
      </c>
      <c r="J3390" s="7">
        <v>0.4985717119619123</v>
      </c>
    </row>
    <row r="3391" spans="1:10" x14ac:dyDescent="0.3">
      <c r="A3391" s="15" t="s">
        <v>8</v>
      </c>
      <c r="B3391" s="16">
        <f t="shared" si="104"/>
        <v>141</v>
      </c>
      <c r="C3391" s="3">
        <v>3368</v>
      </c>
      <c r="D3391" s="2">
        <f t="shared" si="105"/>
        <v>44337</v>
      </c>
      <c r="E3391" s="5">
        <v>140.291666666678</v>
      </c>
      <c r="F3391" s="7">
        <v>0.51510654252327692</v>
      </c>
      <c r="G3391" s="7">
        <v>0.56292682926829263</v>
      </c>
      <c r="H3391" s="7">
        <v>0.42815249266862171</v>
      </c>
      <c r="I3391" s="7">
        <v>0.53535444031330304</v>
      </c>
      <c r="J3391" s="7">
        <v>0.53455663558817701</v>
      </c>
    </row>
    <row r="3392" spans="1:10" x14ac:dyDescent="0.3">
      <c r="A3392" s="15" t="s">
        <v>8</v>
      </c>
      <c r="B3392" s="16">
        <f t="shared" si="104"/>
        <v>141</v>
      </c>
      <c r="C3392" s="3">
        <v>3369</v>
      </c>
      <c r="D3392" s="2">
        <f t="shared" si="105"/>
        <v>44337</v>
      </c>
      <c r="E3392" s="5">
        <v>140.333333333345</v>
      </c>
      <c r="F3392" s="7">
        <v>0.58362374362499336</v>
      </c>
      <c r="G3392" s="7">
        <v>0.55804878048780493</v>
      </c>
      <c r="H3392" s="7">
        <v>0.46725317693059626</v>
      </c>
      <c r="I3392" s="7">
        <v>0.59259812290228442</v>
      </c>
      <c r="J3392" s="7">
        <v>0.58186867684983135</v>
      </c>
    </row>
    <row r="3393" spans="1:10" x14ac:dyDescent="0.3">
      <c r="A3393" s="15" t="s">
        <v>8</v>
      </c>
      <c r="B3393" s="16">
        <f t="shared" si="104"/>
        <v>141</v>
      </c>
      <c r="C3393" s="3">
        <v>3370</v>
      </c>
      <c r="D3393" s="2">
        <f t="shared" si="105"/>
        <v>44337</v>
      </c>
      <c r="E3393" s="5">
        <v>140.375000000011</v>
      </c>
      <c r="F3393" s="7">
        <v>0.63835747143564436</v>
      </c>
      <c r="G3393" s="7">
        <v>0.54829268292682931</v>
      </c>
      <c r="H3393" s="7">
        <v>0.51515151515151514</v>
      </c>
      <c r="I3393" s="7">
        <v>0.61100907689729711</v>
      </c>
      <c r="J3393" s="7">
        <v>0.60839119222376514</v>
      </c>
    </row>
    <row r="3394" spans="1:10" x14ac:dyDescent="0.3">
      <c r="A3394" s="15" t="s">
        <v>8</v>
      </c>
      <c r="B3394" s="16">
        <f t="shared" si="104"/>
        <v>141</v>
      </c>
      <c r="C3394" s="3">
        <v>3371</v>
      </c>
      <c r="D3394" s="2">
        <f t="shared" si="105"/>
        <v>44337</v>
      </c>
      <c r="E3394" s="5">
        <v>140.416666666678</v>
      </c>
      <c r="F3394" s="7">
        <v>0.64597383182960899</v>
      </c>
      <c r="G3394" s="7">
        <v>0.54536585365853663</v>
      </c>
      <c r="H3394" s="7">
        <v>0.51955034213098727</v>
      </c>
      <c r="I3394" s="7">
        <v>0.62272890919618606</v>
      </c>
      <c r="J3394" s="7">
        <v>0.6216623685776631</v>
      </c>
    </row>
    <row r="3395" spans="1:10" x14ac:dyDescent="0.3">
      <c r="A3395" s="15" t="s">
        <v>8</v>
      </c>
      <c r="B3395" s="16">
        <f t="shared" si="104"/>
        <v>141</v>
      </c>
      <c r="C3395" s="3">
        <v>3372</v>
      </c>
      <c r="D3395" s="2">
        <f t="shared" si="105"/>
        <v>44337</v>
      </c>
      <c r="E3395" s="5">
        <v>140.458333333345</v>
      </c>
      <c r="F3395" s="7">
        <v>0.66587034161863889</v>
      </c>
      <c r="G3395" s="7">
        <v>0.54829268292682931</v>
      </c>
      <c r="H3395" s="7">
        <v>0.53128054740957964</v>
      </c>
      <c r="I3395" s="7">
        <v>0.62294956855288941</v>
      </c>
      <c r="J3395" s="7">
        <v>0.62318984328506244</v>
      </c>
    </row>
    <row r="3396" spans="1:10" x14ac:dyDescent="0.3">
      <c r="A3396" s="15" t="s">
        <v>8</v>
      </c>
      <c r="B3396" s="16">
        <f t="shared" si="104"/>
        <v>141</v>
      </c>
      <c r="C3396" s="3">
        <v>3373</v>
      </c>
      <c r="D3396" s="2">
        <f t="shared" si="105"/>
        <v>44337</v>
      </c>
      <c r="E3396" s="5">
        <v>140.500000000011</v>
      </c>
      <c r="F3396" s="7">
        <v>0.68124726613759923</v>
      </c>
      <c r="G3396" s="7">
        <v>0.55073170731707322</v>
      </c>
      <c r="H3396" s="7">
        <v>0.53274682306940369</v>
      </c>
      <c r="I3396" s="7">
        <v>0.61124632718307581</v>
      </c>
      <c r="J3396" s="7">
        <v>0.62192025391787342</v>
      </c>
    </row>
    <row r="3397" spans="1:10" x14ac:dyDescent="0.3">
      <c r="A3397" s="15" t="s">
        <v>8</v>
      </c>
      <c r="B3397" s="16">
        <f t="shared" si="104"/>
        <v>141</v>
      </c>
      <c r="C3397" s="3">
        <v>3374</v>
      </c>
      <c r="D3397" s="2">
        <f t="shared" si="105"/>
        <v>44337</v>
      </c>
      <c r="E3397" s="5">
        <v>140.541666666678</v>
      </c>
      <c r="F3397" s="7">
        <v>0.68437168030994189</v>
      </c>
      <c r="G3397" s="7">
        <v>0.54926829268292687</v>
      </c>
      <c r="H3397" s="7">
        <v>0.60850439882697949</v>
      </c>
      <c r="I3397" s="7">
        <v>0.62507320747454531</v>
      </c>
      <c r="J3397" s="7">
        <v>0.62229716326125761</v>
      </c>
    </row>
    <row r="3398" spans="1:10" x14ac:dyDescent="0.3">
      <c r="A3398" s="15" t="s">
        <v>8</v>
      </c>
      <c r="B3398" s="16">
        <f t="shared" si="104"/>
        <v>141</v>
      </c>
      <c r="C3398" s="3">
        <v>3375</v>
      </c>
      <c r="D3398" s="2">
        <f t="shared" si="105"/>
        <v>44337</v>
      </c>
      <c r="E3398" s="5">
        <v>140.583333333345</v>
      </c>
      <c r="F3398" s="7">
        <v>0.66488014266555795</v>
      </c>
      <c r="G3398" s="7">
        <v>0.53902439024390247</v>
      </c>
      <c r="H3398" s="7">
        <v>0.61925708699902249</v>
      </c>
      <c r="I3398" s="7">
        <v>0.6074187998453725</v>
      </c>
      <c r="J3398" s="7">
        <v>0.61682205911525489</v>
      </c>
    </row>
    <row r="3399" spans="1:10" x14ac:dyDescent="0.3">
      <c r="A3399" s="15" t="s">
        <v>8</v>
      </c>
      <c r="B3399" s="16">
        <f t="shared" si="104"/>
        <v>141</v>
      </c>
      <c r="C3399" s="3">
        <v>3376</v>
      </c>
      <c r="D3399" s="2">
        <f t="shared" si="105"/>
        <v>44337</v>
      </c>
      <c r="E3399" s="5">
        <v>140.625000000011</v>
      </c>
      <c r="F3399" s="7">
        <v>0.63811833358168424</v>
      </c>
      <c r="G3399" s="7">
        <v>0.53219512195121954</v>
      </c>
      <c r="H3399" s="7">
        <v>0.58162267839687198</v>
      </c>
      <c r="I3399" s="7">
        <v>0.61272291987078975</v>
      </c>
      <c r="J3399" s="7">
        <v>0.60448323745288635</v>
      </c>
    </row>
    <row r="3400" spans="1:10" x14ac:dyDescent="0.3">
      <c r="A3400" s="15" t="s">
        <v>8</v>
      </c>
      <c r="B3400" s="16">
        <f t="shared" si="104"/>
        <v>141</v>
      </c>
      <c r="C3400" s="3">
        <v>3377</v>
      </c>
      <c r="D3400" s="2">
        <f t="shared" si="105"/>
        <v>44337</v>
      </c>
      <c r="E3400" s="5">
        <v>140.666666666678</v>
      </c>
      <c r="F3400" s="7">
        <v>0.59559145160282456</v>
      </c>
      <c r="G3400" s="7">
        <v>0.53560975609756101</v>
      </c>
      <c r="H3400" s="7">
        <v>0.51466275659824046</v>
      </c>
      <c r="I3400" s="7">
        <v>0.58952548283751338</v>
      </c>
      <c r="J3400" s="7">
        <v>0.58988295973021221</v>
      </c>
    </row>
    <row r="3401" spans="1:10" x14ac:dyDescent="0.3">
      <c r="A3401" s="15" t="s">
        <v>8</v>
      </c>
      <c r="B3401" s="16">
        <f t="shared" si="104"/>
        <v>141</v>
      </c>
      <c r="C3401" s="3">
        <v>3378</v>
      </c>
      <c r="D3401" s="2">
        <f t="shared" si="105"/>
        <v>44337</v>
      </c>
      <c r="E3401" s="5">
        <v>140.708333333345</v>
      </c>
      <c r="F3401" s="7">
        <v>0.59711039756968654</v>
      </c>
      <c r="G3401" s="7">
        <v>0.5434146341463415</v>
      </c>
      <c r="H3401" s="7">
        <v>0.49706744868035191</v>
      </c>
      <c r="I3401" s="7">
        <v>0.58967811938500736</v>
      </c>
      <c r="J3401" s="7">
        <v>0.58855385836143614</v>
      </c>
    </row>
    <row r="3402" spans="1:10" x14ac:dyDescent="0.3">
      <c r="A3402" s="15" t="s">
        <v>8</v>
      </c>
      <c r="B3402" s="16">
        <f t="shared" si="104"/>
        <v>141</v>
      </c>
      <c r="C3402" s="3">
        <v>3379</v>
      </c>
      <c r="D3402" s="2">
        <f t="shared" si="105"/>
        <v>44337</v>
      </c>
      <c r="E3402" s="5">
        <v>140.750000000011</v>
      </c>
      <c r="F3402" s="7">
        <v>0.61368901984724022</v>
      </c>
      <c r="G3402" s="7">
        <v>0.57268292682926825</v>
      </c>
      <c r="H3402" s="7">
        <v>0.48093841642228741</v>
      </c>
      <c r="I3402" s="7">
        <v>0.61038028068533812</v>
      </c>
      <c r="J3402" s="7">
        <v>0.59734179726244796</v>
      </c>
    </row>
    <row r="3403" spans="1:10" x14ac:dyDescent="0.3">
      <c r="A3403" s="15" t="s">
        <v>8</v>
      </c>
      <c r="B3403" s="16">
        <f t="shared" si="104"/>
        <v>141</v>
      </c>
      <c r="C3403" s="3">
        <v>3380</v>
      </c>
      <c r="D3403" s="2">
        <f t="shared" si="105"/>
        <v>44337</v>
      </c>
      <c r="E3403" s="5">
        <v>140.791666666678</v>
      </c>
      <c r="F3403" s="7">
        <v>0.6226512817308294</v>
      </c>
      <c r="G3403" s="7">
        <v>0.65463414634146344</v>
      </c>
      <c r="H3403" s="7">
        <v>0.52248289345063537</v>
      </c>
      <c r="I3403" s="7">
        <v>0.61648574258509903</v>
      </c>
      <c r="J3403" s="7">
        <v>0.60168617337829788</v>
      </c>
    </row>
    <row r="3404" spans="1:10" x14ac:dyDescent="0.3">
      <c r="A3404" s="15" t="s">
        <v>8</v>
      </c>
      <c r="B3404" s="16">
        <f t="shared" si="104"/>
        <v>141</v>
      </c>
      <c r="C3404" s="3">
        <v>3381</v>
      </c>
      <c r="D3404" s="2">
        <f t="shared" si="105"/>
        <v>44337</v>
      </c>
      <c r="E3404" s="5">
        <v>140.833333333345</v>
      </c>
      <c r="F3404" s="7">
        <v>0.66354265306024351</v>
      </c>
      <c r="G3404" s="7">
        <v>0.65365853658536588</v>
      </c>
      <c r="H3404" s="7">
        <v>0.56695992179863153</v>
      </c>
      <c r="I3404" s="7">
        <v>0.62345393279678263</v>
      </c>
      <c r="J3404" s="7">
        <v>0.65439396945050576</v>
      </c>
    </row>
    <row r="3405" spans="1:10" x14ac:dyDescent="0.3">
      <c r="A3405" s="15" t="s">
        <v>8</v>
      </c>
      <c r="B3405" s="16">
        <f t="shared" si="104"/>
        <v>141</v>
      </c>
      <c r="C3405" s="3">
        <v>3382</v>
      </c>
      <c r="D3405" s="2">
        <f t="shared" si="105"/>
        <v>44337</v>
      </c>
      <c r="E3405" s="5">
        <v>140.875000000011</v>
      </c>
      <c r="F3405" s="7">
        <v>0.68437528540321768</v>
      </c>
      <c r="G3405" s="7">
        <v>0.57853658536585362</v>
      </c>
      <c r="H3405" s="7">
        <v>0.57380254154447707</v>
      </c>
      <c r="I3405" s="7">
        <v>0.65097994322584063</v>
      </c>
      <c r="J3405" s="7">
        <v>0.67339813529061687</v>
      </c>
    </row>
    <row r="3406" spans="1:10" x14ac:dyDescent="0.3">
      <c r="A3406" s="15" t="s">
        <v>8</v>
      </c>
      <c r="B3406" s="16">
        <f t="shared" si="104"/>
        <v>141</v>
      </c>
      <c r="C3406" s="3">
        <v>3383</v>
      </c>
      <c r="D3406" s="2">
        <f t="shared" si="105"/>
        <v>44337</v>
      </c>
      <c r="E3406" s="5">
        <v>140.916666666678</v>
      </c>
      <c r="F3406" s="7">
        <v>0.6166884574526893</v>
      </c>
      <c r="G3406" s="7">
        <v>0.4580487804878049</v>
      </c>
      <c r="H3406" s="7">
        <v>0.54203323558162264</v>
      </c>
      <c r="I3406" s="7">
        <v>0.6287630301009226</v>
      </c>
      <c r="J3406" s="7">
        <v>0.63667923031144613</v>
      </c>
    </row>
    <row r="3407" spans="1:10" x14ac:dyDescent="0.3">
      <c r="A3407" s="15" t="s">
        <v>8</v>
      </c>
      <c r="B3407" s="16">
        <f t="shared" si="104"/>
        <v>141</v>
      </c>
      <c r="C3407" s="3">
        <v>3384</v>
      </c>
      <c r="D3407" s="2">
        <f t="shared" si="105"/>
        <v>44337</v>
      </c>
      <c r="E3407" s="5">
        <v>140.958333333345</v>
      </c>
      <c r="F3407" s="7">
        <v>0.56558746196626597</v>
      </c>
      <c r="G3407" s="7">
        <v>0.38634146341463416</v>
      </c>
      <c r="H3407" s="7">
        <v>0.521505376344086</v>
      </c>
      <c r="I3407" s="7">
        <v>0.60186913406963871</v>
      </c>
      <c r="J3407" s="7">
        <v>0.60049593334655815</v>
      </c>
    </row>
    <row r="3408" spans="1:10" x14ac:dyDescent="0.3">
      <c r="A3408" s="15" t="s">
        <v>8</v>
      </c>
      <c r="B3408" s="16">
        <f t="shared" si="104"/>
        <v>142</v>
      </c>
      <c r="C3408" s="3">
        <v>3385</v>
      </c>
      <c r="D3408" s="2">
        <f t="shared" si="105"/>
        <v>44338</v>
      </c>
      <c r="E3408" s="5">
        <v>141.000000000011</v>
      </c>
      <c r="F3408" s="7">
        <v>0.51708814212719734</v>
      </c>
      <c r="G3408" s="7">
        <v>0.35414634146341462</v>
      </c>
      <c r="H3408" s="7">
        <v>0.46187683284457476</v>
      </c>
      <c r="I3408" s="7">
        <v>0.54701952254624298</v>
      </c>
      <c r="J3408" s="7">
        <v>0.54826423328704621</v>
      </c>
    </row>
    <row r="3409" spans="1:10" x14ac:dyDescent="0.3">
      <c r="A3409" s="15" t="s">
        <v>8</v>
      </c>
      <c r="B3409" s="16">
        <f t="shared" si="104"/>
        <v>142</v>
      </c>
      <c r="C3409" s="3">
        <v>3386</v>
      </c>
      <c r="D3409" s="2">
        <f t="shared" si="105"/>
        <v>44338</v>
      </c>
      <c r="E3409" s="5">
        <v>141.041666666678</v>
      </c>
      <c r="F3409" s="7">
        <v>0.45542903013377306</v>
      </c>
      <c r="G3409" s="7">
        <v>0.33219512195121953</v>
      </c>
      <c r="H3409" s="7">
        <v>0.4203323558162268</v>
      </c>
      <c r="I3409" s="7">
        <v>0.48504576607785455</v>
      </c>
      <c r="J3409" s="7">
        <v>0.50829200555445353</v>
      </c>
    </row>
    <row r="3410" spans="1:10" x14ac:dyDescent="0.3">
      <c r="A3410" s="15" t="s">
        <v>8</v>
      </c>
      <c r="B3410" s="16">
        <f t="shared" si="104"/>
        <v>142</v>
      </c>
      <c r="C3410" s="3">
        <v>3387</v>
      </c>
      <c r="D3410" s="2">
        <f t="shared" si="105"/>
        <v>44338</v>
      </c>
      <c r="E3410" s="5">
        <v>141.083333333345</v>
      </c>
      <c r="F3410" s="7">
        <v>0.45666317373184839</v>
      </c>
      <c r="G3410" s="7">
        <v>0.33024390243902441</v>
      </c>
      <c r="H3410" s="7">
        <v>0.40566959921798629</v>
      </c>
      <c r="I3410" s="7">
        <v>0.48035219224241338</v>
      </c>
      <c r="J3410" s="7">
        <v>0.48244395953183888</v>
      </c>
    </row>
    <row r="3411" spans="1:10" x14ac:dyDescent="0.3">
      <c r="A3411" s="15" t="s">
        <v>8</v>
      </c>
      <c r="B3411" s="16">
        <f t="shared" si="104"/>
        <v>142</v>
      </c>
      <c r="C3411" s="3">
        <v>3388</v>
      </c>
      <c r="D3411" s="2">
        <f t="shared" si="105"/>
        <v>44338</v>
      </c>
      <c r="E3411" s="5">
        <v>141.125000000011</v>
      </c>
      <c r="F3411" s="7">
        <v>0.44530352481986551</v>
      </c>
      <c r="G3411" s="7">
        <v>0.33463414634146343</v>
      </c>
      <c r="H3411" s="7">
        <v>0.3890518084066471</v>
      </c>
      <c r="I3411" s="7">
        <v>0.47589586869275086</v>
      </c>
      <c r="J3411" s="7">
        <v>0.46778416980757787</v>
      </c>
    </row>
    <row r="3412" spans="1:10" x14ac:dyDescent="0.3">
      <c r="A3412" s="15" t="s">
        <v>8</v>
      </c>
      <c r="B3412" s="16">
        <f t="shared" si="104"/>
        <v>142</v>
      </c>
      <c r="C3412" s="3">
        <v>3389</v>
      </c>
      <c r="D3412" s="2">
        <f t="shared" si="105"/>
        <v>44338</v>
      </c>
      <c r="E3412" s="5">
        <v>141.166666666678</v>
      </c>
      <c r="F3412" s="7">
        <v>0.44387110109162226</v>
      </c>
      <c r="G3412" s="7">
        <v>0.37073170731707317</v>
      </c>
      <c r="H3412" s="7">
        <v>0.38220918866080156</v>
      </c>
      <c r="I3412" s="7">
        <v>0.47762132531659635</v>
      </c>
      <c r="J3412" s="7">
        <v>0.46044435627851615</v>
      </c>
    </row>
    <row r="3413" spans="1:10" x14ac:dyDescent="0.3">
      <c r="A3413" s="15" t="s">
        <v>8</v>
      </c>
      <c r="B3413" s="16">
        <f t="shared" si="104"/>
        <v>142</v>
      </c>
      <c r="C3413" s="3">
        <v>3390</v>
      </c>
      <c r="D3413" s="2">
        <f t="shared" si="105"/>
        <v>44338</v>
      </c>
      <c r="E3413" s="5">
        <v>141.208333333345</v>
      </c>
      <c r="F3413" s="7">
        <v>0.46065401198813688</v>
      </c>
      <c r="G3413" s="7">
        <v>0.42682926829268292</v>
      </c>
      <c r="H3413" s="7">
        <v>0.36705767350928642</v>
      </c>
      <c r="I3413" s="7">
        <v>0.48969786259060716</v>
      </c>
      <c r="J3413" s="7">
        <v>0.4619123189843285</v>
      </c>
    </row>
    <row r="3414" spans="1:10" x14ac:dyDescent="0.3">
      <c r="A3414" s="15" t="s">
        <v>8</v>
      </c>
      <c r="B3414" s="16">
        <f t="shared" si="104"/>
        <v>142</v>
      </c>
      <c r="C3414" s="3">
        <v>3391</v>
      </c>
      <c r="D3414" s="2">
        <f t="shared" si="105"/>
        <v>44338</v>
      </c>
      <c r="E3414" s="5">
        <v>141.250000000011</v>
      </c>
      <c r="F3414" s="7">
        <v>0.48265589625022232</v>
      </c>
      <c r="G3414" s="7">
        <v>0.52487804878048783</v>
      </c>
      <c r="H3414" s="7">
        <v>0.40909090909090912</v>
      </c>
      <c r="I3414" s="7">
        <v>0.52865668224554907</v>
      </c>
      <c r="J3414" s="7">
        <v>0.48537988494346357</v>
      </c>
    </row>
    <row r="3415" spans="1:10" x14ac:dyDescent="0.3">
      <c r="A3415" s="15" t="s">
        <v>8</v>
      </c>
      <c r="B3415" s="16">
        <f t="shared" si="104"/>
        <v>142</v>
      </c>
      <c r="C3415" s="3">
        <v>3392</v>
      </c>
      <c r="D3415" s="2">
        <f t="shared" si="105"/>
        <v>44338</v>
      </c>
      <c r="E3415" s="5">
        <v>141.291666666678</v>
      </c>
      <c r="F3415" s="7">
        <v>0.53086680862722857</v>
      </c>
      <c r="G3415" s="7">
        <v>0.55951219512195127</v>
      </c>
      <c r="H3415" s="7">
        <v>0.40811339198435975</v>
      </c>
      <c r="I3415" s="7">
        <v>0.55030452650317963</v>
      </c>
      <c r="J3415" s="7">
        <v>0.52430073398135291</v>
      </c>
    </row>
    <row r="3416" spans="1:10" x14ac:dyDescent="0.3">
      <c r="A3416" s="15" t="s">
        <v>8</v>
      </c>
      <c r="B3416" s="16">
        <f t="shared" si="104"/>
        <v>142</v>
      </c>
      <c r="C3416" s="3">
        <v>3393</v>
      </c>
      <c r="D3416" s="2">
        <f t="shared" si="105"/>
        <v>44338</v>
      </c>
      <c r="E3416" s="5">
        <v>141.333333333345</v>
      </c>
      <c r="F3416" s="7">
        <v>0.60705925331308075</v>
      </c>
      <c r="G3416" s="7">
        <v>0.55951219512195127</v>
      </c>
      <c r="H3416" s="7">
        <v>0.48582600195503423</v>
      </c>
      <c r="I3416" s="7">
        <v>0.59115968935144403</v>
      </c>
      <c r="J3416" s="7">
        <v>0.57599682602658198</v>
      </c>
    </row>
    <row r="3417" spans="1:10" x14ac:dyDescent="0.3">
      <c r="A3417" s="15" t="s">
        <v>8</v>
      </c>
      <c r="B3417" s="16">
        <f t="shared" si="104"/>
        <v>142</v>
      </c>
      <c r="C3417" s="3">
        <v>3394</v>
      </c>
      <c r="D3417" s="2">
        <f t="shared" si="105"/>
        <v>44338</v>
      </c>
      <c r="E3417" s="5">
        <v>141.375000000011</v>
      </c>
      <c r="F3417" s="7">
        <v>0.65810857579588444</v>
      </c>
      <c r="G3417" s="7">
        <v>0.55609756097560981</v>
      </c>
      <c r="H3417" s="7">
        <v>0.53323558162267837</v>
      </c>
      <c r="I3417" s="7">
        <v>0.60842089196152893</v>
      </c>
      <c r="J3417" s="7">
        <v>0.60839119222376514</v>
      </c>
    </row>
    <row r="3418" spans="1:10" x14ac:dyDescent="0.3">
      <c r="A3418" s="15" t="s">
        <v>8</v>
      </c>
      <c r="B3418" s="16">
        <f t="shared" si="104"/>
        <v>142</v>
      </c>
      <c r="C3418" s="3">
        <v>3395</v>
      </c>
      <c r="D3418" s="2">
        <f t="shared" si="105"/>
        <v>44338</v>
      </c>
      <c r="E3418" s="5">
        <v>141.416666666678</v>
      </c>
      <c r="F3418" s="7">
        <v>0.66398487783540594</v>
      </c>
      <c r="G3418" s="7">
        <v>0.56195121951219518</v>
      </c>
      <c r="H3418" s="7">
        <v>0.57722385141739985</v>
      </c>
      <c r="I3418" s="7">
        <v>0.61927965504140259</v>
      </c>
      <c r="J3418" s="7">
        <v>0.62311049394961315</v>
      </c>
    </row>
    <row r="3419" spans="1:10" x14ac:dyDescent="0.3">
      <c r="A3419" s="15" t="s">
        <v>8</v>
      </c>
      <c r="B3419" s="16">
        <f t="shared" si="104"/>
        <v>142</v>
      </c>
      <c r="C3419" s="3">
        <v>3396</v>
      </c>
      <c r="D3419" s="2">
        <f t="shared" si="105"/>
        <v>44338</v>
      </c>
      <c r="E3419" s="5">
        <v>141.458333333345</v>
      </c>
      <c r="F3419" s="7">
        <v>0.67794620239474335</v>
      </c>
      <c r="G3419" s="7">
        <v>0.55170731707317078</v>
      </c>
      <c r="H3419" s="7">
        <v>0.58504398826979476</v>
      </c>
      <c r="I3419" s="7">
        <v>0.61288551097572908</v>
      </c>
      <c r="J3419" s="7">
        <v>0.62757389406863717</v>
      </c>
    </row>
    <row r="3420" spans="1:10" x14ac:dyDescent="0.3">
      <c r="A3420" s="15" t="s">
        <v>8</v>
      </c>
      <c r="B3420" s="16">
        <f t="shared" si="104"/>
        <v>142</v>
      </c>
      <c r="C3420" s="3">
        <v>3397</v>
      </c>
      <c r="D3420" s="2">
        <f t="shared" si="105"/>
        <v>44338</v>
      </c>
      <c r="E3420" s="5">
        <v>141.500000000011</v>
      </c>
      <c r="F3420" s="7">
        <v>0.69076471238565851</v>
      </c>
      <c r="G3420" s="7">
        <v>0.56341463414634141</v>
      </c>
      <c r="H3420" s="7">
        <v>0.59530791788856308</v>
      </c>
      <c r="I3420" s="7">
        <v>0.60477752393656292</v>
      </c>
      <c r="J3420" s="7">
        <v>0.63217615552469741</v>
      </c>
    </row>
    <row r="3421" spans="1:10" x14ac:dyDescent="0.3">
      <c r="A3421" s="15" t="s">
        <v>8</v>
      </c>
      <c r="B3421" s="16">
        <f t="shared" si="104"/>
        <v>142</v>
      </c>
      <c r="C3421" s="3">
        <v>3398</v>
      </c>
      <c r="D3421" s="2">
        <f t="shared" si="105"/>
        <v>44338</v>
      </c>
      <c r="E3421" s="5">
        <v>141.541666666678</v>
      </c>
      <c r="F3421" s="7">
        <v>0.69573132922192471</v>
      </c>
      <c r="G3421" s="7">
        <v>0.54634146341463419</v>
      </c>
      <c r="H3421" s="7">
        <v>0.5972629521016618</v>
      </c>
      <c r="I3421" s="7">
        <v>0.60494675141313237</v>
      </c>
      <c r="J3421" s="7">
        <v>0.62376512596707001</v>
      </c>
    </row>
    <row r="3422" spans="1:10" x14ac:dyDescent="0.3">
      <c r="A3422" s="15" t="s">
        <v>8</v>
      </c>
      <c r="B3422" s="16">
        <f t="shared" si="104"/>
        <v>142</v>
      </c>
      <c r="C3422" s="3">
        <v>3399</v>
      </c>
      <c r="D3422" s="2">
        <f t="shared" si="105"/>
        <v>44338</v>
      </c>
      <c r="E3422" s="5">
        <v>141.583333333345</v>
      </c>
      <c r="F3422" s="7">
        <v>0.66641591240104026</v>
      </c>
      <c r="G3422" s="7">
        <v>0.53268292682926832</v>
      </c>
      <c r="H3422" s="7">
        <v>0.59384164222873903</v>
      </c>
      <c r="I3422" s="7">
        <v>0.59189134932367071</v>
      </c>
      <c r="J3422" s="7">
        <v>0.61975798452687958</v>
      </c>
    </row>
    <row r="3423" spans="1:10" x14ac:dyDescent="0.3">
      <c r="A3423" s="15" t="s">
        <v>8</v>
      </c>
      <c r="B3423" s="16">
        <f t="shared" si="104"/>
        <v>142</v>
      </c>
      <c r="C3423" s="3">
        <v>3400</v>
      </c>
      <c r="D3423" s="2">
        <f t="shared" si="105"/>
        <v>44338</v>
      </c>
      <c r="E3423" s="5">
        <v>141.625000000011</v>
      </c>
      <c r="F3423" s="7">
        <v>0.64292752801157482</v>
      </c>
      <c r="G3423" s="7">
        <v>0.52439024390243905</v>
      </c>
      <c r="H3423" s="7">
        <v>0.5757575757575758</v>
      </c>
      <c r="I3423" s="7">
        <v>0.60711684493619955</v>
      </c>
      <c r="J3423" s="7">
        <v>0.60448323745288635</v>
      </c>
    </row>
    <row r="3424" spans="1:10" x14ac:dyDescent="0.3">
      <c r="A3424" s="15" t="s">
        <v>8</v>
      </c>
      <c r="B3424" s="16">
        <f t="shared" si="104"/>
        <v>142</v>
      </c>
      <c r="C3424" s="3">
        <v>3401</v>
      </c>
      <c r="D3424" s="2">
        <f t="shared" si="105"/>
        <v>44338</v>
      </c>
      <c r="E3424" s="5">
        <v>141.666666666678</v>
      </c>
      <c r="F3424" s="7">
        <v>0.60408505136056223</v>
      </c>
      <c r="G3424" s="7">
        <v>0.55707317073170737</v>
      </c>
      <c r="H3424" s="7">
        <v>0.54936461388074287</v>
      </c>
      <c r="I3424" s="7">
        <v>0.5801814715822271</v>
      </c>
      <c r="J3424" s="7">
        <v>0.59722277325927398</v>
      </c>
    </row>
    <row r="3425" spans="1:10" x14ac:dyDescent="0.3">
      <c r="A3425" s="15" t="s">
        <v>8</v>
      </c>
      <c r="B3425" s="16">
        <f t="shared" si="104"/>
        <v>142</v>
      </c>
      <c r="C3425" s="3">
        <v>3402</v>
      </c>
      <c r="D3425" s="2">
        <f t="shared" si="105"/>
        <v>44338</v>
      </c>
      <c r="E3425" s="5">
        <v>141.708333333345</v>
      </c>
      <c r="F3425" s="7">
        <v>0.61246088473795779</v>
      </c>
      <c r="G3425" s="7">
        <v>0.58439024390243899</v>
      </c>
      <c r="H3425" s="7">
        <v>0.5405669599217986</v>
      </c>
      <c r="I3425" s="7">
        <v>0.57544642042409733</v>
      </c>
      <c r="J3425" s="7">
        <v>0.59587383455663556</v>
      </c>
    </row>
    <row r="3426" spans="1:10" x14ac:dyDescent="0.3">
      <c r="A3426" s="15" t="s">
        <v>8</v>
      </c>
      <c r="B3426" s="16">
        <f t="shared" si="104"/>
        <v>142</v>
      </c>
      <c r="C3426" s="3">
        <v>3403</v>
      </c>
      <c r="D3426" s="2">
        <f t="shared" si="105"/>
        <v>44338</v>
      </c>
      <c r="E3426" s="5">
        <v>141.75000000001199</v>
      </c>
      <c r="F3426" s="7">
        <v>0.62893616100827243</v>
      </c>
      <c r="G3426" s="7">
        <v>0.64</v>
      </c>
      <c r="H3426" s="7">
        <v>0.54789833822091882</v>
      </c>
      <c r="I3426" s="7">
        <v>0.59226630432077565</v>
      </c>
      <c r="J3426" s="7">
        <v>0.60321364808569722</v>
      </c>
    </row>
    <row r="3427" spans="1:10" x14ac:dyDescent="0.3">
      <c r="A3427" s="15" t="s">
        <v>8</v>
      </c>
      <c r="B3427" s="16">
        <f t="shared" si="104"/>
        <v>142</v>
      </c>
      <c r="C3427" s="3">
        <v>3404</v>
      </c>
      <c r="D3427" s="2">
        <f t="shared" si="105"/>
        <v>44338</v>
      </c>
      <c r="E3427" s="5">
        <v>141.791666666678</v>
      </c>
      <c r="F3427" s="7">
        <v>0.64137853960074798</v>
      </c>
      <c r="G3427" s="7">
        <v>0.66536585365853662</v>
      </c>
      <c r="H3427" s="7">
        <v>0.57771260997067453</v>
      </c>
      <c r="I3427" s="7">
        <v>0.6052719336230109</v>
      </c>
      <c r="J3427" s="7">
        <v>0.6104741122793097</v>
      </c>
    </row>
    <row r="3428" spans="1:10" x14ac:dyDescent="0.3">
      <c r="A3428" s="15" t="s">
        <v>8</v>
      </c>
      <c r="B3428" s="16">
        <f t="shared" si="104"/>
        <v>142</v>
      </c>
      <c r="C3428" s="3">
        <v>3405</v>
      </c>
      <c r="D3428" s="2">
        <f t="shared" si="105"/>
        <v>44338</v>
      </c>
      <c r="E3428" s="5">
        <v>141.833333333345</v>
      </c>
      <c r="F3428" s="7">
        <v>0.68912559664293727</v>
      </c>
      <c r="G3428" s="7">
        <v>0.61853658536585365</v>
      </c>
      <c r="H3428" s="7">
        <v>0.61143695014662758</v>
      </c>
      <c r="I3428" s="7">
        <v>0.61655210630140067</v>
      </c>
      <c r="J3428" s="7">
        <v>0.65439396945050576</v>
      </c>
    </row>
    <row r="3429" spans="1:10" x14ac:dyDescent="0.3">
      <c r="A3429" s="15" t="s">
        <v>8</v>
      </c>
      <c r="B3429" s="16">
        <f t="shared" si="104"/>
        <v>142</v>
      </c>
      <c r="C3429" s="3">
        <v>3406</v>
      </c>
      <c r="D3429" s="2">
        <f t="shared" si="105"/>
        <v>44338</v>
      </c>
      <c r="E3429" s="5">
        <v>141.87500000001199</v>
      </c>
      <c r="F3429" s="7">
        <v>0.71118756579295228</v>
      </c>
      <c r="G3429" s="7">
        <v>0.5409756097560976</v>
      </c>
      <c r="H3429" s="7">
        <v>0.61388074291300099</v>
      </c>
      <c r="I3429" s="7">
        <v>0.64767337106110601</v>
      </c>
      <c r="J3429" s="7">
        <v>0.67193017258480459</v>
      </c>
    </row>
    <row r="3430" spans="1:10" x14ac:dyDescent="0.3">
      <c r="A3430" s="15" t="s">
        <v>8</v>
      </c>
      <c r="B3430" s="16">
        <f t="shared" si="104"/>
        <v>142</v>
      </c>
      <c r="C3430" s="3">
        <v>3407</v>
      </c>
      <c r="D3430" s="2">
        <f t="shared" si="105"/>
        <v>44338</v>
      </c>
      <c r="E3430" s="5">
        <v>141.916666666678</v>
      </c>
      <c r="F3430" s="7">
        <v>0.63214108893044096</v>
      </c>
      <c r="G3430" s="7">
        <v>0.42390243902439023</v>
      </c>
      <c r="H3430" s="7">
        <v>0.56891495601173026</v>
      </c>
      <c r="I3430" s="7">
        <v>0.63120687395373454</v>
      </c>
      <c r="J3430" s="7">
        <v>0.64399920650664544</v>
      </c>
    </row>
    <row r="3431" spans="1:10" x14ac:dyDescent="0.3">
      <c r="A3431" s="15" t="s">
        <v>8</v>
      </c>
      <c r="B3431" s="16">
        <f t="shared" si="104"/>
        <v>142</v>
      </c>
      <c r="C3431" s="3">
        <v>3408</v>
      </c>
      <c r="D3431" s="2">
        <f t="shared" si="105"/>
        <v>44338</v>
      </c>
      <c r="E3431" s="5">
        <v>141.958333333345</v>
      </c>
      <c r="F3431" s="7">
        <v>0.57541134114276649</v>
      </c>
      <c r="G3431" s="7">
        <v>0.36146341463414633</v>
      </c>
      <c r="H3431" s="7">
        <v>0.52297165200391005</v>
      </c>
      <c r="I3431" s="7">
        <v>0.60172645207958997</v>
      </c>
      <c r="J3431" s="7">
        <v>0.60196389605237055</v>
      </c>
    </row>
    <row r="3432" spans="1:10" x14ac:dyDescent="0.3">
      <c r="A3432" s="15" t="s">
        <v>8</v>
      </c>
      <c r="B3432" s="16">
        <f t="shared" si="104"/>
        <v>143</v>
      </c>
      <c r="C3432" s="3">
        <v>3409</v>
      </c>
      <c r="D3432" s="2">
        <f t="shared" si="105"/>
        <v>44339</v>
      </c>
      <c r="E3432" s="5">
        <v>142.00000000001199</v>
      </c>
      <c r="F3432" s="7">
        <v>0.51442638159191312</v>
      </c>
      <c r="G3432" s="7">
        <v>0.32292682926829269</v>
      </c>
      <c r="H3432" s="7">
        <v>0.46725317693059626</v>
      </c>
      <c r="I3432" s="7">
        <v>0.55621919271857301</v>
      </c>
      <c r="J3432" s="7">
        <v>0.54239238246379684</v>
      </c>
    </row>
    <row r="3433" spans="1:10" x14ac:dyDescent="0.3">
      <c r="A3433" s="15" t="s">
        <v>8</v>
      </c>
      <c r="B3433" s="16">
        <f t="shared" si="104"/>
        <v>143</v>
      </c>
      <c r="C3433" s="3">
        <v>3410</v>
      </c>
      <c r="D3433" s="2">
        <f t="shared" si="105"/>
        <v>44339</v>
      </c>
      <c r="E3433" s="5">
        <v>142.041666666678</v>
      </c>
      <c r="F3433" s="7">
        <v>0.44806021947807867</v>
      </c>
      <c r="G3433" s="7">
        <v>0.31073170731707317</v>
      </c>
      <c r="H3433" s="7">
        <v>0.41300097751710657</v>
      </c>
      <c r="I3433" s="7">
        <v>0.51121132032272676</v>
      </c>
      <c r="J3433" s="7">
        <v>0.49510017853600474</v>
      </c>
    </row>
    <row r="3434" spans="1:10" x14ac:dyDescent="0.3">
      <c r="A3434" s="15" t="s">
        <v>8</v>
      </c>
      <c r="B3434" s="16">
        <f t="shared" si="104"/>
        <v>143</v>
      </c>
      <c r="C3434" s="3">
        <v>3411</v>
      </c>
      <c r="D3434" s="2">
        <f t="shared" si="105"/>
        <v>44339</v>
      </c>
      <c r="E3434" s="5">
        <v>142.083333333345</v>
      </c>
      <c r="F3434" s="7">
        <v>0.44632737131018707</v>
      </c>
      <c r="G3434" s="7">
        <v>0.30585365853658536</v>
      </c>
      <c r="H3434" s="7">
        <v>0.40664711632453571</v>
      </c>
      <c r="I3434" s="7">
        <v>0.49415418614026962</v>
      </c>
      <c r="J3434" s="7">
        <v>0.47218805792501484</v>
      </c>
    </row>
    <row r="3435" spans="1:10" x14ac:dyDescent="0.3">
      <c r="A3435" s="15" t="s">
        <v>8</v>
      </c>
      <c r="B3435" s="16">
        <f t="shared" si="104"/>
        <v>143</v>
      </c>
      <c r="C3435" s="3">
        <v>3412</v>
      </c>
      <c r="D3435" s="2">
        <f t="shared" si="105"/>
        <v>44339</v>
      </c>
      <c r="E3435" s="5">
        <v>142.12500000001199</v>
      </c>
      <c r="F3435" s="7">
        <v>0.4405964746994554</v>
      </c>
      <c r="G3435" s="7">
        <v>0.3073170731707317</v>
      </c>
      <c r="H3435" s="7">
        <v>0.40762463343108507</v>
      </c>
      <c r="I3435" s="7">
        <v>0.48006516916940828</v>
      </c>
      <c r="J3435" s="7">
        <v>0.46338028169014084</v>
      </c>
    </row>
    <row r="3436" spans="1:10" x14ac:dyDescent="0.3">
      <c r="A3436" s="15" t="s">
        <v>8</v>
      </c>
      <c r="B3436" s="16">
        <f t="shared" si="104"/>
        <v>143</v>
      </c>
      <c r="C3436" s="3">
        <v>3413</v>
      </c>
      <c r="D3436" s="2">
        <f t="shared" si="105"/>
        <v>44339</v>
      </c>
      <c r="E3436" s="5">
        <v>142.166666666678</v>
      </c>
      <c r="F3436" s="7">
        <v>0.43609371319800616</v>
      </c>
      <c r="G3436" s="7">
        <v>0.3380487804878049</v>
      </c>
      <c r="H3436" s="7">
        <v>0.39051808406647115</v>
      </c>
      <c r="I3436" s="7">
        <v>0.47963380501344693</v>
      </c>
      <c r="J3436" s="7">
        <v>0.45897639357270381</v>
      </c>
    </row>
    <row r="3437" spans="1:10" x14ac:dyDescent="0.3">
      <c r="A3437" s="15" t="s">
        <v>8</v>
      </c>
      <c r="B3437" s="16">
        <f t="shared" si="104"/>
        <v>143</v>
      </c>
      <c r="C3437" s="3">
        <v>3414</v>
      </c>
      <c r="D3437" s="2">
        <f t="shared" si="105"/>
        <v>44339</v>
      </c>
      <c r="E3437" s="5">
        <v>142.208333333345</v>
      </c>
      <c r="F3437" s="7">
        <v>0.44765765072894992</v>
      </c>
      <c r="G3437" s="7">
        <v>0.39853658536585368</v>
      </c>
      <c r="H3437" s="7">
        <v>0.38563049853372433</v>
      </c>
      <c r="I3437" s="7">
        <v>0.49288663915890624</v>
      </c>
      <c r="J3437" s="7">
        <v>0.45312438008331674</v>
      </c>
    </row>
    <row r="3438" spans="1:10" x14ac:dyDescent="0.3">
      <c r="A3438" s="15" t="s">
        <v>8</v>
      </c>
      <c r="B3438" s="16">
        <f t="shared" si="104"/>
        <v>143</v>
      </c>
      <c r="C3438" s="3">
        <v>3415</v>
      </c>
      <c r="D3438" s="2">
        <f t="shared" si="105"/>
        <v>44339</v>
      </c>
      <c r="E3438" s="5">
        <v>142.25000000001199</v>
      </c>
      <c r="F3438" s="7">
        <v>0.47539043160176697</v>
      </c>
      <c r="G3438" s="7">
        <v>0.5</v>
      </c>
      <c r="H3438" s="7">
        <v>0.41153470185728253</v>
      </c>
      <c r="I3438" s="7">
        <v>0.52118080960415702</v>
      </c>
      <c r="J3438" s="7">
        <v>0.48684784764927591</v>
      </c>
    </row>
    <row r="3439" spans="1:10" x14ac:dyDescent="0.3">
      <c r="A3439" s="15" t="s">
        <v>8</v>
      </c>
      <c r="B3439" s="16">
        <f t="shared" si="104"/>
        <v>143</v>
      </c>
      <c r="C3439" s="3">
        <v>3416</v>
      </c>
      <c r="D3439" s="2">
        <f t="shared" si="105"/>
        <v>44339</v>
      </c>
      <c r="E3439" s="5">
        <v>142.291666666678</v>
      </c>
      <c r="F3439" s="7">
        <v>0.52615975850681851</v>
      </c>
      <c r="G3439" s="7">
        <v>0.54195121951219516</v>
      </c>
      <c r="H3439" s="7">
        <v>0.43206256109481916</v>
      </c>
      <c r="I3439" s="7">
        <v>0.55576791944772108</v>
      </c>
      <c r="J3439" s="7">
        <v>0.54628049990081329</v>
      </c>
    </row>
    <row r="3440" spans="1:10" x14ac:dyDescent="0.3">
      <c r="A3440" s="15" t="s">
        <v>8</v>
      </c>
      <c r="B3440" s="16">
        <f t="shared" si="104"/>
        <v>143</v>
      </c>
      <c r="C3440" s="3">
        <v>3417</v>
      </c>
      <c r="D3440" s="2">
        <f t="shared" si="105"/>
        <v>44339</v>
      </c>
      <c r="E3440" s="5">
        <v>142.333333333345</v>
      </c>
      <c r="F3440" s="7">
        <v>0.6041932041588356</v>
      </c>
      <c r="G3440" s="7">
        <v>0.56292682926829263</v>
      </c>
      <c r="H3440" s="7">
        <v>0.4838709677419355</v>
      </c>
      <c r="I3440" s="7">
        <v>0.59647874121302913</v>
      </c>
      <c r="J3440" s="7">
        <v>0.58627256496726843</v>
      </c>
    </row>
    <row r="3441" spans="1:10" x14ac:dyDescent="0.3">
      <c r="A3441" s="15" t="s">
        <v>8</v>
      </c>
      <c r="B3441" s="16">
        <f t="shared" ref="B3441:B3504" si="106">B3417+1</f>
        <v>143</v>
      </c>
      <c r="C3441" s="3">
        <v>3418</v>
      </c>
      <c r="D3441" s="2">
        <f t="shared" ref="D3441:D3504" si="107">D3417+1</f>
        <v>44339</v>
      </c>
      <c r="E3441" s="5">
        <v>142.37500000001199</v>
      </c>
      <c r="F3441" s="7">
        <v>0.65544801695835886</v>
      </c>
      <c r="G3441" s="7">
        <v>0.57512195121951215</v>
      </c>
      <c r="H3441" s="7">
        <v>0.49853372434017595</v>
      </c>
      <c r="I3441" s="7">
        <v>0.60813386888852383</v>
      </c>
      <c r="J3441" s="7">
        <v>0.61719896845863909</v>
      </c>
    </row>
    <row r="3442" spans="1:10" x14ac:dyDescent="0.3">
      <c r="A3442" s="15" t="s">
        <v>8</v>
      </c>
      <c r="B3442" s="16">
        <f t="shared" si="106"/>
        <v>143</v>
      </c>
      <c r="C3442" s="3">
        <v>3419</v>
      </c>
      <c r="D3442" s="2">
        <f t="shared" si="107"/>
        <v>44339</v>
      </c>
      <c r="E3442" s="5">
        <v>142.416666666678</v>
      </c>
      <c r="F3442" s="7">
        <v>0.6621426751714824</v>
      </c>
      <c r="G3442" s="7">
        <v>0.56975609756097556</v>
      </c>
      <c r="H3442" s="7">
        <v>0.48778103616813295</v>
      </c>
      <c r="I3442" s="7">
        <v>0.60504629698758494</v>
      </c>
      <c r="J3442" s="7">
        <v>0.63485419559611178</v>
      </c>
    </row>
    <row r="3443" spans="1:10" x14ac:dyDescent="0.3">
      <c r="A3443" s="15" t="s">
        <v>8</v>
      </c>
      <c r="B3443" s="16">
        <f t="shared" si="106"/>
        <v>143</v>
      </c>
      <c r="C3443" s="3">
        <v>3420</v>
      </c>
      <c r="D3443" s="2">
        <f t="shared" si="107"/>
        <v>44339</v>
      </c>
      <c r="E3443" s="5">
        <v>142.458333333345</v>
      </c>
      <c r="F3443" s="7">
        <v>0.67733213484010213</v>
      </c>
      <c r="G3443" s="7">
        <v>0.56292682926829263</v>
      </c>
      <c r="H3443" s="7">
        <v>0.47360703812316718</v>
      </c>
      <c r="I3443" s="7">
        <v>0.61590506006745871</v>
      </c>
      <c r="J3443" s="7">
        <v>0.6393175957151358</v>
      </c>
    </row>
    <row r="3444" spans="1:10" x14ac:dyDescent="0.3">
      <c r="A3444" s="15" t="s">
        <v>8</v>
      </c>
      <c r="B3444" s="16">
        <f t="shared" si="106"/>
        <v>143</v>
      </c>
      <c r="C3444" s="3">
        <v>3421</v>
      </c>
      <c r="D3444" s="2">
        <f t="shared" si="107"/>
        <v>44339</v>
      </c>
      <c r="E3444" s="5">
        <v>142.50000000001199</v>
      </c>
      <c r="F3444" s="7">
        <v>0.68411331529184438</v>
      </c>
      <c r="G3444" s="7">
        <v>0.55853658536585371</v>
      </c>
      <c r="H3444" s="7">
        <v>0.47360703812316718</v>
      </c>
      <c r="I3444" s="7">
        <v>0.61009657579814813</v>
      </c>
      <c r="J3444" s="7">
        <v>0.64096409442570923</v>
      </c>
    </row>
    <row r="3445" spans="1:10" x14ac:dyDescent="0.3">
      <c r="A3445" s="15" t="s">
        <v>8</v>
      </c>
      <c r="B3445" s="16">
        <f t="shared" si="106"/>
        <v>143</v>
      </c>
      <c r="C3445" s="3">
        <v>3422</v>
      </c>
      <c r="D3445" s="2">
        <f t="shared" si="107"/>
        <v>44339</v>
      </c>
      <c r="E3445" s="5">
        <v>142.541666666678</v>
      </c>
      <c r="F3445" s="7">
        <v>0.68437168030994189</v>
      </c>
      <c r="G3445" s="7">
        <v>0.54390243902439028</v>
      </c>
      <c r="H3445" s="7">
        <v>0.543010752688172</v>
      </c>
      <c r="I3445" s="7">
        <v>0.60854200574377959</v>
      </c>
      <c r="J3445" s="7">
        <v>0.63695695298551869</v>
      </c>
    </row>
    <row r="3446" spans="1:10" x14ac:dyDescent="0.3">
      <c r="A3446" s="15" t="s">
        <v>8</v>
      </c>
      <c r="B3446" s="16">
        <f t="shared" si="106"/>
        <v>143</v>
      </c>
      <c r="C3446" s="3">
        <v>3423</v>
      </c>
      <c r="D3446" s="2">
        <f t="shared" si="107"/>
        <v>44339</v>
      </c>
      <c r="E3446" s="5">
        <v>142.583333333345</v>
      </c>
      <c r="F3446" s="7">
        <v>0.66825691336720516</v>
      </c>
      <c r="G3446" s="7">
        <v>0.53219512195121954</v>
      </c>
      <c r="H3446" s="7">
        <v>0.53567937438905178</v>
      </c>
      <c r="I3446" s="7">
        <v>0.58973452854386388</v>
      </c>
      <c r="J3446" s="7">
        <v>0.63588573695695294</v>
      </c>
    </row>
    <row r="3447" spans="1:10" x14ac:dyDescent="0.3">
      <c r="A3447" s="15" t="s">
        <v>8</v>
      </c>
      <c r="B3447" s="16">
        <f t="shared" si="106"/>
        <v>143</v>
      </c>
      <c r="C3447" s="3">
        <v>3424</v>
      </c>
      <c r="D3447" s="2">
        <f t="shared" si="107"/>
        <v>44339</v>
      </c>
      <c r="E3447" s="5">
        <v>142.62500000001199</v>
      </c>
      <c r="F3447" s="7">
        <v>0.63781069895548437</v>
      </c>
      <c r="G3447" s="7">
        <v>0.52487804878048783</v>
      </c>
      <c r="H3447" s="7">
        <v>0.52785923753665687</v>
      </c>
      <c r="I3447" s="7">
        <v>0.60409729584447003</v>
      </c>
      <c r="J3447" s="7">
        <v>0.62061098988295971</v>
      </c>
    </row>
    <row r="3448" spans="1:10" x14ac:dyDescent="0.3">
      <c r="A3448" s="15" t="s">
        <v>8</v>
      </c>
      <c r="B3448" s="16">
        <f t="shared" si="106"/>
        <v>143</v>
      </c>
      <c r="C3448" s="3">
        <v>3425</v>
      </c>
      <c r="D3448" s="2">
        <f t="shared" si="107"/>
        <v>44339</v>
      </c>
      <c r="E3448" s="5">
        <v>142.666666666678</v>
      </c>
      <c r="F3448" s="7">
        <v>0.60060493465167597</v>
      </c>
      <c r="G3448" s="7">
        <v>0.5409756097560976</v>
      </c>
      <c r="H3448" s="7">
        <v>0.47507331378299122</v>
      </c>
      <c r="I3448" s="7">
        <v>0.58204961019612134</v>
      </c>
      <c r="J3448" s="7">
        <v>0.61335052568934734</v>
      </c>
    </row>
    <row r="3449" spans="1:10" x14ac:dyDescent="0.3">
      <c r="A3449" s="15" t="s">
        <v>8</v>
      </c>
      <c r="B3449" s="16">
        <f t="shared" si="106"/>
        <v>143</v>
      </c>
      <c r="C3449" s="3">
        <v>3426</v>
      </c>
      <c r="D3449" s="2">
        <f t="shared" si="107"/>
        <v>44339</v>
      </c>
      <c r="E3449" s="5">
        <v>142.708333333345</v>
      </c>
      <c r="F3449" s="7">
        <v>0.60601377626310449</v>
      </c>
      <c r="G3449" s="7">
        <v>0.56243902439024396</v>
      </c>
      <c r="H3449" s="7">
        <v>0.47556207233626591</v>
      </c>
      <c r="I3449" s="7">
        <v>0.57645183072606876</v>
      </c>
      <c r="J3449" s="7">
        <v>0.62080936322158298</v>
      </c>
    </row>
    <row r="3450" spans="1:10" x14ac:dyDescent="0.3">
      <c r="A3450" s="15" t="s">
        <v>8</v>
      </c>
      <c r="B3450" s="16">
        <f t="shared" si="106"/>
        <v>143</v>
      </c>
      <c r="C3450" s="3">
        <v>3427</v>
      </c>
      <c r="D3450" s="2">
        <f t="shared" si="107"/>
        <v>44339</v>
      </c>
      <c r="E3450" s="5">
        <v>142.75000000001199</v>
      </c>
      <c r="F3450" s="7">
        <v>0.61860035858661122</v>
      </c>
      <c r="G3450" s="7">
        <v>0.62146341463414634</v>
      </c>
      <c r="H3450" s="7">
        <v>0.46138807429130008</v>
      </c>
      <c r="I3450" s="7">
        <v>0.57487071518517963</v>
      </c>
      <c r="J3450" s="7">
        <v>0.6178734378099584</v>
      </c>
    </row>
    <row r="3451" spans="1:10" x14ac:dyDescent="0.3">
      <c r="A3451" s="15" t="s">
        <v>8</v>
      </c>
      <c r="B3451" s="16">
        <f t="shared" si="106"/>
        <v>143</v>
      </c>
      <c r="C3451" s="3">
        <v>3428</v>
      </c>
      <c r="D3451" s="2">
        <f t="shared" si="107"/>
        <v>44339</v>
      </c>
      <c r="E3451" s="5">
        <v>142.791666666678</v>
      </c>
      <c r="F3451" s="7">
        <v>0.63482928681641437</v>
      </c>
      <c r="G3451" s="7">
        <v>0.66195121951219515</v>
      </c>
      <c r="H3451" s="7">
        <v>0.49706744868035191</v>
      </c>
      <c r="I3451" s="7">
        <v>0.58227026955282468</v>
      </c>
      <c r="J3451" s="7">
        <v>0.64126165443364402</v>
      </c>
    </row>
    <row r="3452" spans="1:10" x14ac:dyDescent="0.3">
      <c r="A3452" s="15" t="s">
        <v>8</v>
      </c>
      <c r="B3452" s="16">
        <f t="shared" si="106"/>
        <v>143</v>
      </c>
      <c r="C3452" s="3">
        <v>3429</v>
      </c>
      <c r="D3452" s="2">
        <f t="shared" si="107"/>
        <v>44339</v>
      </c>
      <c r="E3452" s="5">
        <v>142.833333333345</v>
      </c>
      <c r="F3452" s="7">
        <v>0.67868764991179542</v>
      </c>
      <c r="G3452" s="7">
        <v>0.6121951219512195</v>
      </c>
      <c r="H3452" s="7">
        <v>0.5620723362658846</v>
      </c>
      <c r="I3452" s="7">
        <v>0.60059495071664515</v>
      </c>
      <c r="J3452" s="7">
        <v>0.69839317595715134</v>
      </c>
    </row>
    <row r="3453" spans="1:10" x14ac:dyDescent="0.3">
      <c r="A3453" s="15" t="s">
        <v>8</v>
      </c>
      <c r="B3453" s="16">
        <f t="shared" si="106"/>
        <v>143</v>
      </c>
      <c r="C3453" s="3">
        <v>3430</v>
      </c>
      <c r="D3453" s="2">
        <f t="shared" si="107"/>
        <v>44339</v>
      </c>
      <c r="E3453" s="5">
        <v>142.87500000001199</v>
      </c>
      <c r="F3453" s="7">
        <v>0.7085270069554267</v>
      </c>
      <c r="G3453" s="7">
        <v>0.50292682926829269</v>
      </c>
      <c r="H3453" s="7">
        <v>0.53714565004887582</v>
      </c>
      <c r="I3453" s="7">
        <v>0.62898368945762595</v>
      </c>
      <c r="J3453" s="7">
        <v>0.69833366395556429</v>
      </c>
    </row>
    <row r="3454" spans="1:10" x14ac:dyDescent="0.3">
      <c r="A3454" s="15" t="s">
        <v>8</v>
      </c>
      <c r="B3454" s="16">
        <f t="shared" si="106"/>
        <v>143</v>
      </c>
      <c r="C3454" s="3">
        <v>3431</v>
      </c>
      <c r="D3454" s="2">
        <f t="shared" si="107"/>
        <v>44339</v>
      </c>
      <c r="E3454" s="5">
        <v>142.916666666678</v>
      </c>
      <c r="F3454" s="7">
        <v>0.63132273275683892</v>
      </c>
      <c r="G3454" s="7">
        <v>0.41658536585365852</v>
      </c>
      <c r="H3454" s="7">
        <v>0.52834799608993155</v>
      </c>
      <c r="I3454" s="7">
        <v>0.61668815191981929</v>
      </c>
      <c r="J3454" s="7">
        <v>0.66453084705415588</v>
      </c>
    </row>
    <row r="3455" spans="1:10" x14ac:dyDescent="0.3">
      <c r="A3455" s="15" t="s">
        <v>8</v>
      </c>
      <c r="B3455" s="16">
        <f t="shared" si="106"/>
        <v>143</v>
      </c>
      <c r="C3455" s="3">
        <v>3432</v>
      </c>
      <c r="D3455" s="2">
        <f t="shared" si="107"/>
        <v>44339</v>
      </c>
      <c r="E3455" s="5">
        <v>142.958333333345</v>
      </c>
      <c r="F3455" s="7">
        <v>0.57991410264421583</v>
      </c>
      <c r="G3455" s="7">
        <v>0.36585365853658536</v>
      </c>
      <c r="H3455" s="7">
        <v>0.49511241446725318</v>
      </c>
      <c r="I3455" s="7">
        <v>0.59295648697031378</v>
      </c>
      <c r="J3455" s="7">
        <v>0.61370759769886929</v>
      </c>
    </row>
    <row r="3456" spans="1:10" x14ac:dyDescent="0.3">
      <c r="A3456" s="15" t="s">
        <v>8</v>
      </c>
      <c r="B3456" s="16">
        <f t="shared" si="106"/>
        <v>144</v>
      </c>
      <c r="C3456" s="3">
        <v>3433</v>
      </c>
      <c r="D3456" s="2">
        <f t="shared" si="107"/>
        <v>44340</v>
      </c>
      <c r="E3456" s="5">
        <v>143.00000000001199</v>
      </c>
      <c r="F3456" s="7">
        <v>0.52885636827710192</v>
      </c>
      <c r="G3456" s="7">
        <v>0.32926829268292684</v>
      </c>
      <c r="H3456" s="7">
        <v>0.44232649071358748</v>
      </c>
      <c r="I3456" s="7">
        <v>0.5388252626758846</v>
      </c>
      <c r="J3456" s="7">
        <v>0.54679627058123381</v>
      </c>
    </row>
    <row r="3457" spans="1:10" x14ac:dyDescent="0.3">
      <c r="A3457" s="15" t="s">
        <v>8</v>
      </c>
      <c r="B3457" s="16">
        <f t="shared" si="106"/>
        <v>144</v>
      </c>
      <c r="C3457" s="3">
        <v>3434</v>
      </c>
      <c r="D3457" s="2">
        <f t="shared" si="107"/>
        <v>44340</v>
      </c>
      <c r="E3457" s="5">
        <v>143.041666666678</v>
      </c>
      <c r="F3457" s="7">
        <v>0.46474098606511283</v>
      </c>
      <c r="G3457" s="7">
        <v>0.3151219512195122</v>
      </c>
      <c r="H3457" s="7">
        <v>0.39051808406647115</v>
      </c>
      <c r="I3457" s="7">
        <v>0.48806531516958418</v>
      </c>
      <c r="J3457" s="7">
        <v>0.49950406665344177</v>
      </c>
    </row>
    <row r="3458" spans="1:10" x14ac:dyDescent="0.3">
      <c r="A3458" s="15" t="s">
        <v>8</v>
      </c>
      <c r="B3458" s="16">
        <f t="shared" si="106"/>
        <v>144</v>
      </c>
      <c r="C3458" s="3">
        <v>3435</v>
      </c>
      <c r="D3458" s="2">
        <f t="shared" si="107"/>
        <v>44340</v>
      </c>
      <c r="E3458" s="5">
        <v>143.083333333345</v>
      </c>
      <c r="F3458" s="7">
        <v>0.46413292699926456</v>
      </c>
      <c r="G3458" s="7">
        <v>0.30975609756097561</v>
      </c>
      <c r="H3458" s="7">
        <v>0.39149560117302051</v>
      </c>
      <c r="I3458" s="7">
        <v>0.47675859700467366</v>
      </c>
      <c r="J3458" s="7">
        <v>0.47218805792501484</v>
      </c>
    </row>
    <row r="3459" spans="1:10" x14ac:dyDescent="0.3">
      <c r="A3459" s="15" t="s">
        <v>8</v>
      </c>
      <c r="B3459" s="16">
        <f t="shared" si="106"/>
        <v>144</v>
      </c>
      <c r="C3459" s="3">
        <v>3436</v>
      </c>
      <c r="D3459" s="2">
        <f t="shared" si="107"/>
        <v>44340</v>
      </c>
      <c r="E3459" s="5">
        <v>143.12500000001199</v>
      </c>
      <c r="F3459" s="7">
        <v>0.45553718293204642</v>
      </c>
      <c r="G3459" s="7">
        <v>0.31317073170731707</v>
      </c>
      <c r="H3459" s="7">
        <v>0.37047898338220919</v>
      </c>
      <c r="I3459" s="7">
        <v>0.46583347020849819</v>
      </c>
      <c r="J3459" s="7">
        <v>0.46044435627851615</v>
      </c>
    </row>
    <row r="3460" spans="1:10" x14ac:dyDescent="0.3">
      <c r="A3460" s="15" t="s">
        <v>8</v>
      </c>
      <c r="B3460" s="16">
        <f t="shared" si="106"/>
        <v>144</v>
      </c>
      <c r="C3460" s="3">
        <v>3437</v>
      </c>
      <c r="D3460" s="2">
        <f t="shared" si="107"/>
        <v>44340</v>
      </c>
      <c r="E3460" s="5">
        <v>143.166666666678</v>
      </c>
      <c r="F3460" s="7">
        <v>0.44949985339287346</v>
      </c>
      <c r="G3460" s="7">
        <v>0.34634146341463412</v>
      </c>
      <c r="H3460" s="7">
        <v>0.37341153470185728</v>
      </c>
      <c r="I3460" s="7">
        <v>0.45691916401626576</v>
      </c>
      <c r="J3460" s="7">
        <v>0.45897639357270381</v>
      </c>
    </row>
    <row r="3461" spans="1:10" x14ac:dyDescent="0.3">
      <c r="A3461" s="15" t="s">
        <v>8</v>
      </c>
      <c r="B3461" s="16">
        <f t="shared" si="106"/>
        <v>144</v>
      </c>
      <c r="C3461" s="3">
        <v>3438</v>
      </c>
      <c r="D3461" s="2">
        <f t="shared" si="107"/>
        <v>44340</v>
      </c>
      <c r="E3461" s="5">
        <v>143.208333333345</v>
      </c>
      <c r="F3461" s="7">
        <v>0.46188214709741926</v>
      </c>
      <c r="G3461" s="7">
        <v>0.41804878048780486</v>
      </c>
      <c r="H3461" s="7">
        <v>0.36608015640273706</v>
      </c>
      <c r="I3461" s="7">
        <v>0.46266958003381231</v>
      </c>
      <c r="J3461" s="7">
        <v>0.46338028169014084</v>
      </c>
    </row>
    <row r="3462" spans="1:10" x14ac:dyDescent="0.3">
      <c r="A3462" s="15" t="s">
        <v>8</v>
      </c>
      <c r="B3462" s="16">
        <f t="shared" si="106"/>
        <v>144</v>
      </c>
      <c r="C3462" s="3">
        <v>3439</v>
      </c>
      <c r="D3462" s="2">
        <f t="shared" si="107"/>
        <v>44340</v>
      </c>
      <c r="E3462" s="5">
        <v>143.25000000001199</v>
      </c>
      <c r="F3462" s="7">
        <v>0.48869442748715386</v>
      </c>
      <c r="G3462" s="7">
        <v>0.53268292682926832</v>
      </c>
      <c r="H3462" s="7">
        <v>0.38954056695992179</v>
      </c>
      <c r="I3462" s="7">
        <v>0.45993871310799533</v>
      </c>
      <c r="J3462" s="7">
        <v>0.51616742709779806</v>
      </c>
    </row>
    <row r="3463" spans="1:10" x14ac:dyDescent="0.3">
      <c r="A3463" s="15" t="s">
        <v>8</v>
      </c>
      <c r="B3463" s="16">
        <f t="shared" si="106"/>
        <v>144</v>
      </c>
      <c r="C3463" s="3">
        <v>3440</v>
      </c>
      <c r="D3463" s="2">
        <f t="shared" si="107"/>
        <v>44340</v>
      </c>
      <c r="E3463" s="5">
        <v>143.291666666678</v>
      </c>
      <c r="F3463" s="7">
        <v>0.53178730911031113</v>
      </c>
      <c r="G3463" s="7">
        <v>0.56439024390243897</v>
      </c>
      <c r="H3463" s="7">
        <v>0.3836754643206256</v>
      </c>
      <c r="I3463" s="7">
        <v>0.48331201398947138</v>
      </c>
      <c r="J3463" s="7">
        <v>0.57415195397738539</v>
      </c>
    </row>
    <row r="3464" spans="1:10" x14ac:dyDescent="0.3">
      <c r="A3464" s="15" t="s">
        <v>8</v>
      </c>
      <c r="B3464" s="16">
        <f t="shared" si="106"/>
        <v>144</v>
      </c>
      <c r="C3464" s="3">
        <v>3441</v>
      </c>
      <c r="D3464" s="2">
        <f t="shared" si="107"/>
        <v>44340</v>
      </c>
      <c r="E3464" s="5">
        <v>143.333333333345</v>
      </c>
      <c r="F3464" s="7">
        <v>0.60664947437740047</v>
      </c>
      <c r="G3464" s="7">
        <v>0.57024390243902434</v>
      </c>
      <c r="H3464" s="7">
        <v>0.42424242424242425</v>
      </c>
      <c r="I3464" s="7">
        <v>0.52215469714088514</v>
      </c>
      <c r="J3464" s="7">
        <v>0.61265621900416578</v>
      </c>
    </row>
    <row r="3465" spans="1:10" x14ac:dyDescent="0.3">
      <c r="A3465" s="15" t="s">
        <v>8</v>
      </c>
      <c r="B3465" s="16">
        <f t="shared" si="106"/>
        <v>144</v>
      </c>
      <c r="C3465" s="3">
        <v>3442</v>
      </c>
      <c r="D3465" s="2">
        <f t="shared" si="107"/>
        <v>44340</v>
      </c>
      <c r="E3465" s="5">
        <v>143.37500000001199</v>
      </c>
      <c r="F3465" s="7">
        <v>0.6567782963771216</v>
      </c>
      <c r="G3465" s="7">
        <v>0.56390243902439019</v>
      </c>
      <c r="H3465" s="7">
        <v>0.4687194525904203</v>
      </c>
      <c r="I3465" s="7">
        <v>0.55034102654714556</v>
      </c>
      <c r="J3465" s="7">
        <v>0.62892283277127559</v>
      </c>
    </row>
    <row r="3466" spans="1:10" x14ac:dyDescent="0.3">
      <c r="A3466" s="15" t="s">
        <v>8</v>
      </c>
      <c r="B3466" s="16">
        <f t="shared" si="106"/>
        <v>144</v>
      </c>
      <c r="C3466" s="3">
        <v>3443</v>
      </c>
      <c r="D3466" s="2">
        <f t="shared" si="107"/>
        <v>44340</v>
      </c>
      <c r="E3466" s="5">
        <v>143.416666666678</v>
      </c>
      <c r="F3466" s="7">
        <v>0.67114819817438076</v>
      </c>
      <c r="G3466" s="7">
        <v>0.56439024390243897</v>
      </c>
      <c r="H3466" s="7">
        <v>0.48338220918866082</v>
      </c>
      <c r="I3466" s="7">
        <v>0.55314821174670958</v>
      </c>
      <c r="J3466" s="7">
        <v>0.62457845665542555</v>
      </c>
    </row>
    <row r="3467" spans="1:10" x14ac:dyDescent="0.3">
      <c r="A3467" s="15" t="s">
        <v>8</v>
      </c>
      <c r="B3467" s="16">
        <f t="shared" si="106"/>
        <v>144</v>
      </c>
      <c r="C3467" s="3">
        <v>3444</v>
      </c>
      <c r="D3467" s="2">
        <f t="shared" si="107"/>
        <v>44340</v>
      </c>
      <c r="E3467" s="5">
        <v>143.458333333345</v>
      </c>
      <c r="F3467" s="7">
        <v>0.68490523411475734</v>
      </c>
      <c r="G3467" s="7">
        <v>0.5614634146341464</v>
      </c>
      <c r="H3467" s="7">
        <v>0.50782013685239491</v>
      </c>
      <c r="I3467" s="7">
        <v>0.54833684231483271</v>
      </c>
      <c r="J3467" s="7">
        <v>0.63197778218607414</v>
      </c>
    </row>
    <row r="3468" spans="1:10" x14ac:dyDescent="0.3">
      <c r="A3468" s="15" t="s">
        <v>8</v>
      </c>
      <c r="B3468" s="16">
        <f t="shared" si="106"/>
        <v>144</v>
      </c>
      <c r="C3468" s="3">
        <v>3445</v>
      </c>
      <c r="D3468" s="2">
        <f t="shared" si="107"/>
        <v>44340</v>
      </c>
      <c r="E3468" s="5">
        <v>143.50000000001199</v>
      </c>
      <c r="F3468" s="7">
        <v>0.69977023538855698</v>
      </c>
      <c r="G3468" s="7">
        <v>0.55317073170731712</v>
      </c>
      <c r="H3468" s="7">
        <v>0.51026392961876832</v>
      </c>
      <c r="I3468" s="7">
        <v>0.55187236930080841</v>
      </c>
      <c r="J3468" s="7">
        <v>0.63511208093632221</v>
      </c>
    </row>
    <row r="3469" spans="1:10" x14ac:dyDescent="0.3">
      <c r="A3469" s="15" t="s">
        <v>8</v>
      </c>
      <c r="B3469" s="16">
        <f t="shared" si="106"/>
        <v>144</v>
      </c>
      <c r="C3469" s="3">
        <v>3446</v>
      </c>
      <c r="D3469" s="2">
        <f t="shared" si="107"/>
        <v>44340</v>
      </c>
      <c r="E3469" s="5">
        <v>143.541666666678</v>
      </c>
      <c r="F3469" s="7">
        <v>0.69767567619532878</v>
      </c>
      <c r="G3469" s="7">
        <v>0.53658536585365857</v>
      </c>
      <c r="H3469" s="7">
        <v>0.58211143695014667</v>
      </c>
      <c r="I3469" s="7">
        <v>0.53493468980769454</v>
      </c>
      <c r="J3469" s="7">
        <v>0.63110493949613167</v>
      </c>
    </row>
    <row r="3470" spans="1:10" x14ac:dyDescent="0.3">
      <c r="A3470" s="15" t="s">
        <v>8</v>
      </c>
      <c r="B3470" s="16">
        <f t="shared" si="106"/>
        <v>144</v>
      </c>
      <c r="C3470" s="3">
        <v>3447</v>
      </c>
      <c r="D3470" s="2">
        <f t="shared" si="107"/>
        <v>44340</v>
      </c>
      <c r="E3470" s="5">
        <v>143.583333333345</v>
      </c>
      <c r="F3470" s="7">
        <v>0.67327159811381521</v>
      </c>
      <c r="G3470" s="7">
        <v>0.52536585365853661</v>
      </c>
      <c r="H3470" s="7">
        <v>0.58504398826979476</v>
      </c>
      <c r="I3470" s="7">
        <v>0.52173660572818414</v>
      </c>
      <c r="J3470" s="7">
        <v>0.63001388613370357</v>
      </c>
    </row>
    <row r="3471" spans="1:10" x14ac:dyDescent="0.3">
      <c r="A3471" s="15" t="s">
        <v>8</v>
      </c>
      <c r="B3471" s="16">
        <f t="shared" si="106"/>
        <v>144</v>
      </c>
      <c r="C3471" s="3">
        <v>3448</v>
      </c>
      <c r="D3471" s="2">
        <f t="shared" si="107"/>
        <v>44340</v>
      </c>
      <c r="E3471" s="5">
        <v>143.62500000001199</v>
      </c>
      <c r="F3471" s="7">
        <v>0.64262109508313348</v>
      </c>
      <c r="G3471" s="7">
        <v>0.51804878048780489</v>
      </c>
      <c r="H3471" s="7">
        <v>0.54985337243401755</v>
      </c>
      <c r="I3471" s="7">
        <v>0.53365387008307075</v>
      </c>
      <c r="J3471" s="7">
        <v>0.61767506447133502</v>
      </c>
    </row>
    <row r="3472" spans="1:10" x14ac:dyDescent="0.3">
      <c r="A3472" s="15" t="s">
        <v>8</v>
      </c>
      <c r="B3472" s="16">
        <f t="shared" si="106"/>
        <v>144</v>
      </c>
      <c r="C3472" s="3">
        <v>3449</v>
      </c>
      <c r="D3472" s="2">
        <f t="shared" si="107"/>
        <v>44340</v>
      </c>
      <c r="E3472" s="5">
        <v>143.666666666678</v>
      </c>
      <c r="F3472" s="7">
        <v>0.6000942131042738</v>
      </c>
      <c r="G3472" s="7">
        <v>0.52878048780487807</v>
      </c>
      <c r="H3472" s="7">
        <v>0.48142717497556209</v>
      </c>
      <c r="I3472" s="7">
        <v>0.51750094153522497</v>
      </c>
      <c r="J3472" s="7">
        <v>0.60307478674866088</v>
      </c>
    </row>
    <row r="3473" spans="1:10" x14ac:dyDescent="0.3">
      <c r="A3473" s="15" t="s">
        <v>8</v>
      </c>
      <c r="B3473" s="16">
        <f t="shared" si="106"/>
        <v>144</v>
      </c>
      <c r="C3473" s="3">
        <v>3450</v>
      </c>
      <c r="D3473" s="2">
        <f t="shared" si="107"/>
        <v>44340</v>
      </c>
      <c r="E3473" s="5">
        <v>143.708333333345</v>
      </c>
      <c r="F3473" s="7">
        <v>0.61184681718331668</v>
      </c>
      <c r="G3473" s="7">
        <v>0.54243902439024394</v>
      </c>
      <c r="H3473" s="7">
        <v>0.45014662756598239</v>
      </c>
      <c r="I3473" s="7">
        <v>0.51966605777956953</v>
      </c>
      <c r="J3473" s="7">
        <v>0.6061495734973219</v>
      </c>
    </row>
    <row r="3474" spans="1:10" x14ac:dyDescent="0.3">
      <c r="A3474" s="15" t="s">
        <v>8</v>
      </c>
      <c r="B3474" s="16">
        <f t="shared" si="106"/>
        <v>144</v>
      </c>
      <c r="C3474" s="3">
        <v>3451</v>
      </c>
      <c r="D3474" s="2">
        <f t="shared" si="107"/>
        <v>44340</v>
      </c>
      <c r="E3474" s="5">
        <v>143.75000000001199</v>
      </c>
      <c r="F3474" s="7">
        <v>0.63047193074375485</v>
      </c>
      <c r="G3474" s="7">
        <v>0.57707317073170727</v>
      </c>
      <c r="H3474" s="7">
        <v>0.46187683284457476</v>
      </c>
      <c r="I3474" s="7">
        <v>0.52886738704480707</v>
      </c>
      <c r="J3474" s="7">
        <v>0.62080936322158298</v>
      </c>
    </row>
    <row r="3475" spans="1:10" x14ac:dyDescent="0.3">
      <c r="A3475" s="15" t="s">
        <v>8</v>
      </c>
      <c r="B3475" s="16">
        <f t="shared" si="106"/>
        <v>144</v>
      </c>
      <c r="C3475" s="3">
        <v>3452</v>
      </c>
      <c r="D3475" s="2">
        <f t="shared" si="107"/>
        <v>44340</v>
      </c>
      <c r="E3475" s="5">
        <v>143.791666666678</v>
      </c>
      <c r="F3475" s="7">
        <v>0.64669965727579926</v>
      </c>
      <c r="G3475" s="7">
        <v>0.655609756097561</v>
      </c>
      <c r="H3475" s="7">
        <v>0.48582600195503423</v>
      </c>
      <c r="I3475" s="7">
        <v>0.52548449660632546</v>
      </c>
      <c r="J3475" s="7">
        <v>0.62953779012100775</v>
      </c>
    </row>
    <row r="3476" spans="1:10" x14ac:dyDescent="0.3">
      <c r="A3476" s="15" t="s">
        <v>8</v>
      </c>
      <c r="B3476" s="16">
        <f t="shared" si="106"/>
        <v>144</v>
      </c>
      <c r="C3476" s="3">
        <v>3453</v>
      </c>
      <c r="D3476" s="2">
        <f t="shared" si="107"/>
        <v>44340</v>
      </c>
      <c r="E3476" s="5">
        <v>143.833333333345</v>
      </c>
      <c r="F3476" s="7">
        <v>0.69383384846110585</v>
      </c>
      <c r="G3476" s="7">
        <v>0.64439024390243904</v>
      </c>
      <c r="H3476" s="7">
        <v>0.54349951124144669</v>
      </c>
      <c r="I3476" s="7">
        <v>0.54898554764168228</v>
      </c>
      <c r="J3476" s="7">
        <v>0.64120214243205709</v>
      </c>
    </row>
    <row r="3477" spans="1:10" x14ac:dyDescent="0.3">
      <c r="A3477" s="15" t="s">
        <v>8</v>
      </c>
      <c r="B3477" s="16">
        <f t="shared" si="106"/>
        <v>144</v>
      </c>
      <c r="C3477" s="3">
        <v>3454</v>
      </c>
      <c r="D3477" s="2">
        <f t="shared" si="107"/>
        <v>44340</v>
      </c>
      <c r="E3477" s="5">
        <v>143.87500000001199</v>
      </c>
      <c r="F3477" s="7">
        <v>0.70474045731809909</v>
      </c>
      <c r="G3477" s="7">
        <v>0.57463414634146337</v>
      </c>
      <c r="H3477" s="7">
        <v>0.53812316715542519</v>
      </c>
      <c r="I3477" s="7">
        <v>0.60080565551590315</v>
      </c>
      <c r="J3477" s="7">
        <v>0.65727038286054351</v>
      </c>
    </row>
    <row r="3478" spans="1:10" x14ac:dyDescent="0.3">
      <c r="A3478" s="15" t="s">
        <v>8</v>
      </c>
      <c r="B3478" s="16">
        <f t="shared" si="106"/>
        <v>144</v>
      </c>
      <c r="C3478" s="3">
        <v>3455</v>
      </c>
      <c r="D3478" s="2">
        <f t="shared" si="107"/>
        <v>44340</v>
      </c>
      <c r="E3478" s="5">
        <v>143.916666666678</v>
      </c>
      <c r="F3478" s="7">
        <v>0.63541571532260777</v>
      </c>
      <c r="G3478" s="7">
        <v>0.47365853658536583</v>
      </c>
      <c r="H3478" s="7">
        <v>0.53910068426197455</v>
      </c>
      <c r="I3478" s="7">
        <v>0.58764738966617391</v>
      </c>
      <c r="J3478" s="7">
        <v>0.64399920650664544</v>
      </c>
    </row>
    <row r="3479" spans="1:10" x14ac:dyDescent="0.3">
      <c r="A3479" s="15" t="s">
        <v>8</v>
      </c>
      <c r="B3479" s="16">
        <f t="shared" si="106"/>
        <v>144</v>
      </c>
      <c r="C3479" s="3">
        <v>3456</v>
      </c>
      <c r="D3479" s="2">
        <f t="shared" si="107"/>
        <v>44340</v>
      </c>
      <c r="E3479" s="5">
        <v>143.958333333345</v>
      </c>
      <c r="F3479" s="7">
        <v>0.57919789078009409</v>
      </c>
      <c r="G3479" s="7">
        <v>0.39707317073170734</v>
      </c>
      <c r="H3479" s="7">
        <v>0.49315738025415445</v>
      </c>
      <c r="I3479" s="7">
        <v>0.55960374224996223</v>
      </c>
      <c r="J3479" s="7">
        <v>0.60343185875818284</v>
      </c>
    </row>
    <row r="3480" spans="1:10" x14ac:dyDescent="0.3">
      <c r="A3480" s="15" t="s">
        <v>8</v>
      </c>
      <c r="B3480" s="16">
        <f t="shared" si="106"/>
        <v>145</v>
      </c>
      <c r="C3480" s="3">
        <v>3457</v>
      </c>
      <c r="D3480" s="2">
        <f t="shared" si="107"/>
        <v>44341</v>
      </c>
      <c r="E3480" s="5">
        <v>144.00000000001199</v>
      </c>
      <c r="F3480" s="7">
        <v>0.52240925980224873</v>
      </c>
      <c r="G3480" s="7">
        <v>0.35365853658536583</v>
      </c>
      <c r="H3480" s="7">
        <v>0.45747800586510262</v>
      </c>
      <c r="I3480" s="7">
        <v>0.51496087029377557</v>
      </c>
      <c r="J3480" s="7">
        <v>0.54679627058123381</v>
      </c>
    </row>
    <row r="3481" spans="1:10" x14ac:dyDescent="0.3">
      <c r="A3481" s="15" t="s">
        <v>8</v>
      </c>
      <c r="B3481" s="16">
        <f t="shared" si="106"/>
        <v>145</v>
      </c>
      <c r="C3481" s="3">
        <v>3458</v>
      </c>
      <c r="D3481" s="2">
        <f t="shared" si="107"/>
        <v>44341</v>
      </c>
      <c r="E3481" s="5">
        <v>144.041666666678</v>
      </c>
      <c r="F3481" s="7">
        <v>0.45870365652593986</v>
      </c>
      <c r="G3481" s="7">
        <v>0.335609756097561</v>
      </c>
      <c r="H3481" s="7">
        <v>0.37683284457478006</v>
      </c>
      <c r="I3481" s="7">
        <v>0.45988894032076899</v>
      </c>
      <c r="J3481" s="7">
        <v>0.5024399920650664</v>
      </c>
    </row>
    <row r="3482" spans="1:10" x14ac:dyDescent="0.3">
      <c r="A3482" s="15" t="s">
        <v>8</v>
      </c>
      <c r="B3482" s="16">
        <f t="shared" si="106"/>
        <v>145</v>
      </c>
      <c r="C3482" s="3">
        <v>3459</v>
      </c>
      <c r="D3482" s="2">
        <f t="shared" si="107"/>
        <v>44341</v>
      </c>
      <c r="E3482" s="5">
        <v>144.083333333345</v>
      </c>
      <c r="F3482" s="7">
        <v>0.45778916453165036</v>
      </c>
      <c r="G3482" s="7">
        <v>0.32731707317073172</v>
      </c>
      <c r="H3482" s="7">
        <v>0.39931573802541542</v>
      </c>
      <c r="I3482" s="7">
        <v>0.45519536648532777</v>
      </c>
      <c r="J3482" s="7">
        <v>0.48244395953183888</v>
      </c>
    </row>
    <row r="3483" spans="1:10" x14ac:dyDescent="0.3">
      <c r="A3483" s="15" t="s">
        <v>8</v>
      </c>
      <c r="B3483" s="16">
        <f t="shared" si="106"/>
        <v>145</v>
      </c>
      <c r="C3483" s="3">
        <v>3460</v>
      </c>
      <c r="D3483" s="2">
        <f t="shared" si="107"/>
        <v>44341</v>
      </c>
      <c r="E3483" s="5">
        <v>144.12500000001199</v>
      </c>
      <c r="F3483" s="7">
        <v>0.44632737131018707</v>
      </c>
      <c r="G3483" s="7">
        <v>0.33317073170731709</v>
      </c>
      <c r="H3483" s="7">
        <v>0.36852394916911047</v>
      </c>
      <c r="I3483" s="7">
        <v>0.4444129216792011</v>
      </c>
      <c r="J3483" s="7">
        <v>0.46925213251339021</v>
      </c>
    </row>
    <row r="3484" spans="1:10" x14ac:dyDescent="0.3">
      <c r="A3484" s="15" t="s">
        <v>8</v>
      </c>
      <c r="B3484" s="16">
        <f t="shared" si="106"/>
        <v>145</v>
      </c>
      <c r="C3484" s="3">
        <v>3461</v>
      </c>
      <c r="D3484" s="2">
        <f t="shared" si="107"/>
        <v>44341</v>
      </c>
      <c r="E3484" s="5">
        <v>144.166666666678</v>
      </c>
      <c r="F3484" s="7">
        <v>0.44387110109162226</v>
      </c>
      <c r="G3484" s="7">
        <v>0.36341463414634145</v>
      </c>
      <c r="H3484" s="7">
        <v>0.37683284457478006</v>
      </c>
      <c r="I3484" s="7">
        <v>0.43894952873465953</v>
      </c>
      <c r="J3484" s="7">
        <v>0.46338028169014084</v>
      </c>
    </row>
    <row r="3485" spans="1:10" x14ac:dyDescent="0.3">
      <c r="A3485" s="15" t="s">
        <v>8</v>
      </c>
      <c r="B3485" s="16">
        <f t="shared" si="106"/>
        <v>145</v>
      </c>
      <c r="C3485" s="3">
        <v>3462</v>
      </c>
      <c r="D3485" s="2">
        <f t="shared" si="107"/>
        <v>44341</v>
      </c>
      <c r="E3485" s="5">
        <v>144.208333333345</v>
      </c>
      <c r="F3485" s="7">
        <v>0.45645768341512893</v>
      </c>
      <c r="G3485" s="7">
        <v>0.44731707317073172</v>
      </c>
      <c r="H3485" s="7">
        <v>0.37243401759530792</v>
      </c>
      <c r="I3485" s="7">
        <v>0.44024362120254368</v>
      </c>
      <c r="J3485" s="7">
        <v>0.47072009521920249</v>
      </c>
    </row>
    <row r="3486" spans="1:10" x14ac:dyDescent="0.3">
      <c r="A3486" s="15" t="s">
        <v>8</v>
      </c>
      <c r="B3486" s="16">
        <f t="shared" si="106"/>
        <v>145</v>
      </c>
      <c r="C3486" s="3">
        <v>3463</v>
      </c>
      <c r="D3486" s="2">
        <f t="shared" si="107"/>
        <v>44341</v>
      </c>
      <c r="E3486" s="5">
        <v>144.25000000001199</v>
      </c>
      <c r="F3486" s="7">
        <v>0.48153110714817898</v>
      </c>
      <c r="G3486" s="7">
        <v>0.54585365853658541</v>
      </c>
      <c r="H3486" s="7">
        <v>0.40713587487781039</v>
      </c>
      <c r="I3486" s="7">
        <v>0.45116874799871914</v>
      </c>
      <c r="J3486" s="7">
        <v>0.52203927792104743</v>
      </c>
    </row>
    <row r="3487" spans="1:10" x14ac:dyDescent="0.3">
      <c r="A3487" s="15" t="s">
        <v>8</v>
      </c>
      <c r="B3487" s="16">
        <f t="shared" si="106"/>
        <v>145</v>
      </c>
      <c r="C3487" s="3">
        <v>3464</v>
      </c>
      <c r="D3487" s="2">
        <f t="shared" si="107"/>
        <v>44341</v>
      </c>
      <c r="E3487" s="5">
        <v>144.291666666678</v>
      </c>
      <c r="F3487" s="7">
        <v>0.53301544421959357</v>
      </c>
      <c r="G3487" s="7">
        <v>0.61707317073170731</v>
      </c>
      <c r="H3487" s="7">
        <v>0.41788856304985339</v>
      </c>
      <c r="I3487" s="7">
        <v>0.45743514191051182</v>
      </c>
      <c r="J3487" s="7">
        <v>0.58293989287839709</v>
      </c>
    </row>
    <row r="3488" spans="1:10" x14ac:dyDescent="0.3">
      <c r="A3488" s="15" t="s">
        <v>8</v>
      </c>
      <c r="B3488" s="16">
        <f t="shared" si="106"/>
        <v>145</v>
      </c>
      <c r="C3488" s="3">
        <v>3465</v>
      </c>
      <c r="D3488" s="2">
        <f t="shared" si="107"/>
        <v>44341</v>
      </c>
      <c r="E3488" s="5">
        <v>144.333333333345</v>
      </c>
      <c r="F3488" s="7">
        <v>0.61238037098813203</v>
      </c>
      <c r="G3488" s="7">
        <v>0.64341463414634148</v>
      </c>
      <c r="H3488" s="7">
        <v>0.47360703812316718</v>
      </c>
      <c r="I3488" s="7">
        <v>0.49656484813493063</v>
      </c>
      <c r="J3488" s="7">
        <v>0.62146399523903983</v>
      </c>
    </row>
    <row r="3489" spans="1:10" x14ac:dyDescent="0.3">
      <c r="A3489" s="15" t="s">
        <v>8</v>
      </c>
      <c r="B3489" s="16">
        <f t="shared" si="106"/>
        <v>145</v>
      </c>
      <c r="C3489" s="3">
        <v>3466</v>
      </c>
      <c r="D3489" s="2">
        <f t="shared" si="107"/>
        <v>44341</v>
      </c>
      <c r="E3489" s="5">
        <v>144.37500000001199</v>
      </c>
      <c r="F3489" s="7">
        <v>0.65708472930556294</v>
      </c>
      <c r="G3489" s="7">
        <v>0.63902439024390245</v>
      </c>
      <c r="H3489" s="7">
        <v>0.47898338220918868</v>
      </c>
      <c r="I3489" s="7">
        <v>0.53610932758623553</v>
      </c>
      <c r="J3489" s="7">
        <v>0.63039079547708776</v>
      </c>
    </row>
    <row r="3490" spans="1:10" x14ac:dyDescent="0.3">
      <c r="A3490" s="15" t="s">
        <v>8</v>
      </c>
      <c r="B3490" s="16">
        <f t="shared" si="106"/>
        <v>145</v>
      </c>
      <c r="C3490" s="3">
        <v>3467</v>
      </c>
      <c r="D3490" s="2">
        <f t="shared" si="107"/>
        <v>44341</v>
      </c>
      <c r="E3490" s="5">
        <v>144.416666666678</v>
      </c>
      <c r="F3490" s="7">
        <v>0.66367844490696459</v>
      </c>
      <c r="G3490" s="7">
        <v>0.63365853658536586</v>
      </c>
      <c r="H3490" s="7">
        <v>0.49706744868035191</v>
      </c>
      <c r="I3490" s="7">
        <v>0.54797350096808062</v>
      </c>
      <c r="J3490" s="7">
        <v>0.60551477881372739</v>
      </c>
    </row>
    <row r="3491" spans="1:10" x14ac:dyDescent="0.3">
      <c r="A3491" s="15" t="s">
        <v>8</v>
      </c>
      <c r="B3491" s="16">
        <f t="shared" si="106"/>
        <v>145</v>
      </c>
      <c r="C3491" s="3">
        <v>3468</v>
      </c>
      <c r="D3491" s="2">
        <f t="shared" si="107"/>
        <v>44341</v>
      </c>
      <c r="E3491" s="5">
        <v>144.458333333345</v>
      </c>
      <c r="F3491" s="7">
        <v>0.68009483798710824</v>
      </c>
      <c r="G3491" s="7">
        <v>0.62097560975609756</v>
      </c>
      <c r="H3491" s="7">
        <v>0.51270772238514173</v>
      </c>
      <c r="I3491" s="7">
        <v>0.54819416032478396</v>
      </c>
      <c r="J3491" s="7">
        <v>0.62172188057925015</v>
      </c>
    </row>
    <row r="3492" spans="1:10" x14ac:dyDescent="0.3">
      <c r="A3492" s="15" t="s">
        <v>8</v>
      </c>
      <c r="B3492" s="16">
        <f t="shared" si="106"/>
        <v>145</v>
      </c>
      <c r="C3492" s="3">
        <v>3469</v>
      </c>
      <c r="D3492" s="2">
        <f t="shared" si="107"/>
        <v>44341</v>
      </c>
      <c r="E3492" s="5">
        <v>144.50000000001199</v>
      </c>
      <c r="F3492" s="7">
        <v>0.68677387412936997</v>
      </c>
      <c r="G3492" s="7">
        <v>0.62585365853658537</v>
      </c>
      <c r="H3492" s="7">
        <v>0.50977517106549364</v>
      </c>
      <c r="I3492" s="7">
        <v>0.54813443298011244</v>
      </c>
      <c r="J3492" s="7">
        <v>0.64830390795477089</v>
      </c>
    </row>
    <row r="3493" spans="1:10" x14ac:dyDescent="0.3">
      <c r="A3493" s="15" t="s">
        <v>8</v>
      </c>
      <c r="B3493" s="16">
        <f t="shared" si="106"/>
        <v>145</v>
      </c>
      <c r="C3493" s="3">
        <v>3470</v>
      </c>
      <c r="D3493" s="2">
        <f t="shared" si="107"/>
        <v>44341</v>
      </c>
      <c r="E3493" s="5">
        <v>144.541666666678</v>
      </c>
      <c r="F3493" s="7">
        <v>0.68232518902705752</v>
      </c>
      <c r="G3493" s="7">
        <v>0.60292682926829266</v>
      </c>
      <c r="H3493" s="7">
        <v>0.55571847507331373</v>
      </c>
      <c r="I3493" s="7">
        <v>0.54226788045903784</v>
      </c>
      <c r="J3493" s="7">
        <v>0.63695695298551869</v>
      </c>
    </row>
    <row r="3494" spans="1:10" x14ac:dyDescent="0.3">
      <c r="A3494" s="15" t="s">
        <v>8</v>
      </c>
      <c r="B3494" s="16">
        <f t="shared" si="106"/>
        <v>145</v>
      </c>
      <c r="C3494" s="3">
        <v>3471</v>
      </c>
      <c r="D3494" s="2">
        <f t="shared" si="107"/>
        <v>44341</v>
      </c>
      <c r="E3494" s="5">
        <v>144.583333333345</v>
      </c>
      <c r="F3494" s="7">
        <v>0.66815476905772486</v>
      </c>
      <c r="G3494" s="7">
        <v>0.568780487804878</v>
      </c>
      <c r="H3494" s="7">
        <v>0.56793743890518089</v>
      </c>
      <c r="I3494" s="7">
        <v>0.52820540897469714</v>
      </c>
      <c r="J3494" s="7">
        <v>0.63588573695695294</v>
      </c>
    </row>
    <row r="3495" spans="1:10" x14ac:dyDescent="0.3">
      <c r="A3495" s="15" t="s">
        <v>8</v>
      </c>
      <c r="B3495" s="16">
        <f t="shared" si="106"/>
        <v>145</v>
      </c>
      <c r="C3495" s="3">
        <v>3472</v>
      </c>
      <c r="D3495" s="2">
        <f t="shared" si="107"/>
        <v>44341</v>
      </c>
      <c r="E3495" s="5">
        <v>144.62500000001199</v>
      </c>
      <c r="F3495" s="7">
        <v>0.63699234278188233</v>
      </c>
      <c r="G3495" s="7">
        <v>0.56731707317073166</v>
      </c>
      <c r="H3495" s="7">
        <v>0.5459433040078201</v>
      </c>
      <c r="I3495" s="7">
        <v>0.53494796255095489</v>
      </c>
      <c r="J3495" s="7">
        <v>0.63527077960722078</v>
      </c>
    </row>
    <row r="3496" spans="1:10" x14ac:dyDescent="0.3">
      <c r="A3496" s="15" t="s">
        <v>8</v>
      </c>
      <c r="B3496" s="16">
        <f t="shared" si="106"/>
        <v>145</v>
      </c>
      <c r="C3496" s="3">
        <v>3473</v>
      </c>
      <c r="D3496" s="2">
        <f t="shared" si="107"/>
        <v>44341</v>
      </c>
      <c r="E3496" s="5">
        <v>144.666666666678</v>
      </c>
      <c r="F3496" s="7">
        <v>0.60132234821355612</v>
      </c>
      <c r="G3496" s="7">
        <v>0.57756097560975606</v>
      </c>
      <c r="H3496" s="7">
        <v>0.49120234604105573</v>
      </c>
      <c r="I3496" s="7">
        <v>0.5269892938734676</v>
      </c>
      <c r="J3496" s="7">
        <v>0.61920253917873436</v>
      </c>
    </row>
    <row r="3497" spans="1:10" x14ac:dyDescent="0.3">
      <c r="A3497" s="15" t="s">
        <v>8</v>
      </c>
      <c r="B3497" s="16">
        <f t="shared" si="106"/>
        <v>145</v>
      </c>
      <c r="C3497" s="3">
        <v>3474</v>
      </c>
      <c r="D3497" s="2">
        <f t="shared" si="107"/>
        <v>44341</v>
      </c>
      <c r="E3497" s="5">
        <v>144.708333333345</v>
      </c>
      <c r="F3497" s="7">
        <v>0.60468349684434175</v>
      </c>
      <c r="G3497" s="7">
        <v>0.5917073170731707</v>
      </c>
      <c r="H3497" s="7">
        <v>0.49022482893450636</v>
      </c>
      <c r="I3497" s="7">
        <v>0.54108660630886674</v>
      </c>
      <c r="J3497" s="7">
        <v>0.62080936322158298</v>
      </c>
    </row>
    <row r="3498" spans="1:10" x14ac:dyDescent="0.3">
      <c r="A3498" s="15" t="s">
        <v>8</v>
      </c>
      <c r="B3498" s="16">
        <f t="shared" si="106"/>
        <v>145</v>
      </c>
      <c r="C3498" s="3">
        <v>3475</v>
      </c>
      <c r="D3498" s="2">
        <f t="shared" si="107"/>
        <v>44341</v>
      </c>
      <c r="E3498" s="5">
        <v>144.75000000001199</v>
      </c>
      <c r="F3498" s="7">
        <v>0.62054470556001518</v>
      </c>
      <c r="G3498" s="7">
        <v>0.63463414634146342</v>
      </c>
      <c r="H3498" s="7">
        <v>0.47605083088954059</v>
      </c>
      <c r="I3498" s="7">
        <v>0.54899384310622013</v>
      </c>
      <c r="J3498" s="7">
        <v>0.63253322753421937</v>
      </c>
    </row>
    <row r="3499" spans="1:10" x14ac:dyDescent="0.3">
      <c r="A3499" s="15" t="s">
        <v>8</v>
      </c>
      <c r="B3499" s="16">
        <f t="shared" si="106"/>
        <v>145</v>
      </c>
      <c r="C3499" s="3">
        <v>3476</v>
      </c>
      <c r="D3499" s="2">
        <f t="shared" si="107"/>
        <v>44341</v>
      </c>
      <c r="E3499" s="5">
        <v>144.791666666678</v>
      </c>
      <c r="F3499" s="7">
        <v>0.631349170107528</v>
      </c>
      <c r="G3499" s="7">
        <v>0.70780487804878045</v>
      </c>
      <c r="H3499" s="7">
        <v>0.50488758553274682</v>
      </c>
      <c r="I3499" s="7">
        <v>0.54489256543877196</v>
      </c>
      <c r="J3499" s="7">
        <v>0.63981352906169398</v>
      </c>
    </row>
    <row r="3500" spans="1:10" x14ac:dyDescent="0.3">
      <c r="A3500" s="15" t="s">
        <v>8</v>
      </c>
      <c r="B3500" s="16">
        <f t="shared" si="106"/>
        <v>145</v>
      </c>
      <c r="C3500" s="3">
        <v>3477</v>
      </c>
      <c r="D3500" s="2">
        <f t="shared" si="107"/>
        <v>44341</v>
      </c>
      <c r="E3500" s="5">
        <v>144.833333333345</v>
      </c>
      <c r="F3500" s="7">
        <v>0.66957998259941642</v>
      </c>
      <c r="G3500" s="7">
        <v>0.68</v>
      </c>
      <c r="H3500" s="7">
        <v>0.57086999022482898</v>
      </c>
      <c r="I3500" s="7">
        <v>0.5737110092428066</v>
      </c>
      <c r="J3500" s="7">
        <v>0.68373338623289026</v>
      </c>
    </row>
    <row r="3501" spans="1:10" x14ac:dyDescent="0.3">
      <c r="A3501" s="15" t="s">
        <v>8</v>
      </c>
      <c r="B3501" s="16">
        <f t="shared" si="106"/>
        <v>145</v>
      </c>
      <c r="C3501" s="3">
        <v>3478</v>
      </c>
      <c r="D3501" s="2">
        <f t="shared" si="107"/>
        <v>44341</v>
      </c>
      <c r="E3501" s="5">
        <v>144.87500000001199</v>
      </c>
      <c r="F3501" s="7">
        <v>0.69655329048880266</v>
      </c>
      <c r="G3501" s="7">
        <v>0.5790243902439024</v>
      </c>
      <c r="H3501" s="7">
        <v>0.5513196480938416</v>
      </c>
      <c r="I3501" s="7">
        <v>0.60382520460763278</v>
      </c>
      <c r="J3501" s="7">
        <v>0.69099385042650263</v>
      </c>
    </row>
    <row r="3502" spans="1:10" x14ac:dyDescent="0.3">
      <c r="A3502" s="15" t="s">
        <v>8</v>
      </c>
      <c r="B3502" s="16">
        <f t="shared" si="106"/>
        <v>145</v>
      </c>
      <c r="C3502" s="3">
        <v>3479</v>
      </c>
      <c r="D3502" s="2">
        <f t="shared" si="107"/>
        <v>44341</v>
      </c>
      <c r="E3502" s="5">
        <v>144.916666666678</v>
      </c>
      <c r="F3502" s="7">
        <v>0.63643956181292938</v>
      </c>
      <c r="G3502" s="7">
        <v>0.49609756097560975</v>
      </c>
      <c r="H3502" s="7">
        <v>0.54740957966764414</v>
      </c>
      <c r="I3502" s="7">
        <v>0.59454755706864826</v>
      </c>
      <c r="J3502" s="7">
        <v>0.66014679627058115</v>
      </c>
    </row>
    <row r="3503" spans="1:10" x14ac:dyDescent="0.3">
      <c r="A3503" s="15" t="s">
        <v>8</v>
      </c>
      <c r="B3503" s="16">
        <f t="shared" si="106"/>
        <v>145</v>
      </c>
      <c r="C3503" s="3">
        <v>3480</v>
      </c>
      <c r="D3503" s="2">
        <f t="shared" si="107"/>
        <v>44341</v>
      </c>
      <c r="E3503" s="5">
        <v>144.958333333345</v>
      </c>
      <c r="F3503" s="7">
        <v>0.58677099005474942</v>
      </c>
      <c r="G3503" s="7">
        <v>0.41073170731707315</v>
      </c>
      <c r="H3503" s="7">
        <v>0.51710654936461387</v>
      </c>
      <c r="I3503" s="7">
        <v>0.5777177186145247</v>
      </c>
      <c r="J3503" s="7">
        <v>0.61955961118825631</v>
      </c>
    </row>
    <row r="3504" spans="1:10" x14ac:dyDescent="0.3">
      <c r="A3504" s="15" t="s">
        <v>8</v>
      </c>
      <c r="B3504" s="16">
        <f t="shared" si="106"/>
        <v>146</v>
      </c>
      <c r="C3504" s="3">
        <v>3481</v>
      </c>
      <c r="D3504" s="2">
        <f t="shared" si="107"/>
        <v>44342</v>
      </c>
      <c r="E3504" s="5">
        <v>145.00000000001199</v>
      </c>
      <c r="F3504" s="7">
        <v>0.52627992828267778</v>
      </c>
      <c r="G3504" s="7">
        <v>0.35853658536585364</v>
      </c>
      <c r="H3504" s="7">
        <v>0.45014662756598239</v>
      </c>
      <c r="I3504" s="7">
        <v>0.50661895115464572</v>
      </c>
      <c r="J3504" s="7">
        <v>0.5588970442372545</v>
      </c>
    </row>
    <row r="3505" spans="1:10" x14ac:dyDescent="0.3">
      <c r="A3505" s="15" t="s">
        <v>8</v>
      </c>
      <c r="B3505" s="16">
        <f t="shared" ref="B3505:B3568" si="108">B3481+1</f>
        <v>146</v>
      </c>
      <c r="C3505" s="3">
        <v>3482</v>
      </c>
      <c r="D3505" s="2">
        <f t="shared" ref="D3505:D3568" si="109">D3481+1</f>
        <v>44342</v>
      </c>
      <c r="E3505" s="5">
        <v>145.041666666678</v>
      </c>
      <c r="F3505" s="7">
        <v>0.47706199318397036</v>
      </c>
      <c r="G3505" s="7">
        <v>0.33073170731707319</v>
      </c>
      <c r="H3505" s="7">
        <v>0.39393939393939392</v>
      </c>
      <c r="I3505" s="7">
        <v>0.4836571053142405</v>
      </c>
      <c r="J3505" s="7">
        <v>0.51590954175758774</v>
      </c>
    </row>
    <row r="3506" spans="1:10" x14ac:dyDescent="0.3">
      <c r="A3506" s="15" t="s">
        <v>8</v>
      </c>
      <c r="B3506" s="16">
        <f t="shared" si="108"/>
        <v>146</v>
      </c>
      <c r="C3506" s="3">
        <v>3483</v>
      </c>
      <c r="D3506" s="2">
        <f t="shared" si="109"/>
        <v>44342</v>
      </c>
      <c r="E3506" s="5">
        <v>145.083333333345</v>
      </c>
      <c r="F3506" s="7">
        <v>0.45198496435764446</v>
      </c>
      <c r="G3506" s="7">
        <v>0.32731707317073172</v>
      </c>
      <c r="H3506" s="7">
        <v>0.38807429130009774</v>
      </c>
      <c r="I3506" s="7">
        <v>0.45500788898677536</v>
      </c>
      <c r="J3506" s="7">
        <v>0.49291807181114855</v>
      </c>
    </row>
    <row r="3507" spans="1:10" x14ac:dyDescent="0.3">
      <c r="A3507" s="15" t="s">
        <v>8</v>
      </c>
      <c r="B3507" s="16">
        <f t="shared" si="108"/>
        <v>146</v>
      </c>
      <c r="C3507" s="3">
        <v>3484</v>
      </c>
      <c r="D3507" s="2">
        <f t="shared" si="109"/>
        <v>44342</v>
      </c>
      <c r="E3507" s="5">
        <v>145.12500000001199</v>
      </c>
      <c r="F3507" s="7">
        <v>0.43919289171741838</v>
      </c>
      <c r="G3507" s="7">
        <v>0.33219512195121953</v>
      </c>
      <c r="H3507" s="7">
        <v>0.38074291300097751</v>
      </c>
      <c r="I3507" s="7">
        <v>0.44638226496045547</v>
      </c>
      <c r="J3507" s="7">
        <v>0.47238643126363816</v>
      </c>
    </row>
    <row r="3508" spans="1:10" x14ac:dyDescent="0.3">
      <c r="A3508" s="15" t="s">
        <v>8</v>
      </c>
      <c r="B3508" s="16">
        <f t="shared" si="108"/>
        <v>146</v>
      </c>
      <c r="C3508" s="3">
        <v>3485</v>
      </c>
      <c r="D3508" s="2">
        <f t="shared" si="109"/>
        <v>44342</v>
      </c>
      <c r="E3508" s="5">
        <v>145.166666666678</v>
      </c>
      <c r="F3508" s="7">
        <v>0.43438249558976921</v>
      </c>
      <c r="G3508" s="7">
        <v>0.35560975609756096</v>
      </c>
      <c r="H3508" s="7">
        <v>0.38758553274682306</v>
      </c>
      <c r="I3508" s="7">
        <v>0.44034482586990387</v>
      </c>
      <c r="J3508" s="7">
        <v>0.46504661773457645</v>
      </c>
    </row>
    <row r="3509" spans="1:10" x14ac:dyDescent="0.3">
      <c r="A3509" s="15" t="s">
        <v>8</v>
      </c>
      <c r="B3509" s="16">
        <f t="shared" si="108"/>
        <v>146</v>
      </c>
      <c r="C3509" s="3">
        <v>3486</v>
      </c>
      <c r="D3509" s="2">
        <f t="shared" si="109"/>
        <v>44342</v>
      </c>
      <c r="E3509" s="5">
        <v>145.208333333345</v>
      </c>
      <c r="F3509" s="7">
        <v>0.43980695927205959</v>
      </c>
      <c r="G3509" s="7">
        <v>0.42585365853658536</v>
      </c>
      <c r="H3509" s="7">
        <v>0.37732160312805474</v>
      </c>
      <c r="I3509" s="7">
        <v>0.43099915552171009</v>
      </c>
      <c r="J3509" s="7">
        <v>0.47238643126363816</v>
      </c>
    </row>
    <row r="3510" spans="1:10" x14ac:dyDescent="0.3">
      <c r="A3510" s="15" t="s">
        <v>8</v>
      </c>
      <c r="B3510" s="16">
        <f t="shared" si="108"/>
        <v>146</v>
      </c>
      <c r="C3510" s="3">
        <v>3487</v>
      </c>
      <c r="D3510" s="2">
        <f t="shared" si="109"/>
        <v>44342</v>
      </c>
      <c r="E3510" s="5">
        <v>145.25000000001199</v>
      </c>
      <c r="F3510" s="7">
        <v>0.43581491931801247</v>
      </c>
      <c r="G3510" s="7">
        <v>0.51756097560975611</v>
      </c>
      <c r="H3510" s="7">
        <v>0.41006842619745848</v>
      </c>
      <c r="I3510" s="7">
        <v>0.45400081959189631</v>
      </c>
      <c r="J3510" s="7">
        <v>0.52517357667129538</v>
      </c>
    </row>
    <row r="3511" spans="1:10" x14ac:dyDescent="0.3">
      <c r="A3511" s="15" t="s">
        <v>8</v>
      </c>
      <c r="B3511" s="16">
        <f t="shared" si="108"/>
        <v>146</v>
      </c>
      <c r="C3511" s="3">
        <v>3488</v>
      </c>
      <c r="D3511" s="2">
        <f t="shared" si="109"/>
        <v>44342</v>
      </c>
      <c r="E3511" s="5">
        <v>145.291666666678</v>
      </c>
      <c r="F3511" s="7">
        <v>0.46189176067948801</v>
      </c>
      <c r="G3511" s="7">
        <v>0.5917073170731707</v>
      </c>
      <c r="H3511" s="7">
        <v>0.44477028347996089</v>
      </c>
      <c r="I3511" s="7">
        <v>0.47023006641348908</v>
      </c>
      <c r="J3511" s="7">
        <v>0.58293989287839709</v>
      </c>
    </row>
    <row r="3512" spans="1:10" x14ac:dyDescent="0.3">
      <c r="A3512" s="15" t="s">
        <v>8</v>
      </c>
      <c r="B3512" s="16">
        <f t="shared" si="108"/>
        <v>146</v>
      </c>
      <c r="C3512" s="3">
        <v>3489</v>
      </c>
      <c r="D3512" s="2">
        <f t="shared" si="109"/>
        <v>44342</v>
      </c>
      <c r="E3512" s="5">
        <v>145.333333333345</v>
      </c>
      <c r="F3512" s="7">
        <v>0.52293920851378828</v>
      </c>
      <c r="G3512" s="7">
        <v>0.61853658536585365</v>
      </c>
      <c r="H3512" s="7">
        <v>0.47751710654936463</v>
      </c>
      <c r="I3512" s="7">
        <v>0.49714055337384838</v>
      </c>
      <c r="J3512" s="7">
        <v>0.61852806982741515</v>
      </c>
    </row>
    <row r="3513" spans="1:10" x14ac:dyDescent="0.3">
      <c r="A3513" s="15" t="s">
        <v>8</v>
      </c>
      <c r="B3513" s="16">
        <f t="shared" si="108"/>
        <v>146</v>
      </c>
      <c r="C3513" s="3">
        <v>3490</v>
      </c>
      <c r="D3513" s="2">
        <f t="shared" si="109"/>
        <v>44342</v>
      </c>
      <c r="E3513" s="5">
        <v>145.37500000001199</v>
      </c>
      <c r="F3513" s="7">
        <v>0.57603502227947656</v>
      </c>
      <c r="G3513" s="7">
        <v>0.63658536585365855</v>
      </c>
      <c r="H3513" s="7">
        <v>0.51564027370478982</v>
      </c>
      <c r="I3513" s="7">
        <v>0.50893836303939188</v>
      </c>
      <c r="J3513" s="7">
        <v>0.63332672088871256</v>
      </c>
    </row>
    <row r="3514" spans="1:10" x14ac:dyDescent="0.3">
      <c r="A3514" s="15" t="s">
        <v>8</v>
      </c>
      <c r="B3514" s="16">
        <f t="shared" si="108"/>
        <v>146</v>
      </c>
      <c r="C3514" s="3">
        <v>3491</v>
      </c>
      <c r="D3514" s="2">
        <f t="shared" si="109"/>
        <v>44342</v>
      </c>
      <c r="E3514" s="5">
        <v>145.416666666678</v>
      </c>
      <c r="F3514" s="7">
        <v>0.61036031705593663</v>
      </c>
      <c r="G3514" s="7">
        <v>0.6429268292682927</v>
      </c>
      <c r="H3514" s="7">
        <v>0.50439882697947214</v>
      </c>
      <c r="I3514" s="7">
        <v>0.52928381936460056</v>
      </c>
      <c r="J3514" s="7">
        <v>0.64070620908549891</v>
      </c>
    </row>
    <row r="3515" spans="1:10" x14ac:dyDescent="0.3">
      <c r="A3515" s="15" t="s">
        <v>8</v>
      </c>
      <c r="B3515" s="16">
        <f t="shared" si="108"/>
        <v>146</v>
      </c>
      <c r="C3515" s="3">
        <v>3492</v>
      </c>
      <c r="D3515" s="2">
        <f t="shared" si="109"/>
        <v>44342</v>
      </c>
      <c r="E3515" s="5">
        <v>145.458333333345</v>
      </c>
      <c r="F3515" s="7">
        <v>0.62892654742620369</v>
      </c>
      <c r="G3515" s="7">
        <v>0.6453658536585366</v>
      </c>
      <c r="H3515" s="7">
        <v>0.52297165200391005</v>
      </c>
      <c r="I3515" s="7">
        <v>0.52806604517046352</v>
      </c>
      <c r="J3515" s="7">
        <v>0.64516960920452293</v>
      </c>
    </row>
    <row r="3516" spans="1:10" x14ac:dyDescent="0.3">
      <c r="A3516" s="15" t="s">
        <v>8</v>
      </c>
      <c r="B3516" s="16">
        <f t="shared" si="108"/>
        <v>146</v>
      </c>
      <c r="C3516" s="3">
        <v>3493</v>
      </c>
      <c r="D3516" s="2">
        <f t="shared" si="109"/>
        <v>44342</v>
      </c>
      <c r="E3516" s="5">
        <v>145.50000000001199</v>
      </c>
      <c r="F3516" s="7">
        <v>0.65433284143838411</v>
      </c>
      <c r="G3516" s="7">
        <v>0.62048780487804878</v>
      </c>
      <c r="H3516" s="7">
        <v>0.52003910068426196</v>
      </c>
      <c r="I3516" s="7">
        <v>0.53016479769850633</v>
      </c>
      <c r="J3516" s="7">
        <v>0.65123983336639557</v>
      </c>
    </row>
    <row r="3517" spans="1:10" x14ac:dyDescent="0.3">
      <c r="A3517" s="15" t="s">
        <v>8</v>
      </c>
      <c r="B3517" s="16">
        <f t="shared" si="108"/>
        <v>146</v>
      </c>
      <c r="C3517" s="3">
        <v>3494</v>
      </c>
      <c r="D3517" s="2">
        <f t="shared" si="109"/>
        <v>44342</v>
      </c>
      <c r="E3517" s="5">
        <v>145.541666666678</v>
      </c>
      <c r="F3517" s="7">
        <v>0.65152207038103438</v>
      </c>
      <c r="G3517" s="7">
        <v>0.6</v>
      </c>
      <c r="H3517" s="7">
        <v>0.59921798631476053</v>
      </c>
      <c r="I3517" s="7">
        <v>0.52947295595606059</v>
      </c>
      <c r="J3517" s="7">
        <v>0.64576472922039274</v>
      </c>
    </row>
    <row r="3518" spans="1:10" x14ac:dyDescent="0.3">
      <c r="A3518" s="15" t="s">
        <v>8</v>
      </c>
      <c r="B3518" s="16">
        <f t="shared" si="108"/>
        <v>146</v>
      </c>
      <c r="C3518" s="3">
        <v>3495</v>
      </c>
      <c r="D3518" s="2">
        <f t="shared" si="109"/>
        <v>44342</v>
      </c>
      <c r="E3518" s="5">
        <v>145.583333333345</v>
      </c>
      <c r="F3518" s="7">
        <v>0.61432591965929462</v>
      </c>
      <c r="G3518" s="7">
        <v>0.58439024390243899</v>
      </c>
      <c r="H3518" s="7">
        <v>0.59139784946236562</v>
      </c>
      <c r="I3518" s="7">
        <v>0.52504317789291877</v>
      </c>
      <c r="J3518" s="7">
        <v>0.64175758778020231</v>
      </c>
    </row>
    <row r="3519" spans="1:10" x14ac:dyDescent="0.3">
      <c r="A3519" s="15" t="s">
        <v>8</v>
      </c>
      <c r="B3519" s="16">
        <f t="shared" si="108"/>
        <v>146</v>
      </c>
      <c r="C3519" s="3">
        <v>3496</v>
      </c>
      <c r="D3519" s="2">
        <f t="shared" si="109"/>
        <v>44342</v>
      </c>
      <c r="E3519" s="5">
        <v>145.62500000001199</v>
      </c>
      <c r="F3519" s="7">
        <v>0.5768185292180793</v>
      </c>
      <c r="G3519" s="7">
        <v>0.58731707317073167</v>
      </c>
      <c r="H3519" s="7">
        <v>0.56695992179863153</v>
      </c>
      <c r="I3519" s="7">
        <v>0.5202848994340834</v>
      </c>
      <c r="J3519" s="7">
        <v>0.64259075580242009</v>
      </c>
    </row>
    <row r="3520" spans="1:10" x14ac:dyDescent="0.3">
      <c r="A3520" s="15" t="s">
        <v>8</v>
      </c>
      <c r="B3520" s="16">
        <f t="shared" si="108"/>
        <v>146</v>
      </c>
      <c r="C3520" s="3">
        <v>3497</v>
      </c>
      <c r="D3520" s="2">
        <f t="shared" si="109"/>
        <v>44342</v>
      </c>
      <c r="E3520" s="5">
        <v>145.666666666678</v>
      </c>
      <c r="F3520" s="7">
        <v>0.54237666975903565</v>
      </c>
      <c r="G3520" s="7">
        <v>0.58878048780487802</v>
      </c>
      <c r="H3520" s="7">
        <v>0.50733137829912023</v>
      </c>
      <c r="I3520" s="7">
        <v>0.51060077413275062</v>
      </c>
      <c r="J3520" s="7">
        <v>0.62507439000198373</v>
      </c>
    </row>
    <row r="3521" spans="1:10" x14ac:dyDescent="0.3">
      <c r="A3521" s="15" t="s">
        <v>8</v>
      </c>
      <c r="B3521" s="16">
        <f t="shared" si="108"/>
        <v>146</v>
      </c>
      <c r="C3521" s="3">
        <v>3498</v>
      </c>
      <c r="D3521" s="2">
        <f t="shared" si="109"/>
        <v>44342</v>
      </c>
      <c r="E3521" s="5">
        <v>145.708333333345</v>
      </c>
      <c r="F3521" s="7">
        <v>0.54266748061661518</v>
      </c>
      <c r="G3521" s="7">
        <v>0.61512195121951219</v>
      </c>
      <c r="H3521" s="7">
        <v>0.49657869012707723</v>
      </c>
      <c r="I3521" s="7">
        <v>0.51693519085375261</v>
      </c>
      <c r="J3521" s="7">
        <v>0.62668121404483235</v>
      </c>
    </row>
    <row r="3522" spans="1:10" x14ac:dyDescent="0.3">
      <c r="A3522" s="15" t="s">
        <v>8</v>
      </c>
      <c r="B3522" s="16">
        <f t="shared" si="108"/>
        <v>146</v>
      </c>
      <c r="C3522" s="3">
        <v>3499</v>
      </c>
      <c r="D3522" s="2">
        <f t="shared" si="109"/>
        <v>44342</v>
      </c>
      <c r="E3522" s="5">
        <v>145.75000000001199</v>
      </c>
      <c r="F3522" s="7">
        <v>0.54819288691062729</v>
      </c>
      <c r="G3522" s="7">
        <v>0.67317073170731712</v>
      </c>
      <c r="H3522" s="7">
        <v>0.48289345063538613</v>
      </c>
      <c r="I3522" s="7">
        <v>0.53605457752028651</v>
      </c>
      <c r="J3522" s="7">
        <v>0.61640547510414601</v>
      </c>
    </row>
    <row r="3523" spans="1:10" x14ac:dyDescent="0.3">
      <c r="A3523" s="15" t="s">
        <v>8</v>
      </c>
      <c r="B3523" s="16">
        <f t="shared" si="108"/>
        <v>146</v>
      </c>
      <c r="C3523" s="3">
        <v>3500</v>
      </c>
      <c r="D3523" s="2">
        <f t="shared" si="109"/>
        <v>44342</v>
      </c>
      <c r="E3523" s="5">
        <v>145.79166666667899</v>
      </c>
      <c r="F3523" s="7">
        <v>0.55500651320185168</v>
      </c>
      <c r="G3523" s="7">
        <v>0.74146341463414633</v>
      </c>
      <c r="H3523" s="7">
        <v>0.50586510263929618</v>
      </c>
      <c r="I3523" s="7">
        <v>0.53597825924653952</v>
      </c>
      <c r="J3523" s="7">
        <v>0.64566554255108111</v>
      </c>
    </row>
    <row r="3524" spans="1:10" x14ac:dyDescent="0.3">
      <c r="A3524" s="15" t="s">
        <v>8</v>
      </c>
      <c r="B3524" s="16">
        <f t="shared" si="108"/>
        <v>146</v>
      </c>
      <c r="C3524" s="3">
        <v>3501</v>
      </c>
      <c r="D3524" s="2">
        <f t="shared" si="109"/>
        <v>44342</v>
      </c>
      <c r="E3524" s="5">
        <v>145.833333333345</v>
      </c>
      <c r="F3524" s="7">
        <v>0.59231682521065765</v>
      </c>
      <c r="G3524" s="7">
        <v>0.71951219512195119</v>
      </c>
      <c r="H3524" s="7">
        <v>0.57722385141739985</v>
      </c>
      <c r="I3524" s="7">
        <v>0.55099802733853287</v>
      </c>
      <c r="J3524" s="7">
        <v>0.68520134893870266</v>
      </c>
    </row>
    <row r="3525" spans="1:10" x14ac:dyDescent="0.3">
      <c r="A3525" s="15" t="s">
        <v>8</v>
      </c>
      <c r="B3525" s="16">
        <f t="shared" si="108"/>
        <v>146</v>
      </c>
      <c r="C3525" s="3">
        <v>3502</v>
      </c>
      <c r="D3525" s="2">
        <f t="shared" si="109"/>
        <v>44342</v>
      </c>
      <c r="E3525" s="5">
        <v>145.87500000001199</v>
      </c>
      <c r="F3525" s="7">
        <v>0.64702291397286082</v>
      </c>
      <c r="G3525" s="7">
        <v>0.60829268292682925</v>
      </c>
      <c r="H3525" s="7">
        <v>0.5650048875855328</v>
      </c>
      <c r="I3525" s="7">
        <v>0.57852403776759087</v>
      </c>
      <c r="J3525" s="7">
        <v>0.70124975203332673</v>
      </c>
    </row>
    <row r="3526" spans="1:10" x14ac:dyDescent="0.3">
      <c r="A3526" s="15" t="s">
        <v>8</v>
      </c>
      <c r="B3526" s="16">
        <f t="shared" si="108"/>
        <v>146</v>
      </c>
      <c r="C3526" s="3">
        <v>3503</v>
      </c>
      <c r="D3526" s="2">
        <f t="shared" si="109"/>
        <v>44342</v>
      </c>
      <c r="E3526" s="5">
        <v>145.91666666667899</v>
      </c>
      <c r="F3526" s="7">
        <v>0.60389638481246299</v>
      </c>
      <c r="G3526" s="7">
        <v>0.4897560975609756</v>
      </c>
      <c r="H3526" s="7">
        <v>0.55474095796676437</v>
      </c>
      <c r="I3526" s="7">
        <v>0.58692900243720747</v>
      </c>
      <c r="J3526" s="7">
        <v>0.66893473517159285</v>
      </c>
    </row>
    <row r="3527" spans="1:10" x14ac:dyDescent="0.3">
      <c r="A3527" s="15" t="s">
        <v>8</v>
      </c>
      <c r="B3527" s="16">
        <f t="shared" si="108"/>
        <v>146</v>
      </c>
      <c r="C3527" s="3">
        <v>3504</v>
      </c>
      <c r="D3527" s="2">
        <f t="shared" si="109"/>
        <v>44342</v>
      </c>
      <c r="E3527" s="5">
        <v>145.958333333345</v>
      </c>
      <c r="F3527" s="7">
        <v>0.55729815082748912</v>
      </c>
      <c r="G3527" s="7">
        <v>0.40487804878048783</v>
      </c>
      <c r="H3527" s="7">
        <v>0.50782013685239491</v>
      </c>
      <c r="I3527" s="7">
        <v>0.56794234320327697</v>
      </c>
      <c r="J3527" s="7">
        <v>0.6210275738940686</v>
      </c>
    </row>
    <row r="3528" spans="1:10" x14ac:dyDescent="0.3">
      <c r="A3528" s="15" t="s">
        <v>8</v>
      </c>
      <c r="B3528" s="16">
        <f t="shared" si="108"/>
        <v>147</v>
      </c>
      <c r="C3528" s="3">
        <v>3505</v>
      </c>
      <c r="D3528" s="2">
        <f t="shared" si="109"/>
        <v>44343</v>
      </c>
      <c r="E3528" s="5">
        <v>146.00000000001199</v>
      </c>
      <c r="F3528" s="7">
        <v>0.5075526704127592</v>
      </c>
      <c r="G3528" s="7">
        <v>0.35609756097560974</v>
      </c>
      <c r="H3528" s="7">
        <v>0.47458455522971654</v>
      </c>
      <c r="I3528" s="7">
        <v>0.53163309492168254</v>
      </c>
      <c r="J3528" s="7">
        <v>0.56768498313826621</v>
      </c>
    </row>
    <row r="3529" spans="1:10" x14ac:dyDescent="0.3">
      <c r="A3529" s="15" t="s">
        <v>8</v>
      </c>
      <c r="B3529" s="16">
        <f t="shared" si="108"/>
        <v>147</v>
      </c>
      <c r="C3529" s="3">
        <v>3506</v>
      </c>
      <c r="D3529" s="2">
        <f t="shared" si="109"/>
        <v>44343</v>
      </c>
      <c r="E3529" s="5">
        <v>146.04166666667899</v>
      </c>
      <c r="F3529" s="7">
        <v>0.45966501473281457</v>
      </c>
      <c r="G3529" s="7">
        <v>0.33658536585365856</v>
      </c>
      <c r="H3529" s="7">
        <v>0.40078201368523947</v>
      </c>
      <c r="I3529" s="7">
        <v>0.47603855068279965</v>
      </c>
      <c r="J3529" s="7">
        <v>0.5232493552866494</v>
      </c>
    </row>
    <row r="3530" spans="1:10" x14ac:dyDescent="0.3">
      <c r="A3530" s="15" t="s">
        <v>8</v>
      </c>
      <c r="B3530" s="16">
        <f t="shared" si="108"/>
        <v>147</v>
      </c>
      <c r="C3530" s="3">
        <v>3507</v>
      </c>
      <c r="D3530" s="2">
        <f t="shared" si="109"/>
        <v>44343</v>
      </c>
      <c r="E3530" s="5">
        <v>146.083333333345</v>
      </c>
      <c r="F3530" s="7">
        <v>0.43960146895534014</v>
      </c>
      <c r="G3530" s="7">
        <v>0.33170731707317075</v>
      </c>
      <c r="H3530" s="7">
        <v>0.38709677419354838</v>
      </c>
      <c r="I3530" s="7">
        <v>0.45889016639042762</v>
      </c>
      <c r="J3530" s="7">
        <v>0.49583415988891089</v>
      </c>
    </row>
    <row r="3531" spans="1:10" x14ac:dyDescent="0.3">
      <c r="A3531" s="15" t="s">
        <v>8</v>
      </c>
      <c r="B3531" s="16">
        <f t="shared" si="108"/>
        <v>147</v>
      </c>
      <c r="C3531" s="3">
        <v>3508</v>
      </c>
      <c r="D3531" s="2">
        <f t="shared" si="109"/>
        <v>44343</v>
      </c>
      <c r="E3531" s="5">
        <v>146.12500000001199</v>
      </c>
      <c r="F3531" s="7">
        <v>0.4249671936511904</v>
      </c>
      <c r="G3531" s="7">
        <v>0.3380487804878049</v>
      </c>
      <c r="H3531" s="7">
        <v>0.3890518084066471</v>
      </c>
      <c r="I3531" s="7">
        <v>0.45313809127997351</v>
      </c>
      <c r="J3531" s="7">
        <v>0.47679031938107513</v>
      </c>
    </row>
    <row r="3532" spans="1:10" x14ac:dyDescent="0.3">
      <c r="A3532" s="15" t="s">
        <v>8</v>
      </c>
      <c r="B3532" s="16">
        <f t="shared" si="108"/>
        <v>147</v>
      </c>
      <c r="C3532" s="3">
        <v>3509</v>
      </c>
      <c r="D3532" s="2">
        <f t="shared" si="109"/>
        <v>44343</v>
      </c>
      <c r="E3532" s="5">
        <v>146.16666666667899</v>
      </c>
      <c r="F3532" s="7">
        <v>0.4190320084214979</v>
      </c>
      <c r="G3532" s="7">
        <v>0.38048780487804879</v>
      </c>
      <c r="H3532" s="7">
        <v>0.38514173998044965</v>
      </c>
      <c r="I3532" s="7">
        <v>0.44120589508891911</v>
      </c>
      <c r="J3532" s="7">
        <v>0.46798254314620114</v>
      </c>
    </row>
    <row r="3533" spans="1:10" x14ac:dyDescent="0.3">
      <c r="A3533" s="15" t="s">
        <v>8</v>
      </c>
      <c r="B3533" s="16">
        <f t="shared" si="108"/>
        <v>147</v>
      </c>
      <c r="C3533" s="3">
        <v>3510</v>
      </c>
      <c r="D3533" s="2">
        <f t="shared" si="109"/>
        <v>44343</v>
      </c>
      <c r="E3533" s="5">
        <v>146.208333333345</v>
      </c>
      <c r="F3533" s="7">
        <v>0.41974822028561953</v>
      </c>
      <c r="G3533" s="7">
        <v>0.47414634146341461</v>
      </c>
      <c r="H3533" s="7">
        <v>0.38172043010752688</v>
      </c>
      <c r="I3533" s="7">
        <v>0.43919341539206852</v>
      </c>
      <c r="J3533" s="7">
        <v>0.46651458044038879</v>
      </c>
    </row>
    <row r="3534" spans="1:10" x14ac:dyDescent="0.3">
      <c r="A3534" s="15" t="s">
        <v>8</v>
      </c>
      <c r="B3534" s="16">
        <f t="shared" si="108"/>
        <v>147</v>
      </c>
      <c r="C3534" s="3">
        <v>3511</v>
      </c>
      <c r="D3534" s="2">
        <f t="shared" si="109"/>
        <v>44343</v>
      </c>
      <c r="E3534" s="5">
        <v>146.25000000001199</v>
      </c>
      <c r="F3534" s="7">
        <v>0.40245338614394416</v>
      </c>
      <c r="G3534" s="7">
        <v>0.5712195121951219</v>
      </c>
      <c r="H3534" s="7">
        <v>0.41886608015640275</v>
      </c>
      <c r="I3534" s="7">
        <v>0.44307569279572084</v>
      </c>
      <c r="J3534" s="7">
        <v>0.52810950208292007</v>
      </c>
    </row>
    <row r="3535" spans="1:10" x14ac:dyDescent="0.3">
      <c r="A3535" s="15" t="s">
        <v>8</v>
      </c>
      <c r="B3535" s="16">
        <f t="shared" si="108"/>
        <v>147</v>
      </c>
      <c r="C3535" s="3">
        <v>3512</v>
      </c>
      <c r="D3535" s="2">
        <f t="shared" si="109"/>
        <v>44343</v>
      </c>
      <c r="E3535" s="5">
        <v>146.29166666667899</v>
      </c>
      <c r="F3535" s="7">
        <v>0.40499377520561047</v>
      </c>
      <c r="G3535" s="7">
        <v>0.60097560975609754</v>
      </c>
      <c r="H3535" s="7">
        <v>0.45356793743890517</v>
      </c>
      <c r="I3535" s="7">
        <v>0.45211609004892661</v>
      </c>
      <c r="J3535" s="7">
        <v>0.58734378099583406</v>
      </c>
    </row>
    <row r="3536" spans="1:10" x14ac:dyDescent="0.3">
      <c r="A3536" s="15" t="s">
        <v>8</v>
      </c>
      <c r="B3536" s="16">
        <f t="shared" si="108"/>
        <v>147</v>
      </c>
      <c r="C3536" s="3">
        <v>3513</v>
      </c>
      <c r="D3536" s="2">
        <f t="shared" si="109"/>
        <v>44343</v>
      </c>
      <c r="E3536" s="5">
        <v>146.333333333345</v>
      </c>
      <c r="F3536" s="7">
        <v>0.44761919640067488</v>
      </c>
      <c r="G3536" s="7">
        <v>0.58439024390243899</v>
      </c>
      <c r="H3536" s="7">
        <v>0.4731182795698925</v>
      </c>
      <c r="I3536" s="7">
        <v>0.47758814345844552</v>
      </c>
      <c r="J3536" s="7">
        <v>0.62584804602261457</v>
      </c>
    </row>
    <row r="3537" spans="1:10" x14ac:dyDescent="0.3">
      <c r="A3537" s="15" t="s">
        <v>8</v>
      </c>
      <c r="B3537" s="16">
        <f t="shared" si="108"/>
        <v>147</v>
      </c>
      <c r="C3537" s="3">
        <v>3514</v>
      </c>
      <c r="D3537" s="2">
        <f t="shared" si="109"/>
        <v>44343</v>
      </c>
      <c r="E3537" s="5">
        <v>146.37500000001199</v>
      </c>
      <c r="F3537" s="7">
        <v>0.49089113098986253</v>
      </c>
      <c r="G3537" s="7">
        <v>0.56536585365853653</v>
      </c>
      <c r="H3537" s="7">
        <v>0.48973607038123168</v>
      </c>
      <c r="I3537" s="7">
        <v>0.51253195827713149</v>
      </c>
      <c r="J3537" s="7">
        <v>0.64798651061297352</v>
      </c>
    </row>
    <row r="3538" spans="1:10" x14ac:dyDescent="0.3">
      <c r="A3538" s="15" t="s">
        <v>8</v>
      </c>
      <c r="B3538" s="16">
        <f t="shared" si="108"/>
        <v>147</v>
      </c>
      <c r="C3538" s="3">
        <v>3515</v>
      </c>
      <c r="D3538" s="2">
        <f t="shared" si="109"/>
        <v>44343</v>
      </c>
      <c r="E3538" s="5">
        <v>146.41666666667899</v>
      </c>
      <c r="F3538" s="7">
        <v>0.53790755579482696</v>
      </c>
      <c r="G3538" s="7">
        <v>0.56195121951219518</v>
      </c>
      <c r="H3538" s="7">
        <v>0.49608993157380255</v>
      </c>
      <c r="I3538" s="7">
        <v>0.53244770953928644</v>
      </c>
      <c r="J3538" s="7">
        <v>0.64364213449712349</v>
      </c>
    </row>
    <row r="3539" spans="1:10" x14ac:dyDescent="0.3">
      <c r="A3539" s="15" t="s">
        <v>8</v>
      </c>
      <c r="B3539" s="16">
        <f t="shared" si="108"/>
        <v>147</v>
      </c>
      <c r="C3539" s="3">
        <v>3516</v>
      </c>
      <c r="D3539" s="2">
        <f t="shared" si="109"/>
        <v>44343</v>
      </c>
      <c r="E3539" s="5">
        <v>146.458333333345</v>
      </c>
      <c r="F3539" s="7">
        <v>0.57018635928840267</v>
      </c>
      <c r="G3539" s="7">
        <v>0.55804878048780493</v>
      </c>
      <c r="H3539" s="7">
        <v>0.47996089931573804</v>
      </c>
      <c r="I3539" s="7">
        <v>0.54057394660043567</v>
      </c>
      <c r="J3539" s="7">
        <v>0.62612576869668712</v>
      </c>
    </row>
    <row r="3540" spans="1:10" x14ac:dyDescent="0.3">
      <c r="A3540" s="15" t="s">
        <v>8</v>
      </c>
      <c r="B3540" s="16">
        <f t="shared" si="108"/>
        <v>147</v>
      </c>
      <c r="C3540" s="3">
        <v>3517</v>
      </c>
      <c r="D3540" s="2">
        <f t="shared" si="109"/>
        <v>44343</v>
      </c>
      <c r="E3540" s="5">
        <v>146.50000000001199</v>
      </c>
      <c r="F3540" s="7">
        <v>0.58883791019952991</v>
      </c>
      <c r="G3540" s="7">
        <v>0.55902439024390249</v>
      </c>
      <c r="H3540" s="7">
        <v>0.48044965786901273</v>
      </c>
      <c r="I3540" s="7">
        <v>0.54439649665941636</v>
      </c>
      <c r="J3540" s="7">
        <v>0.65123983336639557</v>
      </c>
    </row>
    <row r="3541" spans="1:10" x14ac:dyDescent="0.3">
      <c r="A3541" s="15" t="s">
        <v>8</v>
      </c>
      <c r="B3541" s="16">
        <f t="shared" si="108"/>
        <v>147</v>
      </c>
      <c r="C3541" s="3">
        <v>3518</v>
      </c>
      <c r="D3541" s="2">
        <f t="shared" si="109"/>
        <v>44343</v>
      </c>
      <c r="E3541" s="5">
        <v>146.54166666667899</v>
      </c>
      <c r="F3541" s="7">
        <v>0.5700625844192676</v>
      </c>
      <c r="G3541" s="7">
        <v>0.54487804878048784</v>
      </c>
      <c r="H3541" s="7">
        <v>0.5376344086021505</v>
      </c>
      <c r="I3541" s="7">
        <v>0.55060482231944508</v>
      </c>
      <c r="J3541" s="7">
        <v>0.63695695298551869</v>
      </c>
    </row>
    <row r="3542" spans="1:10" x14ac:dyDescent="0.3">
      <c r="A3542" s="15" t="s">
        <v>8</v>
      </c>
      <c r="B3542" s="16">
        <f t="shared" si="108"/>
        <v>147</v>
      </c>
      <c r="C3542" s="3">
        <v>3519</v>
      </c>
      <c r="D3542" s="2">
        <f t="shared" si="109"/>
        <v>44343</v>
      </c>
      <c r="E3542" s="5">
        <v>146.583333333345</v>
      </c>
      <c r="F3542" s="7">
        <v>0.51874408163853902</v>
      </c>
      <c r="G3542" s="7">
        <v>0.53268292682926832</v>
      </c>
      <c r="H3542" s="7">
        <v>0.55278592375366564</v>
      </c>
      <c r="I3542" s="7">
        <v>0.53481855330416639</v>
      </c>
      <c r="J3542" s="7">
        <v>0.63735369966276534</v>
      </c>
    </row>
    <row r="3543" spans="1:10" x14ac:dyDescent="0.3">
      <c r="A3543" s="15" t="s">
        <v>8</v>
      </c>
      <c r="B3543" s="16">
        <f t="shared" si="108"/>
        <v>147</v>
      </c>
      <c r="C3543" s="3">
        <v>3520</v>
      </c>
      <c r="D3543" s="2">
        <f t="shared" si="109"/>
        <v>44343</v>
      </c>
      <c r="E3543" s="5">
        <v>146.62500000001199</v>
      </c>
      <c r="F3543" s="7">
        <v>0.48645566456289452</v>
      </c>
      <c r="G3543" s="7">
        <v>0.52731707317073173</v>
      </c>
      <c r="H3543" s="7">
        <v>0.56304985337243407</v>
      </c>
      <c r="I3543" s="7">
        <v>0.53652907809184402</v>
      </c>
      <c r="J3543" s="7">
        <v>0.63527077960722078</v>
      </c>
    </row>
    <row r="3544" spans="1:10" x14ac:dyDescent="0.3">
      <c r="A3544" s="15" t="s">
        <v>8</v>
      </c>
      <c r="B3544" s="16">
        <f t="shared" si="108"/>
        <v>147</v>
      </c>
      <c r="C3544" s="3">
        <v>3521</v>
      </c>
      <c r="D3544" s="2">
        <f t="shared" si="109"/>
        <v>44343</v>
      </c>
      <c r="E3544" s="5">
        <v>146.66666666667899</v>
      </c>
      <c r="F3544" s="7">
        <v>0.46419181018943567</v>
      </c>
      <c r="G3544" s="7">
        <v>0.5331707317073171</v>
      </c>
      <c r="H3544" s="7">
        <v>0.48484848484848486</v>
      </c>
      <c r="I3544" s="7">
        <v>0.52900177357031819</v>
      </c>
      <c r="J3544" s="7">
        <v>0.6280103154136083</v>
      </c>
    </row>
    <row r="3545" spans="1:10" x14ac:dyDescent="0.3">
      <c r="A3545" s="15" t="s">
        <v>8</v>
      </c>
      <c r="B3545" s="16">
        <f t="shared" si="108"/>
        <v>147</v>
      </c>
      <c r="C3545" s="3">
        <v>3522</v>
      </c>
      <c r="D3545" s="2">
        <f t="shared" si="109"/>
        <v>44343</v>
      </c>
      <c r="E3545" s="5">
        <v>146.708333333345</v>
      </c>
      <c r="F3545" s="7">
        <v>0.47880926172496507</v>
      </c>
      <c r="G3545" s="7">
        <v>0.54390243902439028</v>
      </c>
      <c r="H3545" s="7">
        <v>0.48875855327468232</v>
      </c>
      <c r="I3545" s="7">
        <v>0.54755540955537962</v>
      </c>
      <c r="J3545" s="7">
        <v>0.63840507835746874</v>
      </c>
    </row>
    <row r="3546" spans="1:10" x14ac:dyDescent="0.3">
      <c r="A3546" s="15" t="s">
        <v>8</v>
      </c>
      <c r="B3546" s="16">
        <f t="shared" si="108"/>
        <v>147</v>
      </c>
      <c r="C3546" s="3">
        <v>3523</v>
      </c>
      <c r="D3546" s="2">
        <f t="shared" si="109"/>
        <v>44343</v>
      </c>
      <c r="E3546" s="5">
        <v>146.75000000001199</v>
      </c>
      <c r="F3546" s="7">
        <v>0.49528573969303835</v>
      </c>
      <c r="G3546" s="7">
        <v>0.57414634146341459</v>
      </c>
      <c r="H3546" s="7">
        <v>0.47360703812316718</v>
      </c>
      <c r="I3546" s="7">
        <v>0.55402587189480024</v>
      </c>
      <c r="J3546" s="7">
        <v>0.64280896647490582</v>
      </c>
    </row>
    <row r="3547" spans="1:10" x14ac:dyDescent="0.3">
      <c r="A3547" s="15" t="s">
        <v>8</v>
      </c>
      <c r="B3547" s="16">
        <f t="shared" si="108"/>
        <v>147</v>
      </c>
      <c r="C3547" s="3">
        <v>3524</v>
      </c>
      <c r="D3547" s="2">
        <f t="shared" si="109"/>
        <v>44343</v>
      </c>
      <c r="E3547" s="5">
        <v>146.79166666667899</v>
      </c>
      <c r="F3547" s="7">
        <v>0.50506635775022946</v>
      </c>
      <c r="G3547" s="7">
        <v>0.66048780487804881</v>
      </c>
      <c r="H3547" s="7">
        <v>0.49853372434017595</v>
      </c>
      <c r="I3547" s="7">
        <v>0.56889963981092972</v>
      </c>
      <c r="J3547" s="7">
        <v>0.66619718309859144</v>
      </c>
    </row>
    <row r="3548" spans="1:10" x14ac:dyDescent="0.3">
      <c r="A3548" s="15" t="s">
        <v>8</v>
      </c>
      <c r="B3548" s="16">
        <f t="shared" si="108"/>
        <v>147</v>
      </c>
      <c r="C3548" s="3">
        <v>3525</v>
      </c>
      <c r="D3548" s="2">
        <f t="shared" si="109"/>
        <v>44343</v>
      </c>
      <c r="E3548" s="5">
        <v>146.833333333345</v>
      </c>
      <c r="F3548" s="7">
        <v>0.53807819687654712</v>
      </c>
      <c r="G3548" s="7">
        <v>0.66097560975609759</v>
      </c>
      <c r="H3548" s="7">
        <v>0.56647116324535685</v>
      </c>
      <c r="I3548" s="7">
        <v>0.55531000980523904</v>
      </c>
      <c r="J3548" s="7">
        <v>0.69545725054552665</v>
      </c>
    </row>
    <row r="3549" spans="1:10" x14ac:dyDescent="0.3">
      <c r="A3549" s="15" t="s">
        <v>8</v>
      </c>
      <c r="B3549" s="16">
        <f t="shared" si="108"/>
        <v>147</v>
      </c>
      <c r="C3549" s="3">
        <v>3526</v>
      </c>
      <c r="D3549" s="2">
        <f t="shared" si="109"/>
        <v>44343</v>
      </c>
      <c r="E3549" s="5">
        <v>146.87500000001199</v>
      </c>
      <c r="F3549" s="7">
        <v>0.60455371348641362</v>
      </c>
      <c r="G3549" s="7">
        <v>0.59463414634146339</v>
      </c>
      <c r="H3549" s="7">
        <v>0.55474095796676437</v>
      </c>
      <c r="I3549" s="7">
        <v>0.60109433768181586</v>
      </c>
      <c r="J3549" s="7">
        <v>0.70712160285657599</v>
      </c>
    </row>
    <row r="3550" spans="1:10" x14ac:dyDescent="0.3">
      <c r="A3550" s="15" t="s">
        <v>8</v>
      </c>
      <c r="B3550" s="16">
        <f t="shared" si="108"/>
        <v>147</v>
      </c>
      <c r="C3550" s="3">
        <v>3527</v>
      </c>
      <c r="D3550" s="2">
        <f t="shared" si="109"/>
        <v>44343</v>
      </c>
      <c r="E3550" s="5">
        <v>146.91666666667899</v>
      </c>
      <c r="F3550" s="7">
        <v>0.57913059570561298</v>
      </c>
      <c r="G3550" s="7">
        <v>0.48</v>
      </c>
      <c r="H3550" s="7">
        <v>0.5405669599217986</v>
      </c>
      <c r="I3550" s="7">
        <v>0.61323723867212832</v>
      </c>
      <c r="J3550" s="7">
        <v>0.68506248760166621</v>
      </c>
    </row>
    <row r="3551" spans="1:10" x14ac:dyDescent="0.3">
      <c r="A3551" s="15" t="s">
        <v>8</v>
      </c>
      <c r="B3551" s="16">
        <f t="shared" si="108"/>
        <v>147</v>
      </c>
      <c r="C3551" s="3">
        <v>3528</v>
      </c>
      <c r="D3551" s="2">
        <f t="shared" si="109"/>
        <v>44343</v>
      </c>
      <c r="E3551" s="5">
        <v>146.958333333345</v>
      </c>
      <c r="F3551" s="7">
        <v>0.54348223169694143</v>
      </c>
      <c r="G3551" s="7">
        <v>0.39463414634146343</v>
      </c>
      <c r="H3551" s="7">
        <v>0.50879765395894427</v>
      </c>
      <c r="I3551" s="7">
        <v>0.5709618922950066</v>
      </c>
      <c r="J3551" s="7">
        <v>0.6488990279706407</v>
      </c>
    </row>
    <row r="3552" spans="1:10" x14ac:dyDescent="0.3">
      <c r="A3552" s="15" t="s">
        <v>8</v>
      </c>
      <c r="B3552" s="16">
        <f t="shared" si="108"/>
        <v>148</v>
      </c>
      <c r="C3552" s="3">
        <v>3529</v>
      </c>
      <c r="D3552" s="2">
        <f t="shared" si="109"/>
        <v>44344</v>
      </c>
      <c r="E3552" s="5">
        <v>147.00000000001199</v>
      </c>
      <c r="F3552" s="7">
        <v>0.49569912372199443</v>
      </c>
      <c r="G3552" s="7">
        <v>0.3546341463414634</v>
      </c>
      <c r="H3552" s="7">
        <v>0.45307917888563048</v>
      </c>
      <c r="I3552" s="7">
        <v>0.52746711263084023</v>
      </c>
      <c r="J3552" s="7">
        <v>0.59811545328307869</v>
      </c>
    </row>
    <row r="3553" spans="1:10" x14ac:dyDescent="0.3">
      <c r="A3553" s="15" t="s">
        <v>8</v>
      </c>
      <c r="B3553" s="16">
        <f t="shared" si="108"/>
        <v>148</v>
      </c>
      <c r="C3553" s="3">
        <v>3530</v>
      </c>
      <c r="D3553" s="2">
        <f t="shared" si="109"/>
        <v>44344</v>
      </c>
      <c r="E3553" s="5">
        <v>147.04166666667899</v>
      </c>
      <c r="F3553" s="7">
        <v>0.43966876402982136</v>
      </c>
      <c r="G3553" s="7">
        <v>0.33756097560975612</v>
      </c>
      <c r="H3553" s="7">
        <v>0.39393939393939392</v>
      </c>
      <c r="I3553" s="7">
        <v>0.46520799218235415</v>
      </c>
      <c r="J3553" s="7">
        <v>0.53322753421940094</v>
      </c>
    </row>
    <row r="3554" spans="1:10" x14ac:dyDescent="0.3">
      <c r="A3554" s="15" t="s">
        <v>8</v>
      </c>
      <c r="B3554" s="16">
        <f t="shared" si="108"/>
        <v>148</v>
      </c>
      <c r="C3554" s="3">
        <v>3531</v>
      </c>
      <c r="D3554" s="2">
        <f t="shared" si="109"/>
        <v>44344</v>
      </c>
      <c r="E3554" s="5">
        <v>147.083333333345</v>
      </c>
      <c r="F3554" s="7">
        <v>0.44857815121203237</v>
      </c>
      <c r="G3554" s="7">
        <v>0.33024390243902441</v>
      </c>
      <c r="H3554" s="7">
        <v>0.37438905180840665</v>
      </c>
      <c r="I3554" s="7">
        <v>0.45691916401626576</v>
      </c>
      <c r="J3554" s="7">
        <v>0.53082721682205902</v>
      </c>
    </row>
    <row r="3555" spans="1:10" x14ac:dyDescent="0.3">
      <c r="A3555" s="15" t="s">
        <v>8</v>
      </c>
      <c r="B3555" s="16">
        <f t="shared" si="108"/>
        <v>148</v>
      </c>
      <c r="C3555" s="3">
        <v>3532</v>
      </c>
      <c r="D3555" s="2">
        <f t="shared" si="109"/>
        <v>44344</v>
      </c>
      <c r="E3555" s="5">
        <v>147.12500000001199</v>
      </c>
      <c r="F3555" s="7">
        <v>0.43261359648911984</v>
      </c>
      <c r="G3555" s="7">
        <v>0.33756097560975612</v>
      </c>
      <c r="H3555" s="7">
        <v>0.35923753665689151</v>
      </c>
      <c r="I3555" s="7">
        <v>0.45893330280602385</v>
      </c>
      <c r="J3555" s="7">
        <v>0.50003967466772459</v>
      </c>
    </row>
    <row r="3556" spans="1:10" x14ac:dyDescent="0.3">
      <c r="A3556" s="15" t="s">
        <v>8</v>
      </c>
      <c r="B3556" s="16">
        <f t="shared" si="108"/>
        <v>148</v>
      </c>
      <c r="C3556" s="3">
        <v>3533</v>
      </c>
      <c r="D3556" s="2">
        <f t="shared" si="109"/>
        <v>44344</v>
      </c>
      <c r="E3556" s="5">
        <v>147.16666666667899</v>
      </c>
      <c r="F3556" s="7">
        <v>0.43097688414191576</v>
      </c>
      <c r="G3556" s="7">
        <v>0.3751219512195122</v>
      </c>
      <c r="H3556" s="7">
        <v>0.36510263929618769</v>
      </c>
      <c r="I3556" s="7">
        <v>0.44829353998994587</v>
      </c>
      <c r="J3556" s="7">
        <v>0.4809759968260266</v>
      </c>
    </row>
    <row r="3557" spans="1:10" x14ac:dyDescent="0.3">
      <c r="A3557" s="15" t="s">
        <v>8</v>
      </c>
      <c r="B3557" s="16">
        <f t="shared" si="108"/>
        <v>148</v>
      </c>
      <c r="C3557" s="3">
        <v>3534</v>
      </c>
      <c r="D3557" s="2">
        <f t="shared" si="109"/>
        <v>44344</v>
      </c>
      <c r="E3557" s="5">
        <v>147.208333333345</v>
      </c>
      <c r="F3557" s="7">
        <v>0.43425151053408256</v>
      </c>
      <c r="G3557" s="7">
        <v>0.4604878048780488</v>
      </c>
      <c r="H3557" s="7">
        <v>0.3782991202346041</v>
      </c>
      <c r="I3557" s="7">
        <v>0.46468371882357035</v>
      </c>
      <c r="J3557" s="7">
        <v>0.47218805792501484</v>
      </c>
    </row>
    <row r="3558" spans="1:10" x14ac:dyDescent="0.3">
      <c r="A3558" s="15" t="s">
        <v>8</v>
      </c>
      <c r="B3558" s="16">
        <f t="shared" si="108"/>
        <v>148</v>
      </c>
      <c r="C3558" s="3">
        <v>3535</v>
      </c>
      <c r="D3558" s="2">
        <f t="shared" si="109"/>
        <v>44344</v>
      </c>
      <c r="E3558" s="5">
        <v>147.25000000001199</v>
      </c>
      <c r="F3558" s="7">
        <v>0.4358882228812867</v>
      </c>
      <c r="G3558" s="7">
        <v>0.56585365853658531</v>
      </c>
      <c r="H3558" s="7">
        <v>0.38416422287390029</v>
      </c>
      <c r="I3558" s="7">
        <v>0.49889753276293719</v>
      </c>
      <c r="J3558" s="7">
        <v>0.53229517952787142</v>
      </c>
    </row>
    <row r="3559" spans="1:10" x14ac:dyDescent="0.3">
      <c r="A3559" s="15" t="s">
        <v>8</v>
      </c>
      <c r="B3559" s="16">
        <f t="shared" si="108"/>
        <v>148</v>
      </c>
      <c r="C3559" s="3">
        <v>3536</v>
      </c>
      <c r="D3559" s="2">
        <f t="shared" si="109"/>
        <v>44344</v>
      </c>
      <c r="E3559" s="5">
        <v>147.29166666667899</v>
      </c>
      <c r="F3559" s="7">
        <v>0.44889539942030104</v>
      </c>
      <c r="G3559" s="7">
        <v>0.58341463414634143</v>
      </c>
      <c r="H3559" s="7">
        <v>0.40811339198435975</v>
      </c>
      <c r="I3559" s="7">
        <v>0.52945968321280024</v>
      </c>
      <c r="J3559" s="7">
        <v>0.59027970640745886</v>
      </c>
    </row>
    <row r="3560" spans="1:10" x14ac:dyDescent="0.3">
      <c r="A3560" s="15" t="s">
        <v>8</v>
      </c>
      <c r="B3560" s="16">
        <f t="shared" si="108"/>
        <v>148</v>
      </c>
      <c r="C3560" s="3">
        <v>3537</v>
      </c>
      <c r="D3560" s="2">
        <f t="shared" si="109"/>
        <v>44344</v>
      </c>
      <c r="E3560" s="5">
        <v>147.333333333345</v>
      </c>
      <c r="F3560" s="7">
        <v>0.5080994428929192</v>
      </c>
      <c r="G3560" s="7">
        <v>0.57365853658536581</v>
      </c>
      <c r="H3560" s="7">
        <v>0.45112414467253176</v>
      </c>
      <c r="I3560" s="7">
        <v>0.55751992155808727</v>
      </c>
      <c r="J3560" s="7">
        <v>0.61118825629835349</v>
      </c>
    </row>
    <row r="3561" spans="1:10" x14ac:dyDescent="0.3">
      <c r="A3561" s="15" t="s">
        <v>8</v>
      </c>
      <c r="B3561" s="16">
        <f t="shared" si="108"/>
        <v>148</v>
      </c>
      <c r="C3561" s="3">
        <v>3538</v>
      </c>
      <c r="D3561" s="2">
        <f t="shared" si="109"/>
        <v>44344</v>
      </c>
      <c r="E3561" s="5">
        <v>147.37500000001199</v>
      </c>
      <c r="F3561" s="7">
        <v>0.56958791380462315</v>
      </c>
      <c r="G3561" s="7">
        <v>0.56536585365853653</v>
      </c>
      <c r="H3561" s="7">
        <v>0.49608993157380255</v>
      </c>
      <c r="I3561" s="7">
        <v>0.57478112416817229</v>
      </c>
      <c r="J3561" s="7">
        <v>0.64211465978972426</v>
      </c>
    </row>
    <row r="3562" spans="1:10" x14ac:dyDescent="0.3">
      <c r="A3562" s="15" t="s">
        <v>8</v>
      </c>
      <c r="B3562" s="16">
        <f t="shared" si="108"/>
        <v>148</v>
      </c>
      <c r="C3562" s="3">
        <v>3539</v>
      </c>
      <c r="D3562" s="2">
        <f t="shared" si="109"/>
        <v>44344</v>
      </c>
      <c r="E3562" s="5">
        <v>147.41666666667899</v>
      </c>
      <c r="F3562" s="7">
        <v>0.58743793231076868</v>
      </c>
      <c r="G3562" s="7">
        <v>0.56487804878048775</v>
      </c>
      <c r="H3562" s="7">
        <v>0.50488758553274682</v>
      </c>
      <c r="I3562" s="7">
        <v>0.57356334997403524</v>
      </c>
      <c r="J3562" s="7">
        <v>0.65830192422138467</v>
      </c>
    </row>
    <row r="3563" spans="1:10" x14ac:dyDescent="0.3">
      <c r="A3563" s="15" t="s">
        <v>8</v>
      </c>
      <c r="B3563" s="16">
        <f t="shared" si="108"/>
        <v>148</v>
      </c>
      <c r="C3563" s="3">
        <v>3540</v>
      </c>
      <c r="D3563" s="2">
        <f t="shared" si="109"/>
        <v>44344</v>
      </c>
      <c r="E3563" s="5">
        <v>147.458333333345</v>
      </c>
      <c r="F3563" s="7">
        <v>0.62053509197794643</v>
      </c>
      <c r="G3563" s="7">
        <v>0.56097560975609762</v>
      </c>
      <c r="H3563" s="7">
        <v>0.510752688172043</v>
      </c>
      <c r="I3563" s="7">
        <v>0.5844221130539089</v>
      </c>
      <c r="J3563" s="7">
        <v>0.67157310057528274</v>
      </c>
    </row>
    <row r="3564" spans="1:10" x14ac:dyDescent="0.3">
      <c r="A3564" s="15" t="s">
        <v>8</v>
      </c>
      <c r="B3564" s="16">
        <f t="shared" si="108"/>
        <v>148</v>
      </c>
      <c r="C3564" s="3">
        <v>3541</v>
      </c>
      <c r="D3564" s="2">
        <f t="shared" si="109"/>
        <v>44344</v>
      </c>
      <c r="E3564" s="5">
        <v>147.50000000001199</v>
      </c>
      <c r="F3564" s="7">
        <v>0.64266675959796005</v>
      </c>
      <c r="G3564" s="7">
        <v>0.5614634146341464</v>
      </c>
      <c r="H3564" s="7">
        <v>0.53372434017595305</v>
      </c>
      <c r="I3564" s="7">
        <v>0.57774924137976802</v>
      </c>
      <c r="J3564" s="7">
        <v>0.66589962309065664</v>
      </c>
    </row>
    <row r="3565" spans="1:10" x14ac:dyDescent="0.3">
      <c r="A3565" s="15" t="s">
        <v>8</v>
      </c>
      <c r="B3565" s="16">
        <f t="shared" si="108"/>
        <v>148</v>
      </c>
      <c r="C3565" s="3">
        <v>3542</v>
      </c>
      <c r="D3565" s="2">
        <f t="shared" si="109"/>
        <v>44344</v>
      </c>
      <c r="E3565" s="5">
        <v>147.54166666667899</v>
      </c>
      <c r="F3565" s="7">
        <v>0.63340888006575691</v>
      </c>
      <c r="G3565" s="7">
        <v>0.55756097560975615</v>
      </c>
      <c r="H3565" s="7">
        <v>0.5918866080156403</v>
      </c>
      <c r="I3565" s="7">
        <v>0.58812686751645404</v>
      </c>
      <c r="J3565" s="7">
        <v>0.67508430866891489</v>
      </c>
    </row>
    <row r="3566" spans="1:10" x14ac:dyDescent="0.3">
      <c r="A3566" s="15" t="s">
        <v>8</v>
      </c>
      <c r="B3566" s="16">
        <f t="shared" si="108"/>
        <v>148</v>
      </c>
      <c r="C3566" s="3">
        <v>3543</v>
      </c>
      <c r="D3566" s="2">
        <f t="shared" si="109"/>
        <v>44344</v>
      </c>
      <c r="E3566" s="5">
        <v>147.583333333345</v>
      </c>
      <c r="F3566" s="7">
        <v>0.59631487365349778</v>
      </c>
      <c r="G3566" s="7">
        <v>0.54585365853658541</v>
      </c>
      <c r="H3566" s="7">
        <v>0.59384164222873903</v>
      </c>
      <c r="I3566" s="7">
        <v>0.58786638992996965</v>
      </c>
      <c r="J3566" s="7">
        <v>0.65641737750446327</v>
      </c>
    </row>
    <row r="3567" spans="1:10" x14ac:dyDescent="0.3">
      <c r="A3567" s="15" t="s">
        <v>8</v>
      </c>
      <c r="B3567" s="16">
        <f t="shared" si="108"/>
        <v>148</v>
      </c>
      <c r="C3567" s="3">
        <v>3544</v>
      </c>
      <c r="D3567" s="2">
        <f t="shared" si="109"/>
        <v>44344</v>
      </c>
      <c r="E3567" s="5">
        <v>147.62500000001199</v>
      </c>
      <c r="F3567" s="7">
        <v>0.56505030306817483</v>
      </c>
      <c r="G3567" s="7">
        <v>0.54439024390243906</v>
      </c>
      <c r="H3567" s="7">
        <v>0.56647116324535685</v>
      </c>
      <c r="I3567" s="7">
        <v>0.59575869489115518</v>
      </c>
      <c r="J3567" s="7">
        <v>0.64846260662566946</v>
      </c>
    </row>
    <row r="3568" spans="1:10" x14ac:dyDescent="0.3">
      <c r="A3568" s="15" t="s">
        <v>8</v>
      </c>
      <c r="B3568" s="16">
        <f t="shared" si="108"/>
        <v>148</v>
      </c>
      <c r="C3568" s="3">
        <v>3545</v>
      </c>
      <c r="D3568" s="2">
        <f t="shared" si="109"/>
        <v>44344</v>
      </c>
      <c r="E3568" s="5">
        <v>147.66666666667899</v>
      </c>
      <c r="F3568" s="7">
        <v>0.53664577314830386</v>
      </c>
      <c r="G3568" s="7">
        <v>0.54731707317073175</v>
      </c>
      <c r="H3568" s="7">
        <v>0.489247311827957</v>
      </c>
      <c r="I3568" s="7">
        <v>0.58291233850804414</v>
      </c>
      <c r="J3568" s="7">
        <v>0.63679825431462012</v>
      </c>
    </row>
    <row r="3569" spans="1:10" x14ac:dyDescent="0.3">
      <c r="A3569" s="15" t="s">
        <v>8</v>
      </c>
      <c r="B3569" s="16">
        <f t="shared" ref="B3569:B3632" si="110">B3545+1</f>
        <v>148</v>
      </c>
      <c r="C3569" s="3">
        <v>3546</v>
      </c>
      <c r="D3569" s="2">
        <f t="shared" ref="D3569:D3632" si="111">D3545+1</f>
        <v>44344</v>
      </c>
      <c r="E3569" s="5">
        <v>147.708333333345</v>
      </c>
      <c r="F3569" s="7">
        <v>0.54338369248073681</v>
      </c>
      <c r="G3569" s="7">
        <v>0.56243902439024396</v>
      </c>
      <c r="H3569" s="7">
        <v>0.47653958944281527</v>
      </c>
      <c r="I3569" s="7">
        <v>0.59499717124659268</v>
      </c>
      <c r="J3569" s="7">
        <v>0.64572505455266804</v>
      </c>
    </row>
    <row r="3570" spans="1:10" x14ac:dyDescent="0.3">
      <c r="A3570" s="15" t="s">
        <v>8</v>
      </c>
      <c r="B3570" s="16">
        <f t="shared" si="110"/>
        <v>148</v>
      </c>
      <c r="C3570" s="3">
        <v>3547</v>
      </c>
      <c r="D3570" s="2">
        <f t="shared" si="111"/>
        <v>44344</v>
      </c>
      <c r="E3570" s="5">
        <v>147.75000000001199</v>
      </c>
      <c r="F3570" s="7">
        <v>0.56016660337725144</v>
      </c>
      <c r="G3570" s="7">
        <v>0.59707317073170729</v>
      </c>
      <c r="H3570" s="7">
        <v>0.46383186705767349</v>
      </c>
      <c r="I3570" s="7">
        <v>0.58852836800007957</v>
      </c>
      <c r="J3570" s="7">
        <v>0.63400119024003176</v>
      </c>
    </row>
    <row r="3571" spans="1:10" x14ac:dyDescent="0.3">
      <c r="A3571" s="15" t="s">
        <v>8</v>
      </c>
      <c r="B3571" s="16">
        <f t="shared" si="110"/>
        <v>148</v>
      </c>
      <c r="C3571" s="3">
        <v>3548</v>
      </c>
      <c r="D3571" s="2">
        <f t="shared" si="111"/>
        <v>44344</v>
      </c>
      <c r="E3571" s="5">
        <v>147.79166666667899</v>
      </c>
      <c r="F3571" s="7">
        <v>0.57588360836189367</v>
      </c>
      <c r="G3571" s="7">
        <v>0.66634146341463418</v>
      </c>
      <c r="H3571" s="7">
        <v>0.49315738025415445</v>
      </c>
      <c r="I3571" s="7">
        <v>0.60023990483443079</v>
      </c>
      <c r="J3571" s="7">
        <v>0.65594128149176756</v>
      </c>
    </row>
    <row r="3572" spans="1:10" x14ac:dyDescent="0.3">
      <c r="A3572" s="15" t="s">
        <v>8</v>
      </c>
      <c r="B3572" s="16">
        <f t="shared" si="110"/>
        <v>148</v>
      </c>
      <c r="C3572" s="3">
        <v>3549</v>
      </c>
      <c r="D3572" s="2">
        <f t="shared" si="111"/>
        <v>44344</v>
      </c>
      <c r="E3572" s="5">
        <v>147.833333333345</v>
      </c>
      <c r="F3572" s="7">
        <v>0.62404044433976325</v>
      </c>
      <c r="G3572" s="7">
        <v>0.66878048780487809</v>
      </c>
      <c r="H3572" s="7">
        <v>0.55571847507331373</v>
      </c>
      <c r="I3572" s="7">
        <v>0.60260743041349574</v>
      </c>
      <c r="J3572" s="7">
        <v>0.69692521325133894</v>
      </c>
    </row>
    <row r="3573" spans="1:10" x14ac:dyDescent="0.3">
      <c r="A3573" s="15" t="s">
        <v>8</v>
      </c>
      <c r="B3573" s="16">
        <f t="shared" si="110"/>
        <v>148</v>
      </c>
      <c r="C3573" s="3">
        <v>3550</v>
      </c>
      <c r="D3573" s="2">
        <f t="shared" si="111"/>
        <v>44344</v>
      </c>
      <c r="E3573" s="5">
        <v>147.87500000001199</v>
      </c>
      <c r="F3573" s="7">
        <v>0.66134955465081069</v>
      </c>
      <c r="G3573" s="7">
        <v>0.58780487804878045</v>
      </c>
      <c r="H3573" s="7">
        <v>0.54252199413489732</v>
      </c>
      <c r="I3573" s="7">
        <v>0.63085182807152007</v>
      </c>
      <c r="J3573" s="7">
        <v>0.70565364015076371</v>
      </c>
    </row>
    <row r="3574" spans="1:10" x14ac:dyDescent="0.3">
      <c r="A3574" s="15" t="s">
        <v>8</v>
      </c>
      <c r="B3574" s="16">
        <f t="shared" si="110"/>
        <v>148</v>
      </c>
      <c r="C3574" s="3">
        <v>3551</v>
      </c>
      <c r="D3574" s="2">
        <f t="shared" si="111"/>
        <v>44344</v>
      </c>
      <c r="E3574" s="5">
        <v>147.91666666667899</v>
      </c>
      <c r="F3574" s="7">
        <v>0.61136733977763791</v>
      </c>
      <c r="G3574" s="7">
        <v>0.47024390243902436</v>
      </c>
      <c r="H3574" s="7">
        <v>0.51710654936461387</v>
      </c>
      <c r="I3574" s="7">
        <v>0.63135121503669078</v>
      </c>
      <c r="J3574" s="7">
        <v>0.66599880975996828</v>
      </c>
    </row>
    <row r="3575" spans="1:10" x14ac:dyDescent="0.3">
      <c r="A3575" s="15" t="s">
        <v>8</v>
      </c>
      <c r="B3575" s="16">
        <f t="shared" si="110"/>
        <v>148</v>
      </c>
      <c r="C3575" s="3">
        <v>3552</v>
      </c>
      <c r="D3575" s="2">
        <f t="shared" si="111"/>
        <v>44344</v>
      </c>
      <c r="E3575" s="5">
        <v>147.958333333345</v>
      </c>
      <c r="F3575" s="7">
        <v>0.56016299828397564</v>
      </c>
      <c r="G3575" s="7">
        <v>0.39073170731707318</v>
      </c>
      <c r="H3575" s="7">
        <v>0.49951124144672532</v>
      </c>
      <c r="I3575" s="7">
        <v>0.60891364255506941</v>
      </c>
      <c r="J3575" s="7">
        <v>0.64155921444157904</v>
      </c>
    </row>
    <row r="3576" spans="1:10" x14ac:dyDescent="0.3">
      <c r="A3576" s="15" t="s">
        <v>8</v>
      </c>
      <c r="B3576" s="16">
        <f t="shared" si="110"/>
        <v>149</v>
      </c>
      <c r="C3576" s="3">
        <v>3553</v>
      </c>
      <c r="D3576" s="2">
        <f t="shared" si="111"/>
        <v>44345</v>
      </c>
      <c r="E3576" s="5">
        <v>148.00000000001199</v>
      </c>
      <c r="F3576" s="7">
        <v>0.51514379515379338</v>
      </c>
      <c r="G3576" s="7">
        <v>0.35560975609756096</v>
      </c>
      <c r="H3576" s="7">
        <v>0.45894428152492667</v>
      </c>
      <c r="I3576" s="7">
        <v>0.55018175362802135</v>
      </c>
      <c r="J3576" s="7">
        <v>0.57905177544138065</v>
      </c>
    </row>
    <row r="3577" spans="1:10" x14ac:dyDescent="0.3">
      <c r="A3577" s="15" t="s">
        <v>8</v>
      </c>
      <c r="B3577" s="16">
        <f t="shared" si="110"/>
        <v>149</v>
      </c>
      <c r="C3577" s="3">
        <v>3554</v>
      </c>
      <c r="D3577" s="2">
        <f t="shared" si="111"/>
        <v>44345</v>
      </c>
      <c r="E3577" s="5">
        <v>148.04166666667899</v>
      </c>
      <c r="F3577" s="7">
        <v>0.45358682746984946</v>
      </c>
      <c r="G3577" s="7">
        <v>0.33658536585365856</v>
      </c>
      <c r="H3577" s="7">
        <v>0.39296187683284456</v>
      </c>
      <c r="I3577" s="7">
        <v>0.49611689304989387</v>
      </c>
      <c r="J3577" s="7">
        <v>0.53763142233683792</v>
      </c>
    </row>
    <row r="3578" spans="1:10" x14ac:dyDescent="0.3">
      <c r="A3578" s="15" t="s">
        <v>8</v>
      </c>
      <c r="B3578" s="16">
        <f t="shared" si="110"/>
        <v>149</v>
      </c>
      <c r="C3578" s="3">
        <v>3555</v>
      </c>
      <c r="D3578" s="2">
        <f t="shared" si="111"/>
        <v>44345</v>
      </c>
      <c r="E3578" s="5">
        <v>148.083333333345</v>
      </c>
      <c r="F3578" s="7">
        <v>0.45420690351328358</v>
      </c>
      <c r="G3578" s="7">
        <v>0.33170731707317075</v>
      </c>
      <c r="H3578" s="7">
        <v>0.38954056695992179</v>
      </c>
      <c r="I3578" s="7">
        <v>0.49458555029623102</v>
      </c>
      <c r="J3578" s="7">
        <v>0.50444356278516167</v>
      </c>
    </row>
    <row r="3579" spans="1:10" x14ac:dyDescent="0.3">
      <c r="A3579" s="15" t="s">
        <v>8</v>
      </c>
      <c r="B3579" s="16">
        <f t="shared" si="110"/>
        <v>149</v>
      </c>
      <c r="C3579" s="3">
        <v>3556</v>
      </c>
      <c r="D3579" s="2">
        <f t="shared" si="111"/>
        <v>44345</v>
      </c>
      <c r="E3579" s="5">
        <v>148.12500000001199</v>
      </c>
      <c r="F3579" s="7">
        <v>0.44376895678214184</v>
      </c>
      <c r="G3579" s="7">
        <v>0.33951219512195124</v>
      </c>
      <c r="H3579" s="7">
        <v>0.36363636363636365</v>
      </c>
      <c r="I3579" s="7">
        <v>0.47934678194044184</v>
      </c>
      <c r="J3579" s="7">
        <v>0.50150763737353699</v>
      </c>
    </row>
    <row r="3580" spans="1:10" x14ac:dyDescent="0.3">
      <c r="A3580" s="15" t="s">
        <v>8</v>
      </c>
      <c r="B3580" s="16">
        <f t="shared" si="110"/>
        <v>149</v>
      </c>
      <c r="C3580" s="3">
        <v>3557</v>
      </c>
      <c r="D3580" s="2">
        <f t="shared" si="111"/>
        <v>44345</v>
      </c>
      <c r="E3580" s="5">
        <v>148.16666666667899</v>
      </c>
      <c r="F3580" s="7">
        <v>0.4414148308730575</v>
      </c>
      <c r="G3580" s="7">
        <v>0.37658536585365854</v>
      </c>
      <c r="H3580" s="7">
        <v>0.36412512218963833</v>
      </c>
      <c r="I3580" s="7">
        <v>0.4840901285631094</v>
      </c>
      <c r="J3580" s="7">
        <v>0.47218805792501484</v>
      </c>
    </row>
    <row r="3581" spans="1:10" x14ac:dyDescent="0.3">
      <c r="A3581" s="15" t="s">
        <v>8</v>
      </c>
      <c r="B3581" s="16">
        <f t="shared" si="110"/>
        <v>149</v>
      </c>
      <c r="C3581" s="3">
        <v>3558</v>
      </c>
      <c r="D3581" s="2">
        <f t="shared" si="111"/>
        <v>44345</v>
      </c>
      <c r="E3581" s="5">
        <v>148.208333333345</v>
      </c>
      <c r="F3581" s="7">
        <v>0.44868029552151278</v>
      </c>
      <c r="G3581" s="7">
        <v>0.44634146341463415</v>
      </c>
      <c r="H3581" s="7">
        <v>0.35239491691104596</v>
      </c>
      <c r="I3581" s="7">
        <v>0.49156600120450145</v>
      </c>
      <c r="J3581" s="7">
        <v>0.47804007141440186</v>
      </c>
    </row>
    <row r="3582" spans="1:10" x14ac:dyDescent="0.3">
      <c r="A3582" s="15" t="s">
        <v>8</v>
      </c>
      <c r="B3582" s="16">
        <f t="shared" si="110"/>
        <v>149</v>
      </c>
      <c r="C3582" s="3">
        <v>3559</v>
      </c>
      <c r="D3582" s="2">
        <f t="shared" si="111"/>
        <v>44345</v>
      </c>
      <c r="E3582" s="5">
        <v>148.25000000001199</v>
      </c>
      <c r="F3582" s="7">
        <v>0.47825527905825355</v>
      </c>
      <c r="G3582" s="7">
        <v>0.55170731707317078</v>
      </c>
      <c r="H3582" s="7">
        <v>0.37487781036168133</v>
      </c>
      <c r="I3582" s="7">
        <v>0.52506308700780935</v>
      </c>
      <c r="J3582" s="7">
        <v>0.50882761356873629</v>
      </c>
    </row>
    <row r="3583" spans="1:10" x14ac:dyDescent="0.3">
      <c r="A3583" s="15" t="s">
        <v>8</v>
      </c>
      <c r="B3583" s="16">
        <f t="shared" si="110"/>
        <v>149</v>
      </c>
      <c r="C3583" s="3">
        <v>3560</v>
      </c>
      <c r="D3583" s="2">
        <f t="shared" si="111"/>
        <v>44345</v>
      </c>
      <c r="E3583" s="5">
        <v>148.29166666667899</v>
      </c>
      <c r="F3583" s="7">
        <v>0.5251359120164969</v>
      </c>
      <c r="G3583" s="7">
        <v>0.58097560975609752</v>
      </c>
      <c r="H3583" s="7">
        <v>0.39100684261974583</v>
      </c>
      <c r="I3583" s="7">
        <v>0.54929911620120819</v>
      </c>
      <c r="J3583" s="7">
        <v>0.56681214044832373</v>
      </c>
    </row>
    <row r="3584" spans="1:10" x14ac:dyDescent="0.3">
      <c r="A3584" s="15" t="s">
        <v>8</v>
      </c>
      <c r="B3584" s="16">
        <f t="shared" si="110"/>
        <v>149</v>
      </c>
      <c r="C3584" s="3">
        <v>3561</v>
      </c>
      <c r="D3584" s="2">
        <f t="shared" si="111"/>
        <v>44345</v>
      </c>
      <c r="E3584" s="5">
        <v>148.333333333345</v>
      </c>
      <c r="F3584" s="7">
        <v>0.59784823999346282</v>
      </c>
      <c r="G3584" s="7">
        <v>0.57804878048780484</v>
      </c>
      <c r="H3584" s="7">
        <v>0.45845552297165199</v>
      </c>
      <c r="I3584" s="7">
        <v>0.57807774177546167</v>
      </c>
      <c r="J3584" s="7">
        <v>0.61706010712160286</v>
      </c>
    </row>
    <row r="3585" spans="1:10" x14ac:dyDescent="0.3">
      <c r="A3585" s="15" t="s">
        <v>8</v>
      </c>
      <c r="B3585" s="16">
        <f t="shared" si="110"/>
        <v>149</v>
      </c>
      <c r="C3585" s="3">
        <v>3562</v>
      </c>
      <c r="D3585" s="2">
        <f t="shared" si="111"/>
        <v>44345</v>
      </c>
      <c r="E3585" s="5">
        <v>148.37500000001199</v>
      </c>
      <c r="F3585" s="7">
        <v>0.65114954407587045</v>
      </c>
      <c r="G3585" s="7">
        <v>0.57609756097560971</v>
      </c>
      <c r="H3585" s="7">
        <v>0.51710654936461387</v>
      </c>
      <c r="I3585" s="7">
        <v>0.5995065857692965</v>
      </c>
      <c r="J3585" s="7">
        <v>0.64945447331878592</v>
      </c>
    </row>
    <row r="3586" spans="1:10" x14ac:dyDescent="0.3">
      <c r="A3586" s="15" t="s">
        <v>8</v>
      </c>
      <c r="B3586" s="16">
        <f t="shared" si="110"/>
        <v>149</v>
      </c>
      <c r="C3586" s="3">
        <v>3563</v>
      </c>
      <c r="D3586" s="2">
        <f t="shared" si="111"/>
        <v>44345</v>
      </c>
      <c r="E3586" s="5">
        <v>148.41666666667899</v>
      </c>
      <c r="F3586" s="7">
        <v>0.66081239575271944</v>
      </c>
      <c r="G3586" s="7">
        <v>0.57609756097560971</v>
      </c>
      <c r="H3586" s="7">
        <v>0.53714565004887582</v>
      </c>
      <c r="I3586" s="7">
        <v>0.59886451681407704</v>
      </c>
      <c r="J3586" s="7">
        <v>0.65976988692719696</v>
      </c>
    </row>
    <row r="3587" spans="1:10" x14ac:dyDescent="0.3">
      <c r="A3587" s="15" t="s">
        <v>8</v>
      </c>
      <c r="B3587" s="16">
        <f t="shared" si="110"/>
        <v>149</v>
      </c>
      <c r="C3587" s="3">
        <v>3564</v>
      </c>
      <c r="D3587" s="2">
        <f t="shared" si="111"/>
        <v>44345</v>
      </c>
      <c r="E3587" s="5">
        <v>148.458333333345</v>
      </c>
      <c r="F3587" s="7">
        <v>0.67804834670422376</v>
      </c>
      <c r="G3587" s="7">
        <v>0.56585365853658531</v>
      </c>
      <c r="H3587" s="7">
        <v>0.5703812316715543</v>
      </c>
      <c r="I3587" s="7">
        <v>0.58758434413568716</v>
      </c>
      <c r="J3587" s="7">
        <v>0.66863717516365795</v>
      </c>
    </row>
    <row r="3588" spans="1:10" x14ac:dyDescent="0.3">
      <c r="A3588" s="15" t="s">
        <v>8</v>
      </c>
      <c r="B3588" s="16">
        <f t="shared" si="110"/>
        <v>149</v>
      </c>
      <c r="C3588" s="3">
        <v>3565</v>
      </c>
      <c r="D3588" s="2">
        <f t="shared" si="111"/>
        <v>44345</v>
      </c>
      <c r="E3588" s="5">
        <v>148.50000000001199</v>
      </c>
      <c r="F3588" s="7">
        <v>0.68738794168401129</v>
      </c>
      <c r="G3588" s="7">
        <v>0.56682926829268288</v>
      </c>
      <c r="H3588" s="7">
        <v>0.57429130009775176</v>
      </c>
      <c r="I3588" s="7">
        <v>0.59672594605625318</v>
      </c>
      <c r="J3588" s="7">
        <v>0.67909145010910532</v>
      </c>
    </row>
    <row r="3589" spans="1:10" x14ac:dyDescent="0.3">
      <c r="A3589" s="15" t="s">
        <v>8</v>
      </c>
      <c r="B3589" s="16">
        <f t="shared" si="110"/>
        <v>149</v>
      </c>
      <c r="C3589" s="3">
        <v>3566</v>
      </c>
      <c r="D3589" s="2">
        <f t="shared" si="111"/>
        <v>44345</v>
      </c>
      <c r="E3589" s="5">
        <v>148.54166666667899</v>
      </c>
      <c r="F3589" s="7">
        <v>0.68693009483798717</v>
      </c>
      <c r="G3589" s="7">
        <v>0.56048780487804883</v>
      </c>
      <c r="H3589" s="7">
        <v>0.58553274682306944</v>
      </c>
      <c r="I3589" s="7">
        <v>0.6006347689464262</v>
      </c>
      <c r="J3589" s="7">
        <v>0.64723269192620503</v>
      </c>
    </row>
    <row r="3590" spans="1:10" x14ac:dyDescent="0.3">
      <c r="A3590" s="15" t="s">
        <v>8</v>
      </c>
      <c r="B3590" s="16">
        <f t="shared" si="110"/>
        <v>149</v>
      </c>
      <c r="C3590" s="3">
        <v>3567</v>
      </c>
      <c r="D3590" s="2">
        <f t="shared" si="111"/>
        <v>44345</v>
      </c>
      <c r="E3590" s="5">
        <v>148.583333333345</v>
      </c>
      <c r="F3590" s="7">
        <v>0.6710208182119699</v>
      </c>
      <c r="G3590" s="7">
        <v>0.54878048780487809</v>
      </c>
      <c r="H3590" s="7">
        <v>0.57673509286412517</v>
      </c>
      <c r="I3590" s="7">
        <v>0.60368086352467643</v>
      </c>
      <c r="J3590" s="7">
        <v>0.65201348938702641</v>
      </c>
    </row>
    <row r="3591" spans="1:10" x14ac:dyDescent="0.3">
      <c r="A3591" s="15" t="s">
        <v>8</v>
      </c>
      <c r="B3591" s="16">
        <f t="shared" si="110"/>
        <v>149</v>
      </c>
      <c r="C3591" s="3">
        <v>3568</v>
      </c>
      <c r="D3591" s="2">
        <f t="shared" si="111"/>
        <v>44345</v>
      </c>
      <c r="E3591" s="5">
        <v>148.62500000001199</v>
      </c>
      <c r="F3591" s="7">
        <v>0.63463821687279798</v>
      </c>
      <c r="G3591" s="7">
        <v>0.5434146341463415</v>
      </c>
      <c r="H3591" s="7">
        <v>0.5459433040078201</v>
      </c>
      <c r="I3591" s="7">
        <v>0.59762849259795692</v>
      </c>
      <c r="J3591" s="7">
        <v>0.63527077960722078</v>
      </c>
    </row>
    <row r="3592" spans="1:10" x14ac:dyDescent="0.3">
      <c r="A3592" s="15" t="s">
        <v>8</v>
      </c>
      <c r="B3592" s="16">
        <f t="shared" si="110"/>
        <v>149</v>
      </c>
      <c r="C3592" s="3">
        <v>3569</v>
      </c>
      <c r="D3592" s="2">
        <f t="shared" si="111"/>
        <v>44345</v>
      </c>
      <c r="E3592" s="5">
        <v>148.66666666667899</v>
      </c>
      <c r="F3592" s="7">
        <v>0.59886607799499136</v>
      </c>
      <c r="G3592" s="7">
        <v>0.54780487804878053</v>
      </c>
      <c r="H3592" s="7">
        <v>0.50733137829912023</v>
      </c>
      <c r="I3592" s="7">
        <v>0.58894977759859568</v>
      </c>
      <c r="J3592" s="7">
        <v>0.6280103154136083</v>
      </c>
    </row>
    <row r="3593" spans="1:10" x14ac:dyDescent="0.3">
      <c r="A3593" s="15" t="s">
        <v>8</v>
      </c>
      <c r="B3593" s="16">
        <f t="shared" si="110"/>
        <v>149</v>
      </c>
      <c r="C3593" s="3">
        <v>3570</v>
      </c>
      <c r="D3593" s="2">
        <f t="shared" si="111"/>
        <v>44345</v>
      </c>
      <c r="E3593" s="5">
        <v>148.708333333345</v>
      </c>
      <c r="F3593" s="7">
        <v>0.60765048861030868</v>
      </c>
      <c r="G3593" s="7">
        <v>0.55804878048780493</v>
      </c>
      <c r="H3593" s="7">
        <v>0.5</v>
      </c>
      <c r="I3593" s="7">
        <v>0.58004542596380848</v>
      </c>
      <c r="J3593" s="7">
        <v>0.62959730212259468</v>
      </c>
    </row>
    <row r="3594" spans="1:10" x14ac:dyDescent="0.3">
      <c r="A3594" s="15" t="s">
        <v>8</v>
      </c>
      <c r="B3594" s="16">
        <f t="shared" si="110"/>
        <v>149</v>
      </c>
      <c r="C3594" s="3">
        <v>3571</v>
      </c>
      <c r="D3594" s="2">
        <f t="shared" si="111"/>
        <v>44345</v>
      </c>
      <c r="E3594" s="5">
        <v>148.75000000001199</v>
      </c>
      <c r="F3594" s="7">
        <v>0.62228476391445842</v>
      </c>
      <c r="G3594" s="7">
        <v>0.60341463414634144</v>
      </c>
      <c r="H3594" s="7">
        <v>0.49511241446725318</v>
      </c>
      <c r="I3594" s="7">
        <v>0.59686696895339442</v>
      </c>
      <c r="J3594" s="7">
        <v>0.65600079349335449</v>
      </c>
    </row>
    <row r="3595" spans="1:10" x14ac:dyDescent="0.3">
      <c r="A3595" s="15" t="s">
        <v>8</v>
      </c>
      <c r="B3595" s="16">
        <f t="shared" si="110"/>
        <v>149</v>
      </c>
      <c r="C3595" s="3">
        <v>3572</v>
      </c>
      <c r="D3595" s="2">
        <f t="shared" si="111"/>
        <v>44345</v>
      </c>
      <c r="E3595" s="5">
        <v>148.79166666667899</v>
      </c>
      <c r="F3595" s="7">
        <v>0.63124702579804748</v>
      </c>
      <c r="G3595" s="7">
        <v>0.66780487804878053</v>
      </c>
      <c r="H3595" s="7">
        <v>0.52003910068426196</v>
      </c>
      <c r="I3595" s="7">
        <v>0.60929689301671197</v>
      </c>
      <c r="J3595" s="7">
        <v>0.65006943066851808</v>
      </c>
    </row>
    <row r="3596" spans="1:10" x14ac:dyDescent="0.3">
      <c r="A3596" s="15" t="s">
        <v>8</v>
      </c>
      <c r="B3596" s="16">
        <f t="shared" si="110"/>
        <v>149</v>
      </c>
      <c r="C3596" s="3">
        <v>3573</v>
      </c>
      <c r="D3596" s="2">
        <f t="shared" si="111"/>
        <v>44345</v>
      </c>
      <c r="E3596" s="5">
        <v>148.833333333345</v>
      </c>
      <c r="F3596" s="7">
        <v>0.66384908598868486</v>
      </c>
      <c r="G3596" s="7">
        <v>0.66682926829268296</v>
      </c>
      <c r="H3596" s="7">
        <v>0.58406647116324539</v>
      </c>
      <c r="I3596" s="7">
        <v>0.61597806015539058</v>
      </c>
      <c r="J3596" s="7">
        <v>0.7145209283872247</v>
      </c>
    </row>
    <row r="3597" spans="1:10" x14ac:dyDescent="0.3">
      <c r="A3597" s="15" t="s">
        <v>8</v>
      </c>
      <c r="B3597" s="16">
        <f t="shared" si="110"/>
        <v>149</v>
      </c>
      <c r="C3597" s="3">
        <v>3574</v>
      </c>
      <c r="D3597" s="2">
        <f t="shared" si="111"/>
        <v>44345</v>
      </c>
      <c r="E3597" s="5">
        <v>148.87500000001199</v>
      </c>
      <c r="F3597" s="7">
        <v>0.70596859242738152</v>
      </c>
      <c r="G3597" s="7">
        <v>0.58682926829268289</v>
      </c>
      <c r="H3597" s="7">
        <v>0.58406647116324539</v>
      </c>
      <c r="I3597" s="7">
        <v>0.64335972950149234</v>
      </c>
      <c r="J3597" s="7">
        <v>0.72178139258083718</v>
      </c>
    </row>
    <row r="3598" spans="1:10" x14ac:dyDescent="0.3">
      <c r="A3598" s="15" t="s">
        <v>8</v>
      </c>
      <c r="B3598" s="16">
        <f t="shared" si="110"/>
        <v>149</v>
      </c>
      <c r="C3598" s="3">
        <v>3575</v>
      </c>
      <c r="D3598" s="2">
        <f t="shared" si="111"/>
        <v>44345</v>
      </c>
      <c r="E3598" s="5">
        <v>148.91666666667899</v>
      </c>
      <c r="F3598" s="7">
        <v>0.64124875624281985</v>
      </c>
      <c r="G3598" s="7">
        <v>0.47317073170731705</v>
      </c>
      <c r="H3598" s="7">
        <v>0.54203323558162264</v>
      </c>
      <c r="I3598" s="7">
        <v>0.64155795460389986</v>
      </c>
      <c r="J3598" s="7">
        <v>0.68653045030747861</v>
      </c>
    </row>
    <row r="3599" spans="1:10" x14ac:dyDescent="0.3">
      <c r="A3599" s="15" t="s">
        <v>8</v>
      </c>
      <c r="B3599" s="16">
        <f t="shared" si="110"/>
        <v>149</v>
      </c>
      <c r="C3599" s="3">
        <v>3576</v>
      </c>
      <c r="D3599" s="2">
        <f t="shared" si="111"/>
        <v>44345</v>
      </c>
      <c r="E3599" s="5">
        <v>148.958333333345</v>
      </c>
      <c r="F3599" s="7">
        <v>0.57837953460649216</v>
      </c>
      <c r="G3599" s="7">
        <v>0.38975609756097562</v>
      </c>
      <c r="H3599" s="7">
        <v>0.49266862170087977</v>
      </c>
      <c r="I3599" s="7">
        <v>0.60877096056502067</v>
      </c>
      <c r="J3599" s="7">
        <v>0.62396349930569328</v>
      </c>
    </row>
    <row r="3600" spans="1:10" x14ac:dyDescent="0.3">
      <c r="A3600" s="15" t="s">
        <v>8</v>
      </c>
      <c r="B3600" s="16">
        <f t="shared" si="110"/>
        <v>150</v>
      </c>
      <c r="C3600" s="3">
        <v>3577</v>
      </c>
      <c r="D3600" s="2">
        <f t="shared" si="111"/>
        <v>44346</v>
      </c>
      <c r="E3600" s="5">
        <v>149.00000000001199</v>
      </c>
      <c r="F3600" s="7">
        <v>0.52312547166637036</v>
      </c>
      <c r="G3600" s="7">
        <v>0.35121951219512193</v>
      </c>
      <c r="H3600" s="7">
        <v>0.43548387096774194</v>
      </c>
      <c r="I3600" s="7">
        <v>0.56355238336991631</v>
      </c>
      <c r="J3600" s="7">
        <v>0.56585994842293197</v>
      </c>
    </row>
    <row r="3601" spans="1:10" x14ac:dyDescent="0.3">
      <c r="A3601" s="15" t="s">
        <v>8</v>
      </c>
      <c r="B3601" s="16">
        <f t="shared" si="110"/>
        <v>150</v>
      </c>
      <c r="C3601" s="3">
        <v>3578</v>
      </c>
      <c r="D3601" s="2">
        <f t="shared" si="111"/>
        <v>44346</v>
      </c>
      <c r="E3601" s="5">
        <v>149.04166666667899</v>
      </c>
      <c r="F3601" s="7">
        <v>0.45747552141665748</v>
      </c>
      <c r="G3601" s="7">
        <v>0.34048780487804881</v>
      </c>
      <c r="H3601" s="7">
        <v>0.3782991202346041</v>
      </c>
      <c r="I3601" s="7">
        <v>0.50244135521345057</v>
      </c>
      <c r="J3601" s="7">
        <v>0.50829200555445353</v>
      </c>
    </row>
    <row r="3602" spans="1:10" x14ac:dyDescent="0.3">
      <c r="A3602" s="15" t="s">
        <v>8</v>
      </c>
      <c r="B3602" s="16">
        <f t="shared" si="110"/>
        <v>150</v>
      </c>
      <c r="C3602" s="3">
        <v>3579</v>
      </c>
      <c r="D3602" s="2">
        <f t="shared" si="111"/>
        <v>44346</v>
      </c>
      <c r="E3602" s="5">
        <v>149.083333333345</v>
      </c>
      <c r="F3602" s="7">
        <v>0.46167785847845838</v>
      </c>
      <c r="G3602" s="7">
        <v>0.33121951219512197</v>
      </c>
      <c r="H3602" s="7">
        <v>0.38954056695992179</v>
      </c>
      <c r="I3602" s="7">
        <v>0.4970293941490429</v>
      </c>
      <c r="J3602" s="7">
        <v>0.50882761356873629</v>
      </c>
    </row>
    <row r="3603" spans="1:10" x14ac:dyDescent="0.3">
      <c r="A3603" s="15" t="s">
        <v>8</v>
      </c>
      <c r="B3603" s="16">
        <f t="shared" si="110"/>
        <v>150</v>
      </c>
      <c r="C3603" s="3">
        <v>3580</v>
      </c>
      <c r="D3603" s="2">
        <f t="shared" si="111"/>
        <v>44346</v>
      </c>
      <c r="E3603" s="5">
        <v>149.12500000001199</v>
      </c>
      <c r="F3603" s="7">
        <v>0.44980628632131481</v>
      </c>
      <c r="G3603" s="7">
        <v>0.3380487804878049</v>
      </c>
      <c r="H3603" s="7">
        <v>0.37341153470185728</v>
      </c>
      <c r="I3603" s="7">
        <v>0.48797240596676167</v>
      </c>
      <c r="J3603" s="7">
        <v>0.4809759968260266</v>
      </c>
    </row>
    <row r="3604" spans="1:10" x14ac:dyDescent="0.3">
      <c r="A3604" s="15" t="s">
        <v>8</v>
      </c>
      <c r="B3604" s="16">
        <f t="shared" si="110"/>
        <v>150</v>
      </c>
      <c r="C3604" s="3">
        <v>3581</v>
      </c>
      <c r="D3604" s="2">
        <f t="shared" si="111"/>
        <v>44346</v>
      </c>
      <c r="E3604" s="5">
        <v>149.16666666667899</v>
      </c>
      <c r="F3604" s="7">
        <v>0.44663380423862836</v>
      </c>
      <c r="G3604" s="7">
        <v>0.37414634146341463</v>
      </c>
      <c r="H3604" s="7">
        <v>0.38318670576735092</v>
      </c>
      <c r="I3604" s="7">
        <v>0.48222198994921511</v>
      </c>
      <c r="J3604" s="7">
        <v>0.49123189843285059</v>
      </c>
    </row>
    <row r="3605" spans="1:10" x14ac:dyDescent="0.3">
      <c r="A3605" s="15" t="s">
        <v>8</v>
      </c>
      <c r="B3605" s="16">
        <f t="shared" si="110"/>
        <v>150</v>
      </c>
      <c r="C3605" s="3">
        <v>3582</v>
      </c>
      <c r="D3605" s="2">
        <f t="shared" si="111"/>
        <v>44346</v>
      </c>
      <c r="E3605" s="5">
        <v>149.208333333345</v>
      </c>
      <c r="F3605" s="7">
        <v>0.45829988607905253</v>
      </c>
      <c r="G3605" s="7">
        <v>0.45414634146341465</v>
      </c>
      <c r="H3605" s="7">
        <v>0.37047898338220919</v>
      </c>
      <c r="I3605" s="7">
        <v>0.48696533657188268</v>
      </c>
      <c r="J3605" s="7">
        <v>0.47510414600277723</v>
      </c>
    </row>
    <row r="3606" spans="1:10" x14ac:dyDescent="0.3">
      <c r="A3606" s="15" t="s">
        <v>8</v>
      </c>
      <c r="B3606" s="16">
        <f t="shared" si="110"/>
        <v>150</v>
      </c>
      <c r="C3606" s="3">
        <v>3583</v>
      </c>
      <c r="D3606" s="2">
        <f t="shared" si="111"/>
        <v>44346</v>
      </c>
      <c r="E3606" s="5">
        <v>149.25000000001199</v>
      </c>
      <c r="F3606" s="7">
        <v>0.48480573354034584</v>
      </c>
      <c r="G3606" s="7">
        <v>0.55853658536585371</v>
      </c>
      <c r="H3606" s="7">
        <v>0.41104594330400784</v>
      </c>
      <c r="I3606" s="7">
        <v>0.53800069350083524</v>
      </c>
      <c r="J3606" s="7">
        <v>0.54989089466375718</v>
      </c>
    </row>
    <row r="3607" spans="1:10" x14ac:dyDescent="0.3">
      <c r="A3607" s="15" t="s">
        <v>8</v>
      </c>
      <c r="B3607" s="16">
        <f t="shared" si="110"/>
        <v>150</v>
      </c>
      <c r="C3607" s="3">
        <v>3584</v>
      </c>
      <c r="D3607" s="2">
        <f t="shared" si="111"/>
        <v>44346</v>
      </c>
      <c r="E3607" s="5">
        <v>149.29166666667899</v>
      </c>
      <c r="F3607" s="7">
        <v>0.53434572363835631</v>
      </c>
      <c r="G3607" s="7">
        <v>0.57853658536585362</v>
      </c>
      <c r="H3607" s="7">
        <v>0.43890518084066471</v>
      </c>
      <c r="I3607" s="7">
        <v>0.55418680390683195</v>
      </c>
      <c r="J3607" s="7">
        <v>0.60934338424915691</v>
      </c>
    </row>
    <row r="3608" spans="1:10" x14ac:dyDescent="0.3">
      <c r="A3608" s="15" t="s">
        <v>8</v>
      </c>
      <c r="B3608" s="16">
        <f t="shared" si="110"/>
        <v>150</v>
      </c>
      <c r="C3608" s="3">
        <v>3585</v>
      </c>
      <c r="D3608" s="2">
        <f t="shared" si="111"/>
        <v>44346</v>
      </c>
      <c r="E3608" s="5">
        <v>149.333333333345</v>
      </c>
      <c r="F3608" s="7">
        <v>0.60705925331308075</v>
      </c>
      <c r="G3608" s="7">
        <v>0.57951219512195118</v>
      </c>
      <c r="H3608" s="7">
        <v>0.47458455522971654</v>
      </c>
      <c r="I3608" s="7">
        <v>0.59202241766336672</v>
      </c>
      <c r="J3608" s="7">
        <v>0.62878397143423925</v>
      </c>
    </row>
    <row r="3609" spans="1:10" x14ac:dyDescent="0.3">
      <c r="A3609" s="15" t="s">
        <v>8</v>
      </c>
      <c r="B3609" s="16">
        <f t="shared" si="110"/>
        <v>150</v>
      </c>
      <c r="C3609" s="3">
        <v>3586</v>
      </c>
      <c r="D3609" s="2">
        <f t="shared" si="111"/>
        <v>44346</v>
      </c>
      <c r="E3609" s="5">
        <v>149.37500000001199</v>
      </c>
      <c r="F3609" s="7">
        <v>0.65862049904104525</v>
      </c>
      <c r="G3609" s="7">
        <v>0.57853658536585362</v>
      </c>
      <c r="H3609" s="7">
        <v>0.5</v>
      </c>
      <c r="I3609" s="7">
        <v>0.60511431979679431</v>
      </c>
      <c r="J3609" s="7">
        <v>0.63477484626066261</v>
      </c>
    </row>
    <row r="3610" spans="1:10" x14ac:dyDescent="0.3">
      <c r="A3610" s="15" t="s">
        <v>8</v>
      </c>
      <c r="B3610" s="16">
        <f t="shared" si="110"/>
        <v>150</v>
      </c>
      <c r="C3610" s="3">
        <v>3587</v>
      </c>
      <c r="D3610" s="2">
        <f t="shared" si="111"/>
        <v>44346</v>
      </c>
      <c r="E3610" s="5">
        <v>149.41666666667899</v>
      </c>
      <c r="F3610" s="7">
        <v>0.66500872432572744</v>
      </c>
      <c r="G3610" s="7">
        <v>0.58780487804878045</v>
      </c>
      <c r="H3610" s="7">
        <v>0.48778103616813295</v>
      </c>
      <c r="I3610" s="7">
        <v>0.5987218348240283</v>
      </c>
      <c r="J3610" s="7">
        <v>0.64657805990874828</v>
      </c>
    </row>
    <row r="3611" spans="1:10" x14ac:dyDescent="0.3">
      <c r="A3611" s="15" t="s">
        <v>8</v>
      </c>
      <c r="B3611" s="16">
        <f t="shared" si="110"/>
        <v>150</v>
      </c>
      <c r="C3611" s="3">
        <v>3588</v>
      </c>
      <c r="D3611" s="2">
        <f t="shared" si="111"/>
        <v>44346</v>
      </c>
      <c r="E3611" s="5">
        <v>149.458333333345</v>
      </c>
      <c r="F3611" s="7">
        <v>0.67948077043246702</v>
      </c>
      <c r="G3611" s="7">
        <v>0.58390243902439021</v>
      </c>
      <c r="H3611" s="7">
        <v>0.50195503421309873</v>
      </c>
      <c r="I3611" s="7">
        <v>0.60152902002359232</v>
      </c>
      <c r="J3611" s="7">
        <v>0.66423328704622087</v>
      </c>
    </row>
    <row r="3612" spans="1:10" x14ac:dyDescent="0.3">
      <c r="A3612" s="15" t="s">
        <v>8</v>
      </c>
      <c r="B3612" s="16">
        <f t="shared" si="110"/>
        <v>150</v>
      </c>
      <c r="C3612" s="3">
        <v>3589</v>
      </c>
      <c r="D3612" s="2">
        <f t="shared" si="111"/>
        <v>44346</v>
      </c>
      <c r="E3612" s="5">
        <v>149.50000000001199</v>
      </c>
      <c r="F3612" s="7">
        <v>0.68564788332956805</v>
      </c>
      <c r="G3612" s="7">
        <v>0.58243902439024386</v>
      </c>
      <c r="H3612" s="7">
        <v>0.49902248289345064</v>
      </c>
      <c r="I3612" s="7">
        <v>0.61239607856800371</v>
      </c>
      <c r="J3612" s="7">
        <v>0.65564372148383254</v>
      </c>
    </row>
    <row r="3613" spans="1:10" x14ac:dyDescent="0.3">
      <c r="A3613" s="15" t="s">
        <v>8</v>
      </c>
      <c r="B3613" s="16">
        <f t="shared" si="110"/>
        <v>150</v>
      </c>
      <c r="C3613" s="3">
        <v>3590</v>
      </c>
      <c r="D3613" s="2">
        <f t="shared" si="111"/>
        <v>44346</v>
      </c>
      <c r="E3613" s="5">
        <v>149.54166666667899</v>
      </c>
      <c r="F3613" s="7">
        <v>0.68693009483798717</v>
      </c>
      <c r="G3613" s="7">
        <v>0.56780487804878044</v>
      </c>
      <c r="H3613" s="7">
        <v>0.54936461388074287</v>
      </c>
      <c r="I3613" s="7">
        <v>0.62996255427307679</v>
      </c>
      <c r="J3613" s="7">
        <v>0.64576472922039274</v>
      </c>
    </row>
    <row r="3614" spans="1:10" x14ac:dyDescent="0.3">
      <c r="A3614" s="15" t="s">
        <v>8</v>
      </c>
      <c r="B3614" s="16">
        <f t="shared" si="110"/>
        <v>150</v>
      </c>
      <c r="C3614" s="3">
        <v>3591</v>
      </c>
      <c r="D3614" s="2">
        <f t="shared" si="111"/>
        <v>44346</v>
      </c>
      <c r="E3614" s="5">
        <v>149.583333333345</v>
      </c>
      <c r="F3614" s="7">
        <v>0.6715327414571306</v>
      </c>
      <c r="G3614" s="7">
        <v>0.55170731707317078</v>
      </c>
      <c r="H3614" s="7">
        <v>0.55278592375366564</v>
      </c>
      <c r="I3614" s="7">
        <v>0.61561305971573099</v>
      </c>
      <c r="J3614" s="7">
        <v>0.65935330291608807</v>
      </c>
    </row>
    <row r="3615" spans="1:10" x14ac:dyDescent="0.3">
      <c r="A3615" s="15" t="s">
        <v>8</v>
      </c>
      <c r="B3615" s="16">
        <f t="shared" si="110"/>
        <v>150</v>
      </c>
      <c r="C3615" s="3">
        <v>3592</v>
      </c>
      <c r="D3615" s="2">
        <f t="shared" si="111"/>
        <v>44346</v>
      </c>
      <c r="E3615" s="5">
        <v>149.62500000001199</v>
      </c>
      <c r="F3615" s="7">
        <v>0.63811833358168424</v>
      </c>
      <c r="G3615" s="7">
        <v>0.54926829268292687</v>
      </c>
      <c r="H3615" s="7">
        <v>0.54496578690127073</v>
      </c>
      <c r="I3615" s="7">
        <v>0.61646085619148583</v>
      </c>
      <c r="J3615" s="7">
        <v>0.64552668121404488</v>
      </c>
    </row>
    <row r="3616" spans="1:10" x14ac:dyDescent="0.3">
      <c r="A3616" s="15" t="s">
        <v>8</v>
      </c>
      <c r="B3616" s="16">
        <f t="shared" si="110"/>
        <v>150</v>
      </c>
      <c r="C3616" s="3">
        <v>3593</v>
      </c>
      <c r="D3616" s="2">
        <f t="shared" si="111"/>
        <v>44346</v>
      </c>
      <c r="E3616" s="5">
        <v>149.66666666667899</v>
      </c>
      <c r="F3616" s="7">
        <v>0.60367527242488195</v>
      </c>
      <c r="G3616" s="7">
        <v>0.55609756097560981</v>
      </c>
      <c r="H3616" s="7">
        <v>0.48093841642228741</v>
      </c>
      <c r="I3616" s="7">
        <v>0.59872681210275092</v>
      </c>
      <c r="J3616" s="7">
        <v>0.63535012894267007</v>
      </c>
    </row>
    <row r="3617" spans="1:10" x14ac:dyDescent="0.3">
      <c r="A3617" s="15" t="s">
        <v>8</v>
      </c>
      <c r="B3617" s="16">
        <f t="shared" si="110"/>
        <v>150</v>
      </c>
      <c r="C3617" s="3">
        <v>3594</v>
      </c>
      <c r="D3617" s="2">
        <f t="shared" si="111"/>
        <v>44346</v>
      </c>
      <c r="E3617" s="5">
        <v>149.708333333345</v>
      </c>
      <c r="F3617" s="7">
        <v>0.60304558279937892</v>
      </c>
      <c r="G3617" s="7">
        <v>0.57463414634146337</v>
      </c>
      <c r="H3617" s="7">
        <v>0.47996089931573804</v>
      </c>
      <c r="I3617" s="7">
        <v>0.58507745475238859</v>
      </c>
      <c r="J3617" s="7">
        <v>0.62521325133902006</v>
      </c>
    </row>
    <row r="3618" spans="1:10" x14ac:dyDescent="0.3">
      <c r="A3618" s="15" t="s">
        <v>8</v>
      </c>
      <c r="B3618" s="16">
        <f t="shared" si="110"/>
        <v>150</v>
      </c>
      <c r="C3618" s="3">
        <v>3595</v>
      </c>
      <c r="D3618" s="2">
        <f t="shared" si="111"/>
        <v>44346</v>
      </c>
      <c r="E3618" s="5">
        <v>149.75000000001199</v>
      </c>
      <c r="F3618" s="7">
        <v>0.60969697989319316</v>
      </c>
      <c r="G3618" s="7">
        <v>0.61902439024390243</v>
      </c>
      <c r="H3618" s="7">
        <v>0.46480938416422285</v>
      </c>
      <c r="I3618" s="7">
        <v>0.59859076648433229</v>
      </c>
      <c r="J3618" s="7">
        <v>0.65012894267010513</v>
      </c>
    </row>
    <row r="3619" spans="1:10" x14ac:dyDescent="0.3">
      <c r="A3619" s="15" t="s">
        <v>8</v>
      </c>
      <c r="B3619" s="16">
        <f t="shared" si="110"/>
        <v>150</v>
      </c>
      <c r="C3619" s="3">
        <v>3596</v>
      </c>
      <c r="D3619" s="2">
        <f t="shared" si="111"/>
        <v>44346</v>
      </c>
      <c r="E3619" s="5">
        <v>149.79166666667899</v>
      </c>
      <c r="F3619" s="7">
        <v>0.61477054782997431</v>
      </c>
      <c r="G3619" s="7">
        <v>0.6760975609756098</v>
      </c>
      <c r="H3619" s="7">
        <v>0.49022482893450636</v>
      </c>
      <c r="I3619" s="7">
        <v>0.61691710674106037</v>
      </c>
      <c r="J3619" s="7">
        <v>0.65447331878595516</v>
      </c>
    </row>
    <row r="3620" spans="1:10" x14ac:dyDescent="0.3">
      <c r="A3620" s="15" t="s">
        <v>8</v>
      </c>
      <c r="B3620" s="16">
        <f t="shared" si="110"/>
        <v>150</v>
      </c>
      <c r="C3620" s="3">
        <v>3597</v>
      </c>
      <c r="D3620" s="2">
        <f t="shared" si="111"/>
        <v>44346</v>
      </c>
      <c r="E3620" s="5">
        <v>149.83333333334599</v>
      </c>
      <c r="F3620" s="7">
        <v>0.65187536952206082</v>
      </c>
      <c r="G3620" s="7">
        <v>0.66048780487804881</v>
      </c>
      <c r="H3620" s="7">
        <v>0.54838709677419351</v>
      </c>
      <c r="I3620" s="7">
        <v>0.6271902100245712</v>
      </c>
      <c r="J3620" s="7">
        <v>0.68811743701646499</v>
      </c>
    </row>
    <row r="3621" spans="1:10" x14ac:dyDescent="0.3">
      <c r="A3621" s="15" t="s">
        <v>8</v>
      </c>
      <c r="B3621" s="16">
        <f t="shared" si="110"/>
        <v>150</v>
      </c>
      <c r="C3621" s="3">
        <v>3598</v>
      </c>
      <c r="D3621" s="2">
        <f t="shared" si="111"/>
        <v>44346</v>
      </c>
      <c r="E3621" s="5">
        <v>149.87500000001199</v>
      </c>
      <c r="F3621" s="7">
        <v>0.69911170501684783</v>
      </c>
      <c r="G3621" s="7">
        <v>0.57073170731707312</v>
      </c>
      <c r="H3621" s="7">
        <v>0.55034213098729223</v>
      </c>
      <c r="I3621" s="7">
        <v>0.64853444028012119</v>
      </c>
      <c r="J3621" s="7">
        <v>0.69833366395556429</v>
      </c>
    </row>
    <row r="3622" spans="1:10" x14ac:dyDescent="0.3">
      <c r="A3622" s="15" t="s">
        <v>8</v>
      </c>
      <c r="B3622" s="16">
        <f t="shared" si="110"/>
        <v>150</v>
      </c>
      <c r="C3622" s="3">
        <v>3599</v>
      </c>
      <c r="D3622" s="2">
        <f t="shared" si="111"/>
        <v>44346</v>
      </c>
      <c r="E3622" s="5">
        <v>149.91666666667899</v>
      </c>
      <c r="F3622" s="7">
        <v>0.6323453775494019</v>
      </c>
      <c r="G3622" s="7">
        <v>0.46097560975609758</v>
      </c>
      <c r="H3622" s="7">
        <v>0.53030303030303028</v>
      </c>
      <c r="I3622" s="7">
        <v>0.64270770598882765</v>
      </c>
      <c r="J3622" s="7">
        <v>0.67480658599484233</v>
      </c>
    </row>
    <row r="3623" spans="1:10" x14ac:dyDescent="0.3">
      <c r="A3623" s="15" t="s">
        <v>8</v>
      </c>
      <c r="B3623" s="16">
        <f t="shared" si="110"/>
        <v>150</v>
      </c>
      <c r="C3623" s="3">
        <v>3600</v>
      </c>
      <c r="D3623" s="2">
        <f t="shared" si="111"/>
        <v>44346</v>
      </c>
      <c r="E3623" s="5">
        <v>149.95833333334599</v>
      </c>
      <c r="F3623" s="7">
        <v>0.57889145785165286</v>
      </c>
      <c r="G3623" s="7">
        <v>0.37707317073170732</v>
      </c>
      <c r="H3623" s="7">
        <v>0.51319648093841641</v>
      </c>
      <c r="I3623" s="7">
        <v>0.6112148044178326</v>
      </c>
      <c r="J3623" s="7">
        <v>0.63715532632414196</v>
      </c>
    </row>
    <row r="3624" spans="1:10" x14ac:dyDescent="0.3">
      <c r="A3624" s="15" t="s">
        <v>8</v>
      </c>
      <c r="B3624" s="16">
        <f t="shared" si="110"/>
        <v>151</v>
      </c>
      <c r="C3624" s="3">
        <v>3601</v>
      </c>
      <c r="D3624" s="2">
        <f t="shared" si="111"/>
        <v>44347</v>
      </c>
      <c r="E3624" s="5">
        <v>150.00000000001199</v>
      </c>
      <c r="F3624" s="7">
        <v>0.52854873365090205</v>
      </c>
      <c r="G3624" s="7">
        <v>0.34829268292682924</v>
      </c>
      <c r="H3624" s="7">
        <v>0.44819159335288367</v>
      </c>
      <c r="I3624" s="7">
        <v>0.55823167241542349</v>
      </c>
      <c r="J3624" s="7">
        <v>0.56292402301130717</v>
      </c>
    </row>
    <row r="3625" spans="1:10" x14ac:dyDescent="0.3">
      <c r="A3625" s="15" t="s">
        <v>8</v>
      </c>
      <c r="B3625" s="16">
        <f t="shared" si="110"/>
        <v>151</v>
      </c>
      <c r="C3625" s="3">
        <v>3602</v>
      </c>
      <c r="D3625" s="2">
        <f t="shared" si="111"/>
        <v>44347</v>
      </c>
      <c r="E3625" s="5">
        <v>150.04166666667899</v>
      </c>
      <c r="F3625" s="7">
        <v>0.46351405265358903</v>
      </c>
      <c r="G3625" s="7">
        <v>0.33268292682926831</v>
      </c>
      <c r="H3625" s="7">
        <v>0.38807429130009774</v>
      </c>
      <c r="I3625" s="7">
        <v>0.49122754625136256</v>
      </c>
      <c r="J3625" s="7">
        <v>0.51563181908351519</v>
      </c>
    </row>
    <row r="3626" spans="1:10" x14ac:dyDescent="0.3">
      <c r="A3626" s="15" t="s">
        <v>8</v>
      </c>
      <c r="B3626" s="16">
        <f t="shared" si="110"/>
        <v>151</v>
      </c>
      <c r="C3626" s="3">
        <v>3603</v>
      </c>
      <c r="D3626" s="2">
        <f t="shared" si="111"/>
        <v>44347</v>
      </c>
      <c r="E3626" s="5">
        <v>150.08333333334599</v>
      </c>
      <c r="F3626" s="7">
        <v>0.46321242651618211</v>
      </c>
      <c r="G3626" s="7">
        <v>0.32878048780487806</v>
      </c>
      <c r="H3626" s="7">
        <v>0.40078201368523947</v>
      </c>
      <c r="I3626" s="7">
        <v>0.49142331921445265</v>
      </c>
      <c r="J3626" s="7">
        <v>0.4897837730609006</v>
      </c>
    </row>
    <row r="3627" spans="1:10" x14ac:dyDescent="0.3">
      <c r="A3627" s="15" t="s">
        <v>8</v>
      </c>
      <c r="B3627" s="16">
        <f t="shared" si="110"/>
        <v>151</v>
      </c>
      <c r="C3627" s="3">
        <v>3604</v>
      </c>
      <c r="D3627" s="2">
        <f t="shared" si="111"/>
        <v>44347</v>
      </c>
      <c r="E3627" s="5">
        <v>150.12500000001199</v>
      </c>
      <c r="F3627" s="7">
        <v>0.45062464249491685</v>
      </c>
      <c r="G3627" s="7">
        <v>0.33414634146341465</v>
      </c>
      <c r="H3627" s="7">
        <v>0.37487781036168133</v>
      </c>
      <c r="I3627" s="7">
        <v>0.48639129042587254</v>
      </c>
      <c r="J3627" s="7">
        <v>0.47657210870858957</v>
      </c>
    </row>
    <row r="3628" spans="1:10" x14ac:dyDescent="0.3">
      <c r="A3628" s="15" t="s">
        <v>8</v>
      </c>
      <c r="B3628" s="16">
        <f t="shared" si="110"/>
        <v>151</v>
      </c>
      <c r="C3628" s="3">
        <v>3605</v>
      </c>
      <c r="D3628" s="2">
        <f t="shared" si="111"/>
        <v>44347</v>
      </c>
      <c r="E3628" s="5">
        <v>150.16666666667899</v>
      </c>
      <c r="F3628" s="7">
        <v>0.45021606525699509</v>
      </c>
      <c r="G3628" s="7">
        <v>0.36878048780487804</v>
      </c>
      <c r="H3628" s="7">
        <v>0.38611925708699901</v>
      </c>
      <c r="I3628" s="7">
        <v>0.4912789781314964</v>
      </c>
      <c r="J3628" s="7">
        <v>0.46484824439595318</v>
      </c>
    </row>
    <row r="3629" spans="1:10" x14ac:dyDescent="0.3">
      <c r="A3629" s="15" t="s">
        <v>8</v>
      </c>
      <c r="B3629" s="16">
        <f t="shared" si="110"/>
        <v>151</v>
      </c>
      <c r="C3629" s="3">
        <v>3606</v>
      </c>
      <c r="D3629" s="2">
        <f t="shared" si="111"/>
        <v>44347</v>
      </c>
      <c r="E3629" s="5">
        <v>150.20833333334599</v>
      </c>
      <c r="F3629" s="7">
        <v>0.46106379092381722</v>
      </c>
      <c r="G3629" s="7">
        <v>0.44146341463414634</v>
      </c>
      <c r="H3629" s="7">
        <v>0.38416422287390029</v>
      </c>
      <c r="I3629" s="7">
        <v>0.50220410492767187</v>
      </c>
      <c r="J3629" s="7">
        <v>0.48244395953183888</v>
      </c>
    </row>
    <row r="3630" spans="1:10" x14ac:dyDescent="0.3">
      <c r="A3630" s="15" t="s">
        <v>8</v>
      </c>
      <c r="B3630" s="16">
        <f t="shared" si="110"/>
        <v>151</v>
      </c>
      <c r="C3630" s="3">
        <v>3607</v>
      </c>
      <c r="D3630" s="2">
        <f t="shared" si="111"/>
        <v>44347</v>
      </c>
      <c r="E3630" s="5">
        <v>150.25000000001199</v>
      </c>
      <c r="F3630" s="7">
        <v>0.48746629237787148</v>
      </c>
      <c r="G3630" s="7">
        <v>0.55804878048780493</v>
      </c>
      <c r="H3630" s="7">
        <v>0.41837732160312807</v>
      </c>
      <c r="I3630" s="7">
        <v>0.53483846241905697</v>
      </c>
      <c r="J3630" s="7">
        <v>0.52350724062685972</v>
      </c>
    </row>
    <row r="3631" spans="1:10" x14ac:dyDescent="0.3">
      <c r="A3631" s="15" t="s">
        <v>8</v>
      </c>
      <c r="B3631" s="16">
        <f t="shared" si="110"/>
        <v>151</v>
      </c>
      <c r="C3631" s="3">
        <v>3608</v>
      </c>
      <c r="D3631" s="2">
        <f t="shared" si="111"/>
        <v>44347</v>
      </c>
      <c r="E3631" s="5">
        <v>150.29166666667899</v>
      </c>
      <c r="F3631" s="7">
        <v>0.52933103889174626</v>
      </c>
      <c r="G3631" s="7">
        <v>0.60146341463414632</v>
      </c>
      <c r="H3631" s="7">
        <v>0.44916911045943303</v>
      </c>
      <c r="I3631" s="7">
        <v>0.55605494252072618</v>
      </c>
      <c r="J3631" s="7">
        <v>0.59027970640745886</v>
      </c>
    </row>
    <row r="3632" spans="1:10" x14ac:dyDescent="0.3">
      <c r="A3632" s="15" t="s">
        <v>8</v>
      </c>
      <c r="B3632" s="16">
        <f t="shared" si="110"/>
        <v>151</v>
      </c>
      <c r="C3632" s="3">
        <v>3609</v>
      </c>
      <c r="D3632" s="2">
        <f t="shared" si="111"/>
        <v>44347</v>
      </c>
      <c r="E3632" s="5">
        <v>150.33333333334599</v>
      </c>
      <c r="F3632" s="7">
        <v>0.60726354193204168</v>
      </c>
      <c r="G3632" s="7">
        <v>0.59560975609756095</v>
      </c>
      <c r="H3632" s="7">
        <v>0.46823069403714562</v>
      </c>
      <c r="I3632" s="7">
        <v>0.5946106025991349</v>
      </c>
      <c r="J3632" s="7">
        <v>0.62293195794485212</v>
      </c>
    </row>
    <row r="3633" spans="1:10" x14ac:dyDescent="0.3">
      <c r="A3633" s="15" t="s">
        <v>8</v>
      </c>
      <c r="B3633" s="16">
        <f t="shared" ref="B3633:B3696" si="112">B3609+1</f>
        <v>151</v>
      </c>
      <c r="C3633" s="3">
        <v>3610</v>
      </c>
      <c r="D3633" s="2">
        <f t="shared" ref="D3633:D3696" si="113">D3609+1</f>
        <v>44347</v>
      </c>
      <c r="E3633" s="5">
        <v>150.37500000001199</v>
      </c>
      <c r="F3633" s="7">
        <v>0.665988107998981</v>
      </c>
      <c r="G3633" s="7">
        <v>0.58634146341463411</v>
      </c>
      <c r="H3633" s="7">
        <v>0.49804496578690127</v>
      </c>
      <c r="I3633" s="7">
        <v>0.60065799624713179</v>
      </c>
      <c r="J3633" s="7">
        <v>0.65824241221979762</v>
      </c>
    </row>
    <row r="3634" spans="1:10" x14ac:dyDescent="0.3">
      <c r="A3634" s="15" t="s">
        <v>8</v>
      </c>
      <c r="B3634" s="16">
        <f t="shared" si="112"/>
        <v>151</v>
      </c>
      <c r="C3634" s="3">
        <v>3611</v>
      </c>
      <c r="D3634" s="2">
        <f t="shared" si="113"/>
        <v>44347</v>
      </c>
      <c r="E3634" s="5">
        <v>150.41666666667899</v>
      </c>
      <c r="F3634" s="7">
        <v>0.67401424732862592</v>
      </c>
      <c r="G3634" s="7">
        <v>0.57512195121951215</v>
      </c>
      <c r="H3634" s="7">
        <v>0.48435972629521018</v>
      </c>
      <c r="I3634" s="7">
        <v>0.60087699651092752</v>
      </c>
      <c r="J3634" s="7">
        <v>0.65830192422138467</v>
      </c>
    </row>
    <row r="3635" spans="1:10" x14ac:dyDescent="0.3">
      <c r="A3635" s="15" t="s">
        <v>8</v>
      </c>
      <c r="B3635" s="16">
        <f t="shared" si="112"/>
        <v>151</v>
      </c>
      <c r="C3635" s="3">
        <v>3612</v>
      </c>
      <c r="D3635" s="2">
        <f t="shared" si="113"/>
        <v>44347</v>
      </c>
      <c r="E3635" s="5">
        <v>150.45833333334599</v>
      </c>
      <c r="F3635" s="7">
        <v>0.6944214786650581</v>
      </c>
      <c r="G3635" s="7">
        <v>0.57853658536585362</v>
      </c>
      <c r="H3635" s="7">
        <v>0.49364613880742914</v>
      </c>
      <c r="I3635" s="7">
        <v>0.60397286387640425</v>
      </c>
      <c r="J3635" s="7">
        <v>0.66570124975203326</v>
      </c>
    </row>
    <row r="3636" spans="1:10" x14ac:dyDescent="0.3">
      <c r="A3636" s="15" t="s">
        <v>8</v>
      </c>
      <c r="B3636" s="16">
        <f t="shared" si="112"/>
        <v>151</v>
      </c>
      <c r="C3636" s="3">
        <v>3613</v>
      </c>
      <c r="D3636" s="2">
        <f t="shared" si="113"/>
        <v>44347</v>
      </c>
      <c r="E3636" s="5">
        <v>150.50000000001199</v>
      </c>
      <c r="F3636" s="7">
        <v>0.70498920875412785</v>
      </c>
      <c r="G3636" s="7">
        <v>0.56780487804878044</v>
      </c>
      <c r="H3636" s="7">
        <v>0.49657869012707723</v>
      </c>
      <c r="I3636" s="7">
        <v>0.60635863947745205</v>
      </c>
      <c r="J3636" s="7">
        <v>0.67030351120809351</v>
      </c>
    </row>
    <row r="3637" spans="1:10" x14ac:dyDescent="0.3">
      <c r="A3637" s="15" t="s">
        <v>8</v>
      </c>
      <c r="B3637" s="16">
        <f t="shared" si="112"/>
        <v>151</v>
      </c>
      <c r="C3637" s="3">
        <v>3614</v>
      </c>
      <c r="D3637" s="2">
        <f t="shared" si="113"/>
        <v>44347</v>
      </c>
      <c r="E3637" s="5">
        <v>150.54166666667899</v>
      </c>
      <c r="F3637" s="7">
        <v>0.70136008152317597</v>
      </c>
      <c r="G3637" s="7">
        <v>0.54975609756097565</v>
      </c>
      <c r="H3637" s="7">
        <v>0.55865102639296182</v>
      </c>
      <c r="I3637" s="7">
        <v>0.61457944483433125</v>
      </c>
      <c r="J3637" s="7">
        <v>0.66482840706209079</v>
      </c>
    </row>
    <row r="3638" spans="1:10" x14ac:dyDescent="0.3">
      <c r="A3638" s="15" t="s">
        <v>8</v>
      </c>
      <c r="B3638" s="16">
        <f t="shared" si="112"/>
        <v>151</v>
      </c>
      <c r="C3638" s="3">
        <v>3615</v>
      </c>
      <c r="D3638" s="2">
        <f t="shared" si="113"/>
        <v>44347</v>
      </c>
      <c r="E3638" s="5">
        <v>150.58333333334599</v>
      </c>
      <c r="F3638" s="7">
        <v>0.6844269584068372</v>
      </c>
      <c r="G3638" s="7">
        <v>0.54146341463414638</v>
      </c>
      <c r="H3638" s="7">
        <v>0.55327468230694032</v>
      </c>
      <c r="I3638" s="7">
        <v>0.60439925075364287</v>
      </c>
      <c r="J3638" s="7">
        <v>0.65641737750446327</v>
      </c>
    </row>
    <row r="3639" spans="1:10" x14ac:dyDescent="0.3">
      <c r="A3639" s="15" t="s">
        <v>8</v>
      </c>
      <c r="B3639" s="16">
        <f t="shared" si="112"/>
        <v>151</v>
      </c>
      <c r="C3639" s="3">
        <v>3616</v>
      </c>
      <c r="D3639" s="2">
        <f t="shared" si="113"/>
        <v>44347</v>
      </c>
      <c r="E3639" s="5">
        <v>150.62500000001199</v>
      </c>
      <c r="F3639" s="7">
        <v>0.64702051057734378</v>
      </c>
      <c r="G3639" s="7">
        <v>0.53463414634146345</v>
      </c>
      <c r="H3639" s="7">
        <v>0.5459433040078201</v>
      </c>
      <c r="I3639" s="7">
        <v>0.60826659632112734</v>
      </c>
      <c r="J3639" s="7">
        <v>0.65580242015473111</v>
      </c>
    </row>
    <row r="3640" spans="1:10" x14ac:dyDescent="0.3">
      <c r="A3640" s="15" t="s">
        <v>8</v>
      </c>
      <c r="B3640" s="16">
        <f t="shared" si="112"/>
        <v>151</v>
      </c>
      <c r="C3640" s="3">
        <v>3617</v>
      </c>
      <c r="D3640" s="2">
        <f t="shared" si="113"/>
        <v>44347</v>
      </c>
      <c r="E3640" s="5">
        <v>150.66666666667899</v>
      </c>
      <c r="F3640" s="7">
        <v>0.61708141261974925</v>
      </c>
      <c r="G3640" s="7">
        <v>0.53560975609756101</v>
      </c>
      <c r="H3640" s="7">
        <v>0.47507331378299122</v>
      </c>
      <c r="I3640" s="7">
        <v>0.59225634976333041</v>
      </c>
      <c r="J3640" s="7">
        <v>0.62507439000198373</v>
      </c>
    </row>
    <row r="3641" spans="1:10" x14ac:dyDescent="0.3">
      <c r="A3641" s="15" t="s">
        <v>8</v>
      </c>
      <c r="B3641" s="16">
        <f t="shared" si="112"/>
        <v>151</v>
      </c>
      <c r="C3641" s="3">
        <v>3618</v>
      </c>
      <c r="D3641" s="2">
        <f t="shared" si="113"/>
        <v>44347</v>
      </c>
      <c r="E3641" s="5">
        <v>150.70833333334599</v>
      </c>
      <c r="F3641" s="7">
        <v>0.62136426343137596</v>
      </c>
      <c r="G3641" s="7">
        <v>0.55414634146341468</v>
      </c>
      <c r="H3641" s="7">
        <v>0.46578690127077221</v>
      </c>
      <c r="I3641" s="7">
        <v>0.59471014817358758</v>
      </c>
      <c r="J3641" s="7">
        <v>0.63106526482840708</v>
      </c>
    </row>
    <row r="3642" spans="1:10" x14ac:dyDescent="0.3">
      <c r="A3642" s="15" t="s">
        <v>8</v>
      </c>
      <c r="B3642" s="16">
        <f t="shared" si="112"/>
        <v>151</v>
      </c>
      <c r="C3642" s="3">
        <v>3619</v>
      </c>
      <c r="D3642" s="2">
        <f t="shared" si="113"/>
        <v>44347</v>
      </c>
      <c r="E3642" s="5">
        <v>150.75000000001199</v>
      </c>
      <c r="F3642" s="7">
        <v>0.63548661549036478</v>
      </c>
      <c r="G3642" s="7">
        <v>0.60097560975609754</v>
      </c>
      <c r="H3642" s="7">
        <v>0.45943304007820135</v>
      </c>
      <c r="I3642" s="7">
        <v>0.59988485895221644</v>
      </c>
      <c r="J3642" s="7">
        <v>0.64427692918071799</v>
      </c>
    </row>
    <row r="3643" spans="1:10" x14ac:dyDescent="0.3">
      <c r="A3643" s="15" t="s">
        <v>8</v>
      </c>
      <c r="B3643" s="16">
        <f t="shared" si="112"/>
        <v>151</v>
      </c>
      <c r="C3643" s="3">
        <v>3620</v>
      </c>
      <c r="D3643" s="2">
        <f t="shared" si="113"/>
        <v>44347</v>
      </c>
      <c r="E3643" s="5">
        <v>150.79166666667899</v>
      </c>
      <c r="F3643" s="7">
        <v>0.63912655800114404</v>
      </c>
      <c r="G3643" s="7">
        <v>0.67463414634146346</v>
      </c>
      <c r="H3643" s="7">
        <v>0.48435972629521018</v>
      </c>
      <c r="I3643" s="7">
        <v>0.62913632600511993</v>
      </c>
      <c r="J3643" s="7">
        <v>0.6471335052568935</v>
      </c>
    </row>
    <row r="3644" spans="1:10" x14ac:dyDescent="0.3">
      <c r="A3644" s="15" t="s">
        <v>8</v>
      </c>
      <c r="B3644" s="16">
        <f t="shared" si="112"/>
        <v>151</v>
      </c>
      <c r="C3644" s="3">
        <v>3621</v>
      </c>
      <c r="D3644" s="2">
        <f t="shared" si="113"/>
        <v>44347</v>
      </c>
      <c r="E3644" s="5">
        <v>150.83333333334599</v>
      </c>
      <c r="F3644" s="7">
        <v>0.67265032037262251</v>
      </c>
      <c r="G3644" s="7">
        <v>0.66</v>
      </c>
      <c r="H3644" s="7">
        <v>0.54203323558162264</v>
      </c>
      <c r="I3644" s="7">
        <v>0.61453962660455019</v>
      </c>
      <c r="J3644" s="7">
        <v>0.68811743701646499</v>
      </c>
    </row>
    <row r="3645" spans="1:10" x14ac:dyDescent="0.3">
      <c r="A3645" s="15" t="s">
        <v>8</v>
      </c>
      <c r="B3645" s="16">
        <f t="shared" si="112"/>
        <v>151</v>
      </c>
      <c r="C3645" s="3">
        <v>3622</v>
      </c>
      <c r="D3645" s="2">
        <f t="shared" si="113"/>
        <v>44347</v>
      </c>
      <c r="E3645" s="5">
        <v>150.87500000001199</v>
      </c>
      <c r="F3645" s="7">
        <v>0.70811722801974641</v>
      </c>
      <c r="G3645" s="7">
        <v>0.57707317073170727</v>
      </c>
      <c r="H3645" s="7">
        <v>0.521505376344086</v>
      </c>
      <c r="I3645" s="7">
        <v>0.64335972950149234</v>
      </c>
      <c r="J3645" s="7">
        <v>0.71005752826820068</v>
      </c>
    </row>
    <row r="3646" spans="1:10" x14ac:dyDescent="0.3">
      <c r="A3646" s="15" t="s">
        <v>8</v>
      </c>
      <c r="B3646" s="16">
        <f t="shared" si="112"/>
        <v>151</v>
      </c>
      <c r="C3646" s="3">
        <v>3623</v>
      </c>
      <c r="D3646" s="2">
        <f t="shared" si="113"/>
        <v>44347</v>
      </c>
      <c r="E3646" s="5">
        <v>150.91666666667899</v>
      </c>
      <c r="F3646" s="7">
        <v>0.64718394147251235</v>
      </c>
      <c r="G3646" s="7">
        <v>0.47560975609756095</v>
      </c>
      <c r="H3646" s="7">
        <v>0.52590420332355814</v>
      </c>
      <c r="I3646" s="7">
        <v>0.6422763418328663</v>
      </c>
      <c r="J3646" s="7">
        <v>0.66893473517159285</v>
      </c>
    </row>
    <row r="3647" spans="1:10" x14ac:dyDescent="0.3">
      <c r="A3647" s="15" t="s">
        <v>8</v>
      </c>
      <c r="B3647" s="16">
        <f t="shared" si="112"/>
        <v>151</v>
      </c>
      <c r="C3647" s="3">
        <v>3624</v>
      </c>
      <c r="D3647" s="2">
        <f t="shared" si="113"/>
        <v>44347</v>
      </c>
      <c r="E3647" s="5">
        <v>150.95833333334599</v>
      </c>
      <c r="F3647" s="7">
        <v>0.59198996342032029</v>
      </c>
      <c r="G3647" s="7">
        <v>0.38926829268292684</v>
      </c>
      <c r="H3647" s="7">
        <v>0.50586510263929618</v>
      </c>
      <c r="I3647" s="7">
        <v>0.61308294303172683</v>
      </c>
      <c r="J3647" s="7">
        <v>0.63130331283475505</v>
      </c>
    </row>
    <row r="3648" spans="1:10" x14ac:dyDescent="0.3">
      <c r="A3648" s="14" t="s">
        <v>4</v>
      </c>
      <c r="B3648" s="16">
        <f t="shared" si="112"/>
        <v>152</v>
      </c>
      <c r="C3648" s="3">
        <v>3625</v>
      </c>
      <c r="D3648" s="2">
        <f t="shared" si="113"/>
        <v>44348</v>
      </c>
      <c r="E3648" s="5">
        <v>151.00000000001199</v>
      </c>
      <c r="F3648" s="7">
        <v>0.64993342594417403</v>
      </c>
      <c r="G3648" s="7">
        <v>0.70195121951219508</v>
      </c>
      <c r="H3648" s="7">
        <v>0.85092864125122192</v>
      </c>
      <c r="I3648" s="7">
        <v>0.76281275975173335</v>
      </c>
      <c r="J3648" s="7">
        <v>0.85994842293195795</v>
      </c>
    </row>
    <row r="3649" spans="1:10" x14ac:dyDescent="0.3">
      <c r="A3649" s="14" t="s">
        <v>4</v>
      </c>
      <c r="B3649" s="16">
        <f t="shared" si="112"/>
        <v>152</v>
      </c>
      <c r="C3649" s="3">
        <v>3626</v>
      </c>
      <c r="D3649" s="2">
        <f t="shared" si="113"/>
        <v>44348</v>
      </c>
      <c r="E3649" s="5">
        <v>151.04166666667899</v>
      </c>
      <c r="F3649" s="7">
        <v>0.59528021188334879</v>
      </c>
      <c r="G3649" s="7">
        <v>0.60048780487804876</v>
      </c>
      <c r="H3649" s="7">
        <v>0.79960899315738021</v>
      </c>
      <c r="I3649" s="7">
        <v>0.72733471701681829</v>
      </c>
      <c r="J3649" s="7">
        <v>0.82428089664749049</v>
      </c>
    </row>
    <row r="3650" spans="1:10" x14ac:dyDescent="0.3">
      <c r="A3650" s="14" t="s">
        <v>4</v>
      </c>
      <c r="B3650" s="16">
        <f t="shared" si="112"/>
        <v>152</v>
      </c>
      <c r="C3650" s="3">
        <v>3627</v>
      </c>
      <c r="D3650" s="2">
        <f t="shared" si="113"/>
        <v>44348</v>
      </c>
      <c r="E3650" s="5">
        <v>151.08333333334599</v>
      </c>
      <c r="F3650" s="7">
        <v>0.61170621854556129</v>
      </c>
      <c r="G3650" s="7">
        <v>0.5126829268292683</v>
      </c>
      <c r="H3650" s="7">
        <v>0.7595307917888563</v>
      </c>
      <c r="I3650" s="7">
        <v>0.72584153340002888</v>
      </c>
      <c r="J3650" s="7">
        <v>0.78135290616941078</v>
      </c>
    </row>
    <row r="3651" spans="1:10" x14ac:dyDescent="0.3">
      <c r="A3651" s="14" t="s">
        <v>4</v>
      </c>
      <c r="B3651" s="16">
        <f t="shared" si="112"/>
        <v>152</v>
      </c>
      <c r="C3651" s="3">
        <v>3628</v>
      </c>
      <c r="D3651" s="2">
        <f t="shared" si="113"/>
        <v>44348</v>
      </c>
      <c r="E3651" s="5">
        <v>151.12500000001199</v>
      </c>
      <c r="F3651" s="7">
        <v>0.5833629752113787</v>
      </c>
      <c r="G3651" s="7">
        <v>0.45317073170731709</v>
      </c>
      <c r="H3651" s="7">
        <v>0.71652003910068429</v>
      </c>
      <c r="I3651" s="7">
        <v>0.70241680063841883</v>
      </c>
      <c r="J3651" s="7">
        <v>0.73497321959928585</v>
      </c>
    </row>
    <row r="3652" spans="1:10" x14ac:dyDescent="0.3">
      <c r="A3652" s="14" t="s">
        <v>4</v>
      </c>
      <c r="B3652" s="16">
        <f t="shared" si="112"/>
        <v>152</v>
      </c>
      <c r="C3652" s="3">
        <v>3629</v>
      </c>
      <c r="D3652" s="2">
        <f t="shared" si="113"/>
        <v>44348</v>
      </c>
      <c r="E3652" s="5">
        <v>151.16666666667899</v>
      </c>
      <c r="F3652" s="7">
        <v>0.55445613562841578</v>
      </c>
      <c r="G3652" s="7">
        <v>0.42487804878048779</v>
      </c>
      <c r="H3652" s="7">
        <v>0.68572825024437922</v>
      </c>
      <c r="I3652" s="7">
        <v>0.66716273544602223</v>
      </c>
      <c r="J3652" s="7">
        <v>0.70839119222376512</v>
      </c>
    </row>
    <row r="3653" spans="1:10" x14ac:dyDescent="0.3">
      <c r="A3653" s="14" t="s">
        <v>4</v>
      </c>
      <c r="B3653" s="16">
        <f t="shared" si="112"/>
        <v>152</v>
      </c>
      <c r="C3653" s="3">
        <v>3630</v>
      </c>
      <c r="D3653" s="2">
        <f t="shared" si="113"/>
        <v>44348</v>
      </c>
      <c r="E3653" s="5">
        <v>151.20833333334599</v>
      </c>
      <c r="F3653" s="7">
        <v>0.53697503833415861</v>
      </c>
      <c r="G3653" s="7">
        <v>0.42878048780487804</v>
      </c>
      <c r="H3653" s="7">
        <v>0.67106549364613877</v>
      </c>
      <c r="I3653" s="7">
        <v>0.66200461559646873</v>
      </c>
      <c r="J3653" s="7">
        <v>0.70309462408252332</v>
      </c>
    </row>
    <row r="3654" spans="1:10" x14ac:dyDescent="0.3">
      <c r="A3654" s="14" t="s">
        <v>4</v>
      </c>
      <c r="B3654" s="16">
        <f t="shared" si="112"/>
        <v>152</v>
      </c>
      <c r="C3654" s="3">
        <v>3631</v>
      </c>
      <c r="D3654" s="2">
        <f t="shared" si="113"/>
        <v>44348</v>
      </c>
      <c r="E3654" s="5">
        <v>151.25000000001199</v>
      </c>
      <c r="F3654" s="7">
        <v>0.53733674935949505</v>
      </c>
      <c r="G3654" s="7">
        <v>0.47560975609756095</v>
      </c>
      <c r="H3654" s="7">
        <v>0.66813294232649068</v>
      </c>
      <c r="I3654" s="7">
        <v>0.64041483959060219</v>
      </c>
      <c r="J3654" s="7">
        <v>0.69545725054552665</v>
      </c>
    </row>
    <row r="3655" spans="1:10" x14ac:dyDescent="0.3">
      <c r="A3655" s="14" t="s">
        <v>4</v>
      </c>
      <c r="B3655" s="16">
        <f t="shared" si="112"/>
        <v>152</v>
      </c>
      <c r="C3655" s="3">
        <v>3632</v>
      </c>
      <c r="D3655" s="2">
        <f t="shared" si="113"/>
        <v>44348</v>
      </c>
      <c r="E3655" s="5">
        <v>151.29166666667899</v>
      </c>
      <c r="F3655" s="7">
        <v>0.50106590591187228</v>
      </c>
      <c r="G3655" s="7">
        <v>0.56634146341463409</v>
      </c>
      <c r="H3655" s="7">
        <v>0.61974584555229717</v>
      </c>
      <c r="I3655" s="7">
        <v>0.61177889600639745</v>
      </c>
      <c r="J3655" s="7">
        <v>0.70466177345764736</v>
      </c>
    </row>
    <row r="3656" spans="1:10" x14ac:dyDescent="0.3">
      <c r="A3656" s="14" t="s">
        <v>4</v>
      </c>
      <c r="B3656" s="16">
        <f t="shared" si="112"/>
        <v>152</v>
      </c>
      <c r="C3656" s="3">
        <v>3633</v>
      </c>
      <c r="D3656" s="2">
        <f t="shared" si="113"/>
        <v>44348</v>
      </c>
      <c r="E3656" s="5">
        <v>151.33333333334599</v>
      </c>
      <c r="F3656" s="7">
        <v>0.50853806257480572</v>
      </c>
      <c r="G3656" s="7">
        <v>0.67268292682926834</v>
      </c>
      <c r="H3656" s="7">
        <v>0.63929618768328444</v>
      </c>
      <c r="I3656" s="7">
        <v>0.62715039179479004</v>
      </c>
      <c r="J3656" s="7">
        <v>0.74762943860345166</v>
      </c>
    </row>
    <row r="3657" spans="1:10" x14ac:dyDescent="0.3">
      <c r="A3657" s="14" t="s">
        <v>4</v>
      </c>
      <c r="B3657" s="16">
        <f t="shared" si="112"/>
        <v>152</v>
      </c>
      <c r="C3657" s="3">
        <v>3634</v>
      </c>
      <c r="D3657" s="2">
        <f t="shared" si="113"/>
        <v>44348</v>
      </c>
      <c r="E3657" s="5">
        <v>151.37500000001199</v>
      </c>
      <c r="F3657" s="7">
        <v>0.54113771936992583</v>
      </c>
      <c r="G3657" s="7">
        <v>0.72585365853658534</v>
      </c>
      <c r="H3657" s="7">
        <v>0.67497556207233622</v>
      </c>
      <c r="I3657" s="7">
        <v>0.64279397882001987</v>
      </c>
      <c r="J3657" s="7">
        <v>0.79678635191430269</v>
      </c>
    </row>
    <row r="3658" spans="1:10" x14ac:dyDescent="0.3">
      <c r="A3658" s="14" t="s">
        <v>4</v>
      </c>
      <c r="B3658" s="16">
        <f t="shared" si="112"/>
        <v>152</v>
      </c>
      <c r="C3658" s="3">
        <v>3635</v>
      </c>
      <c r="D3658" s="2">
        <f t="shared" si="113"/>
        <v>44348</v>
      </c>
      <c r="E3658" s="5">
        <v>151.41666666667899</v>
      </c>
      <c r="F3658" s="7">
        <v>0.58285465705949369</v>
      </c>
      <c r="G3658" s="7">
        <v>0.73853658536585365</v>
      </c>
      <c r="H3658" s="7">
        <v>0.70430107526881724</v>
      </c>
      <c r="I3658" s="7">
        <v>0.65200858082851776</v>
      </c>
      <c r="J3658" s="7">
        <v>0.82507439000198368</v>
      </c>
    </row>
    <row r="3659" spans="1:10" x14ac:dyDescent="0.3">
      <c r="A3659" s="14" t="s">
        <v>4</v>
      </c>
      <c r="B3659" s="16">
        <f t="shared" si="112"/>
        <v>152</v>
      </c>
      <c r="C3659" s="3">
        <v>3636</v>
      </c>
      <c r="D3659" s="2">
        <f t="shared" si="113"/>
        <v>44348</v>
      </c>
      <c r="E3659" s="5">
        <v>151.45833333334599</v>
      </c>
      <c r="F3659" s="7">
        <v>0.62699181403486848</v>
      </c>
      <c r="G3659" s="7">
        <v>0.72682926829268291</v>
      </c>
      <c r="H3659" s="7">
        <v>0.72873900293255134</v>
      </c>
      <c r="I3659" s="7">
        <v>0.65826004290414253</v>
      </c>
      <c r="J3659" s="7">
        <v>0.83267208887125566</v>
      </c>
    </row>
    <row r="3660" spans="1:10" x14ac:dyDescent="0.3">
      <c r="A3660" s="14" t="s">
        <v>4</v>
      </c>
      <c r="B3660" s="16">
        <f t="shared" si="112"/>
        <v>152</v>
      </c>
      <c r="C3660" s="3">
        <v>3637</v>
      </c>
      <c r="D3660" s="2">
        <f t="shared" si="113"/>
        <v>44348</v>
      </c>
      <c r="E3660" s="5">
        <v>151.50000000001199</v>
      </c>
      <c r="F3660" s="7">
        <v>0.6402621623830147</v>
      </c>
      <c r="G3660" s="7">
        <v>0.71853658536585363</v>
      </c>
      <c r="H3660" s="7">
        <v>0.74682306940371457</v>
      </c>
      <c r="I3660" s="7">
        <v>0.6632024806757153</v>
      </c>
      <c r="J3660" s="7">
        <v>0.82830787542154338</v>
      </c>
    </row>
    <row r="3661" spans="1:10" x14ac:dyDescent="0.3">
      <c r="A3661" s="14" t="s">
        <v>4</v>
      </c>
      <c r="B3661" s="16">
        <f t="shared" si="112"/>
        <v>152</v>
      </c>
      <c r="C3661" s="3">
        <v>3638</v>
      </c>
      <c r="D3661" s="2">
        <f t="shared" si="113"/>
        <v>44348</v>
      </c>
      <c r="E3661" s="5">
        <v>151.54166666667899</v>
      </c>
      <c r="F3661" s="7">
        <v>0.60691745297756672</v>
      </c>
      <c r="G3661" s="7">
        <v>0.70829268292682923</v>
      </c>
      <c r="H3661" s="7">
        <v>0.81720430107526887</v>
      </c>
      <c r="I3661" s="7">
        <v>0.65789006518576032</v>
      </c>
      <c r="J3661" s="7">
        <v>0.80817298155127948</v>
      </c>
    </row>
    <row r="3662" spans="1:10" x14ac:dyDescent="0.3">
      <c r="A3662" s="14" t="s">
        <v>4</v>
      </c>
      <c r="B3662" s="16">
        <f t="shared" si="112"/>
        <v>152</v>
      </c>
      <c r="C3662" s="3">
        <v>3639</v>
      </c>
      <c r="D3662" s="2">
        <f t="shared" si="113"/>
        <v>44348</v>
      </c>
      <c r="E3662" s="5">
        <v>151.58333333334599</v>
      </c>
      <c r="F3662" s="7">
        <v>0.54971784136628232</v>
      </c>
      <c r="G3662" s="7">
        <v>0.70243902439024386</v>
      </c>
      <c r="H3662" s="7">
        <v>0.84261974584555233</v>
      </c>
      <c r="I3662" s="7">
        <v>0.63962842955242649</v>
      </c>
      <c r="J3662" s="7">
        <v>0.80690339218409035</v>
      </c>
    </row>
    <row r="3663" spans="1:10" x14ac:dyDescent="0.3">
      <c r="A3663" s="14" t="s">
        <v>4</v>
      </c>
      <c r="B3663" s="16">
        <f t="shared" si="112"/>
        <v>152</v>
      </c>
      <c r="C3663" s="3">
        <v>3640</v>
      </c>
      <c r="D3663" s="2">
        <f t="shared" si="113"/>
        <v>44348</v>
      </c>
      <c r="E3663" s="5">
        <v>151.62500000001199</v>
      </c>
      <c r="F3663" s="7">
        <v>0.54846326890631081</v>
      </c>
      <c r="G3663" s="7">
        <v>0.70585365853658533</v>
      </c>
      <c r="H3663" s="7">
        <v>0.84457478005865105</v>
      </c>
      <c r="I3663" s="7">
        <v>0.64933578215446486</v>
      </c>
      <c r="J3663" s="7">
        <v>0.80105137869470344</v>
      </c>
    </row>
    <row r="3664" spans="1:10" x14ac:dyDescent="0.3">
      <c r="A3664" s="14" t="s">
        <v>4</v>
      </c>
      <c r="B3664" s="16">
        <f t="shared" si="112"/>
        <v>152</v>
      </c>
      <c r="C3664" s="3">
        <v>3641</v>
      </c>
      <c r="D3664" s="2">
        <f t="shared" si="113"/>
        <v>44348</v>
      </c>
      <c r="E3664" s="5">
        <v>151.66666666667899</v>
      </c>
      <c r="F3664" s="7">
        <v>0.56048264988776153</v>
      </c>
      <c r="G3664" s="7">
        <v>0.76390243902439026</v>
      </c>
      <c r="H3664" s="7">
        <v>0.8352883675464321</v>
      </c>
      <c r="I3664" s="7">
        <v>0.66603455226889241</v>
      </c>
      <c r="J3664" s="7">
        <v>0.85193414005157697</v>
      </c>
    </row>
    <row r="3665" spans="1:10" x14ac:dyDescent="0.3">
      <c r="A3665" s="14" t="s">
        <v>4</v>
      </c>
      <c r="B3665" s="16">
        <f t="shared" si="112"/>
        <v>152</v>
      </c>
      <c r="C3665" s="3">
        <v>3642</v>
      </c>
      <c r="D3665" s="2">
        <f t="shared" si="113"/>
        <v>44348</v>
      </c>
      <c r="E3665" s="5">
        <v>151.70833333334599</v>
      </c>
      <c r="F3665" s="7">
        <v>0.61831195112454873</v>
      </c>
      <c r="G3665" s="7">
        <v>0.83853658536585363</v>
      </c>
      <c r="H3665" s="7">
        <v>0.85434995112414469</v>
      </c>
      <c r="I3665" s="7">
        <v>0.75713700291502628</v>
      </c>
      <c r="J3665" s="7">
        <v>0.90482047212854588</v>
      </c>
    </row>
    <row r="3666" spans="1:10" x14ac:dyDescent="0.3">
      <c r="A3666" s="14" t="s">
        <v>4</v>
      </c>
      <c r="B3666" s="16">
        <f t="shared" si="112"/>
        <v>152</v>
      </c>
      <c r="C3666" s="3">
        <v>3643</v>
      </c>
      <c r="D3666" s="2">
        <f t="shared" si="113"/>
        <v>44348</v>
      </c>
      <c r="E3666" s="5">
        <v>151.75000000001199</v>
      </c>
      <c r="F3666" s="7">
        <v>0.68923495113896915</v>
      </c>
      <c r="G3666" s="7">
        <v>0.83707317073170728</v>
      </c>
      <c r="H3666" s="7">
        <v>0.86559139784946237</v>
      </c>
      <c r="I3666" s="7">
        <v>0.79733018769318054</v>
      </c>
      <c r="J3666" s="7">
        <v>0.91158500297559997</v>
      </c>
    </row>
    <row r="3667" spans="1:10" x14ac:dyDescent="0.3">
      <c r="A3667" s="14" t="s">
        <v>4</v>
      </c>
      <c r="B3667" s="16">
        <f t="shared" si="112"/>
        <v>152</v>
      </c>
      <c r="C3667" s="3">
        <v>3644</v>
      </c>
      <c r="D3667" s="2">
        <f t="shared" si="113"/>
        <v>44348</v>
      </c>
      <c r="E3667" s="5">
        <v>151.79166666667899</v>
      </c>
      <c r="F3667" s="7">
        <v>0.70067631549853637</v>
      </c>
      <c r="G3667" s="7">
        <v>0.83073170731707313</v>
      </c>
      <c r="H3667" s="7">
        <v>0.8729227761485826</v>
      </c>
      <c r="I3667" s="7">
        <v>0.78994390606879594</v>
      </c>
      <c r="J3667" s="7">
        <v>0.91479865106129732</v>
      </c>
    </row>
    <row r="3668" spans="1:10" x14ac:dyDescent="0.3">
      <c r="A3668" s="14" t="s">
        <v>4</v>
      </c>
      <c r="B3668" s="16">
        <f t="shared" si="112"/>
        <v>152</v>
      </c>
      <c r="C3668" s="3">
        <v>3645</v>
      </c>
      <c r="D3668" s="2">
        <f t="shared" si="113"/>
        <v>44348</v>
      </c>
      <c r="E3668" s="5">
        <v>151.83333333334599</v>
      </c>
      <c r="F3668" s="7">
        <v>0.70265190661366383</v>
      </c>
      <c r="G3668" s="7">
        <v>0.79902439024390248</v>
      </c>
      <c r="H3668" s="7">
        <v>0.86168132942326492</v>
      </c>
      <c r="I3668" s="7">
        <v>0.76828278906790493</v>
      </c>
      <c r="J3668" s="7">
        <v>0.91059313628248351</v>
      </c>
    </row>
    <row r="3669" spans="1:10" x14ac:dyDescent="0.3">
      <c r="A3669" s="14" t="s">
        <v>4</v>
      </c>
      <c r="B3669" s="16">
        <f t="shared" si="112"/>
        <v>152</v>
      </c>
      <c r="C3669" s="3">
        <v>3646</v>
      </c>
      <c r="D3669" s="2">
        <f t="shared" si="113"/>
        <v>44348</v>
      </c>
      <c r="E3669" s="5">
        <v>151.87500000001199</v>
      </c>
      <c r="F3669" s="7">
        <v>0.68003595479693713</v>
      </c>
      <c r="G3669" s="7">
        <v>0.73707317073170731</v>
      </c>
      <c r="H3669" s="7">
        <v>0.83870967741935487</v>
      </c>
      <c r="I3669" s="7">
        <v>0.73660406909126508</v>
      </c>
      <c r="J3669" s="7">
        <v>0.89871057329894866</v>
      </c>
    </row>
    <row r="3670" spans="1:10" x14ac:dyDescent="0.3">
      <c r="A3670" s="14" t="s">
        <v>4</v>
      </c>
      <c r="B3670" s="16">
        <f t="shared" si="112"/>
        <v>152</v>
      </c>
      <c r="C3670" s="3">
        <v>3647</v>
      </c>
      <c r="D3670" s="2">
        <f t="shared" si="113"/>
        <v>44348</v>
      </c>
      <c r="E3670" s="5">
        <v>151.91666666667899</v>
      </c>
      <c r="F3670" s="7">
        <v>0.64007710092819137</v>
      </c>
      <c r="G3670" s="7">
        <v>0.66048780487804881</v>
      </c>
      <c r="H3670" s="7">
        <v>0.87390029325513197</v>
      </c>
      <c r="I3670" s="7">
        <v>0.75721166209586566</v>
      </c>
      <c r="J3670" s="7">
        <v>0.87647292203927785</v>
      </c>
    </row>
    <row r="3671" spans="1:10" x14ac:dyDescent="0.3">
      <c r="A3671" s="14" t="s">
        <v>4</v>
      </c>
      <c r="B3671" s="16">
        <f t="shared" si="112"/>
        <v>152</v>
      </c>
      <c r="C3671" s="3">
        <v>3648</v>
      </c>
      <c r="D3671" s="2">
        <f t="shared" si="113"/>
        <v>44348</v>
      </c>
      <c r="E3671" s="5">
        <v>151.95833333334599</v>
      </c>
      <c r="F3671" s="7">
        <v>0.64426501761688915</v>
      </c>
      <c r="G3671" s="7">
        <v>0.55560975609756103</v>
      </c>
      <c r="H3671" s="7">
        <v>0.86999022482893451</v>
      </c>
      <c r="I3671" s="7">
        <v>0.74225991681308168</v>
      </c>
      <c r="J3671" s="7">
        <v>0.84231303312834749</v>
      </c>
    </row>
    <row r="3672" spans="1:10" x14ac:dyDescent="0.3">
      <c r="A3672" s="14" t="s">
        <v>4</v>
      </c>
      <c r="B3672" s="16">
        <f t="shared" si="112"/>
        <v>153</v>
      </c>
      <c r="C3672" s="3">
        <v>3649</v>
      </c>
      <c r="D3672" s="2">
        <f t="shared" si="113"/>
        <v>44349</v>
      </c>
      <c r="E3672" s="5">
        <v>152.00000000001199</v>
      </c>
      <c r="F3672" s="7">
        <v>0.600914972673393</v>
      </c>
      <c r="G3672" s="7">
        <v>0.46487804878048783</v>
      </c>
      <c r="H3672" s="7">
        <v>0.83040078201368528</v>
      </c>
      <c r="I3672" s="7">
        <v>0.69107524152245003</v>
      </c>
      <c r="J3672" s="7">
        <v>0.79250148780003959</v>
      </c>
    </row>
    <row r="3673" spans="1:10" x14ac:dyDescent="0.3">
      <c r="A3673" s="14" t="s">
        <v>4</v>
      </c>
      <c r="B3673" s="16">
        <f t="shared" si="112"/>
        <v>153</v>
      </c>
      <c r="C3673" s="3">
        <v>3650</v>
      </c>
      <c r="D3673" s="2">
        <f t="shared" si="113"/>
        <v>44349</v>
      </c>
      <c r="E3673" s="5">
        <v>152.04166666667899</v>
      </c>
      <c r="F3673" s="7">
        <v>0.54585197967688759</v>
      </c>
      <c r="G3673" s="7">
        <v>0.40341463414634149</v>
      </c>
      <c r="H3673" s="7">
        <v>0.75610948191593352</v>
      </c>
      <c r="I3673" s="7">
        <v>0.64769162108308898</v>
      </c>
      <c r="J3673" s="7">
        <v>0.74804602261456055</v>
      </c>
    </row>
    <row r="3674" spans="1:10" x14ac:dyDescent="0.3">
      <c r="A3674" s="14" t="s">
        <v>4</v>
      </c>
      <c r="B3674" s="16">
        <f t="shared" si="112"/>
        <v>153</v>
      </c>
      <c r="C3674" s="3">
        <v>3651</v>
      </c>
      <c r="D3674" s="2">
        <f t="shared" si="113"/>
        <v>44349</v>
      </c>
      <c r="E3674" s="5">
        <v>152.08333333334599</v>
      </c>
      <c r="F3674" s="7">
        <v>0.57496791466984565</v>
      </c>
      <c r="G3674" s="7">
        <v>0.37317073170731707</v>
      </c>
      <c r="H3674" s="7">
        <v>0.72678396871945261</v>
      </c>
      <c r="I3674" s="7">
        <v>0.64260318313565234</v>
      </c>
      <c r="J3674" s="7">
        <v>0.70509819480261848</v>
      </c>
    </row>
    <row r="3675" spans="1:10" x14ac:dyDescent="0.3">
      <c r="A3675" s="14" t="s">
        <v>4</v>
      </c>
      <c r="B3675" s="16">
        <f t="shared" si="112"/>
        <v>153</v>
      </c>
      <c r="C3675" s="3">
        <v>3652</v>
      </c>
      <c r="D3675" s="2">
        <f t="shared" si="113"/>
        <v>44349</v>
      </c>
      <c r="E3675" s="5">
        <v>152.12500000001199</v>
      </c>
      <c r="F3675" s="7">
        <v>0.55532255971236166</v>
      </c>
      <c r="G3675" s="7">
        <v>0.36</v>
      </c>
      <c r="H3675" s="7">
        <v>0.68914956011730211</v>
      </c>
      <c r="I3675" s="7">
        <v>0.62521588946459405</v>
      </c>
      <c r="J3675" s="7">
        <v>0.68218607419162858</v>
      </c>
    </row>
    <row r="3676" spans="1:10" x14ac:dyDescent="0.3">
      <c r="A3676" s="14" t="s">
        <v>4</v>
      </c>
      <c r="B3676" s="16">
        <f t="shared" si="112"/>
        <v>153</v>
      </c>
      <c r="C3676" s="3">
        <v>3653</v>
      </c>
      <c r="D3676" s="2">
        <f t="shared" si="113"/>
        <v>44349</v>
      </c>
      <c r="E3676" s="5">
        <v>152.16666666667899</v>
      </c>
      <c r="F3676" s="7">
        <v>0.53439859833973435</v>
      </c>
      <c r="G3676" s="7">
        <v>0.36195121951219511</v>
      </c>
      <c r="H3676" s="7">
        <v>0.67693059628543495</v>
      </c>
      <c r="I3676" s="7">
        <v>0.62460866146043315</v>
      </c>
      <c r="J3676" s="7">
        <v>0.66585994842293195</v>
      </c>
    </row>
    <row r="3677" spans="1:10" x14ac:dyDescent="0.3">
      <c r="A3677" s="14" t="s">
        <v>4</v>
      </c>
      <c r="B3677" s="16">
        <f t="shared" si="112"/>
        <v>153</v>
      </c>
      <c r="C3677" s="3">
        <v>3654</v>
      </c>
      <c r="D3677" s="2">
        <f t="shared" si="113"/>
        <v>44349</v>
      </c>
      <c r="E3677" s="5">
        <v>152.20833333334599</v>
      </c>
      <c r="F3677" s="7">
        <v>0.53881724099808215</v>
      </c>
      <c r="G3677" s="7">
        <v>0.38926829268292684</v>
      </c>
      <c r="H3677" s="7">
        <v>0.66568914956011727</v>
      </c>
      <c r="I3677" s="7">
        <v>0.62534529871138245</v>
      </c>
      <c r="J3677" s="7">
        <v>0.66056338028169015</v>
      </c>
    </row>
    <row r="3678" spans="1:10" x14ac:dyDescent="0.3">
      <c r="A3678" s="14" t="s">
        <v>4</v>
      </c>
      <c r="B3678" s="16">
        <f t="shared" si="112"/>
        <v>153</v>
      </c>
      <c r="C3678" s="3">
        <v>3655</v>
      </c>
      <c r="D3678" s="2">
        <f t="shared" si="113"/>
        <v>44349</v>
      </c>
      <c r="E3678" s="5">
        <v>152.25000000001199</v>
      </c>
      <c r="F3678" s="7">
        <v>0.57059493652632443</v>
      </c>
      <c r="G3678" s="7">
        <v>0.46536585365853661</v>
      </c>
      <c r="H3678" s="7">
        <v>0.69305962854349956</v>
      </c>
      <c r="I3678" s="7">
        <v>0.62934537171147042</v>
      </c>
      <c r="J3678" s="7">
        <v>0.6763935727038286</v>
      </c>
    </row>
    <row r="3679" spans="1:10" x14ac:dyDescent="0.3">
      <c r="A3679" s="14" t="s">
        <v>4</v>
      </c>
      <c r="B3679" s="16">
        <f t="shared" si="112"/>
        <v>153</v>
      </c>
      <c r="C3679" s="3">
        <v>3656</v>
      </c>
      <c r="D3679" s="2">
        <f t="shared" si="113"/>
        <v>44349</v>
      </c>
      <c r="E3679" s="5">
        <v>152.29166666667899</v>
      </c>
      <c r="F3679" s="7">
        <v>0.58457308485428217</v>
      </c>
      <c r="G3679" s="7">
        <v>0.60048780487804876</v>
      </c>
      <c r="H3679" s="7">
        <v>0.68230694037145645</v>
      </c>
      <c r="I3679" s="7">
        <v>0.63032257743401365</v>
      </c>
      <c r="J3679" s="7">
        <v>0.7134695496925213</v>
      </c>
    </row>
    <row r="3680" spans="1:10" x14ac:dyDescent="0.3">
      <c r="A3680" s="14" t="s">
        <v>4</v>
      </c>
      <c r="B3680" s="16">
        <f t="shared" si="112"/>
        <v>153</v>
      </c>
      <c r="C3680" s="3">
        <v>3657</v>
      </c>
      <c r="D3680" s="2">
        <f t="shared" si="113"/>
        <v>44349</v>
      </c>
      <c r="E3680" s="5">
        <v>152.33333333334599</v>
      </c>
      <c r="F3680" s="7">
        <v>0.63666307759602769</v>
      </c>
      <c r="G3680" s="7">
        <v>0.71756097560975607</v>
      </c>
      <c r="H3680" s="7">
        <v>0.7512218963831867</v>
      </c>
      <c r="I3680" s="7">
        <v>0.66711628084461094</v>
      </c>
      <c r="J3680" s="7">
        <v>0.77841698075778609</v>
      </c>
    </row>
    <row r="3681" spans="1:10" x14ac:dyDescent="0.3">
      <c r="A3681" s="14" t="s">
        <v>4</v>
      </c>
      <c r="B3681" s="16">
        <f t="shared" si="112"/>
        <v>153</v>
      </c>
      <c r="C3681" s="3">
        <v>3658</v>
      </c>
      <c r="D3681" s="2">
        <f t="shared" si="113"/>
        <v>44349</v>
      </c>
      <c r="E3681" s="5">
        <v>152.37500000001199</v>
      </c>
      <c r="F3681" s="7">
        <v>0.686251135604382</v>
      </c>
      <c r="G3681" s="7">
        <v>0.76585365853658538</v>
      </c>
      <c r="H3681" s="7">
        <v>0.81818181818181823</v>
      </c>
      <c r="I3681" s="7">
        <v>0.70432475748209411</v>
      </c>
      <c r="J3681" s="7">
        <v>0.82317000595120005</v>
      </c>
    </row>
    <row r="3682" spans="1:10" x14ac:dyDescent="0.3">
      <c r="A3682" s="14" t="s">
        <v>4</v>
      </c>
      <c r="B3682" s="16">
        <f t="shared" si="112"/>
        <v>153</v>
      </c>
      <c r="C3682" s="3">
        <v>3659</v>
      </c>
      <c r="D3682" s="2">
        <f t="shared" si="113"/>
        <v>44349</v>
      </c>
      <c r="E3682" s="5">
        <v>152.41666666667899</v>
      </c>
      <c r="F3682" s="7">
        <v>0.70944390234523347</v>
      </c>
      <c r="G3682" s="7">
        <v>0.76487804878048782</v>
      </c>
      <c r="H3682" s="7">
        <v>0.87096774193548387</v>
      </c>
      <c r="I3682" s="7">
        <v>0.72518287351573396</v>
      </c>
      <c r="J3682" s="7">
        <v>0.84560603054949413</v>
      </c>
    </row>
    <row r="3683" spans="1:10" x14ac:dyDescent="0.3">
      <c r="A3683" s="14" t="s">
        <v>4</v>
      </c>
      <c r="B3683" s="16">
        <f t="shared" si="112"/>
        <v>153</v>
      </c>
      <c r="C3683" s="3">
        <v>3660</v>
      </c>
      <c r="D3683" s="2">
        <f t="shared" si="113"/>
        <v>44349</v>
      </c>
      <c r="E3683" s="5">
        <v>152.45833333334599</v>
      </c>
      <c r="F3683" s="7">
        <v>0.73260181985108574</v>
      </c>
      <c r="G3683" s="7">
        <v>0.75219512195121951</v>
      </c>
      <c r="H3683" s="7">
        <v>0.91495601173020524</v>
      </c>
      <c r="I3683" s="7">
        <v>0.73243974589333016</v>
      </c>
      <c r="J3683" s="7">
        <v>0.84879984130132902</v>
      </c>
    </row>
    <row r="3684" spans="1:10" x14ac:dyDescent="0.3">
      <c r="A3684" s="14" t="s">
        <v>4</v>
      </c>
      <c r="B3684" s="16">
        <f t="shared" si="112"/>
        <v>153</v>
      </c>
      <c r="C3684" s="3">
        <v>3661</v>
      </c>
      <c r="D3684" s="2">
        <f t="shared" si="113"/>
        <v>44349</v>
      </c>
      <c r="E3684" s="5">
        <v>152.50000000001199</v>
      </c>
      <c r="F3684" s="7">
        <v>0.75324097885492636</v>
      </c>
      <c r="G3684" s="7">
        <v>0.74439024390243902</v>
      </c>
      <c r="H3684" s="7">
        <v>0.92179863147605079</v>
      </c>
      <c r="I3684" s="7">
        <v>0.73005231119937486</v>
      </c>
      <c r="J3684" s="7">
        <v>0.84296766514580435</v>
      </c>
    </row>
    <row r="3685" spans="1:10" x14ac:dyDescent="0.3">
      <c r="A3685" s="14" t="s">
        <v>4</v>
      </c>
      <c r="B3685" s="16">
        <f t="shared" si="112"/>
        <v>153</v>
      </c>
      <c r="C3685" s="3">
        <v>3662</v>
      </c>
      <c r="D3685" s="2">
        <f t="shared" si="113"/>
        <v>44349</v>
      </c>
      <c r="E3685" s="5">
        <v>152.54166666667899</v>
      </c>
      <c r="F3685" s="7">
        <v>0.75960276678891947</v>
      </c>
      <c r="G3685" s="7">
        <v>0.75463414634146342</v>
      </c>
      <c r="H3685" s="7">
        <v>0.94819159335288372</v>
      </c>
      <c r="I3685" s="7">
        <v>0.7130930634984628</v>
      </c>
      <c r="J3685" s="7">
        <v>0.83455663558817694</v>
      </c>
    </row>
    <row r="3686" spans="1:10" x14ac:dyDescent="0.3">
      <c r="A3686" s="14" t="s">
        <v>4</v>
      </c>
      <c r="B3686" s="16">
        <f t="shared" si="112"/>
        <v>153</v>
      </c>
      <c r="C3686" s="3">
        <v>3663</v>
      </c>
      <c r="D3686" s="2">
        <f t="shared" si="113"/>
        <v>44349</v>
      </c>
      <c r="E3686" s="5">
        <v>152.58333333334599</v>
      </c>
      <c r="F3686" s="7">
        <v>0.73914145905335071</v>
      </c>
      <c r="G3686" s="7">
        <v>0.75658536585365854</v>
      </c>
      <c r="H3686" s="7">
        <v>0.95259042033235586</v>
      </c>
      <c r="I3686" s="7">
        <v>0.70015213881962179</v>
      </c>
      <c r="J3686" s="7">
        <v>0.84209482245586187</v>
      </c>
    </row>
    <row r="3687" spans="1:10" x14ac:dyDescent="0.3">
      <c r="A3687" s="14" t="s">
        <v>4</v>
      </c>
      <c r="B3687" s="16">
        <f t="shared" si="112"/>
        <v>153</v>
      </c>
      <c r="C3687" s="3">
        <v>3664</v>
      </c>
      <c r="D3687" s="2">
        <f t="shared" si="113"/>
        <v>44349</v>
      </c>
      <c r="E3687" s="5">
        <v>152.62500000001199</v>
      </c>
      <c r="F3687" s="7">
        <v>0.73010949869976305</v>
      </c>
      <c r="G3687" s="7">
        <v>0.76097560975609757</v>
      </c>
      <c r="H3687" s="7">
        <v>0.92913000977517102</v>
      </c>
      <c r="I3687" s="7">
        <v>0.70195225462430655</v>
      </c>
      <c r="J3687" s="7">
        <v>0.83917873437809953</v>
      </c>
    </row>
    <row r="3688" spans="1:10" x14ac:dyDescent="0.3">
      <c r="A3688" s="14" t="s">
        <v>4</v>
      </c>
      <c r="B3688" s="16">
        <f t="shared" si="112"/>
        <v>153</v>
      </c>
      <c r="C3688" s="3">
        <v>3665</v>
      </c>
      <c r="D3688" s="2">
        <f t="shared" si="113"/>
        <v>44349</v>
      </c>
      <c r="E3688" s="5">
        <v>152.66666666667899</v>
      </c>
      <c r="F3688" s="7">
        <v>0.72718817144862269</v>
      </c>
      <c r="G3688" s="7">
        <v>0.80926829268292688</v>
      </c>
      <c r="H3688" s="7">
        <v>0.93255131964809379</v>
      </c>
      <c r="I3688" s="7">
        <v>0.72828371815993309</v>
      </c>
      <c r="J3688" s="7">
        <v>0.87686966871652439</v>
      </c>
    </row>
    <row r="3689" spans="1:10" x14ac:dyDescent="0.3">
      <c r="A3689" s="14" t="s">
        <v>4</v>
      </c>
      <c r="B3689" s="16">
        <f t="shared" si="112"/>
        <v>153</v>
      </c>
      <c r="C3689" s="3">
        <v>3666</v>
      </c>
      <c r="D3689" s="2">
        <f t="shared" si="113"/>
        <v>44349</v>
      </c>
      <c r="E3689" s="5">
        <v>152.70833333334599</v>
      </c>
      <c r="F3689" s="7">
        <v>0.76895077365301701</v>
      </c>
      <c r="G3689" s="7">
        <v>0.86536585365853658</v>
      </c>
      <c r="H3689" s="7">
        <v>0.97360703812316718</v>
      </c>
      <c r="I3689" s="7">
        <v>0.81061620369679066</v>
      </c>
      <c r="J3689" s="7">
        <v>0.9297560007934933</v>
      </c>
    </row>
    <row r="3690" spans="1:10" x14ac:dyDescent="0.3">
      <c r="A3690" s="14" t="s">
        <v>4</v>
      </c>
      <c r="B3690" s="16">
        <f t="shared" si="112"/>
        <v>153</v>
      </c>
      <c r="C3690" s="3">
        <v>3667</v>
      </c>
      <c r="D3690" s="2">
        <f t="shared" si="113"/>
        <v>44349</v>
      </c>
      <c r="E3690" s="5">
        <v>152.75000000001199</v>
      </c>
      <c r="F3690" s="7">
        <v>0.80845658746677307</v>
      </c>
      <c r="G3690" s="7">
        <v>0.86585365853658536</v>
      </c>
      <c r="H3690" s="7">
        <v>0.96578690127077227</v>
      </c>
      <c r="I3690" s="7">
        <v>0.84247078752163029</v>
      </c>
      <c r="J3690" s="7">
        <v>0.93943661971830983</v>
      </c>
    </row>
    <row r="3691" spans="1:10" x14ac:dyDescent="0.3">
      <c r="A3691" s="14" t="s">
        <v>4</v>
      </c>
      <c r="B3691" s="16">
        <f t="shared" si="112"/>
        <v>153</v>
      </c>
      <c r="C3691" s="3">
        <v>3668</v>
      </c>
      <c r="D3691" s="2">
        <f t="shared" si="113"/>
        <v>44349</v>
      </c>
      <c r="E3691" s="5">
        <v>152.79166666667899</v>
      </c>
      <c r="F3691" s="7">
        <v>0.80864044722383788</v>
      </c>
      <c r="G3691" s="7">
        <v>0.86243902439024389</v>
      </c>
      <c r="H3691" s="7">
        <v>0.95796676441837736</v>
      </c>
      <c r="I3691" s="7">
        <v>0.84025921667587455</v>
      </c>
      <c r="J3691" s="7">
        <v>0.93679825431462005</v>
      </c>
    </row>
    <row r="3692" spans="1:10" x14ac:dyDescent="0.3">
      <c r="A3692" s="14" t="s">
        <v>4</v>
      </c>
      <c r="B3692" s="16">
        <f t="shared" si="112"/>
        <v>153</v>
      </c>
      <c r="C3692" s="3">
        <v>3669</v>
      </c>
      <c r="D3692" s="2">
        <f t="shared" si="113"/>
        <v>44349</v>
      </c>
      <c r="E3692" s="5">
        <v>152.83333333334599</v>
      </c>
      <c r="F3692" s="7">
        <v>0.79547104148741354</v>
      </c>
      <c r="G3692" s="7">
        <v>0.82975609756097557</v>
      </c>
      <c r="H3692" s="7">
        <v>0.94281524926686222</v>
      </c>
      <c r="I3692" s="7">
        <v>0.81644293798808443</v>
      </c>
      <c r="J3692" s="7">
        <v>0.92818885141836927</v>
      </c>
    </row>
    <row r="3693" spans="1:10" x14ac:dyDescent="0.3">
      <c r="A3693" s="14" t="s">
        <v>4</v>
      </c>
      <c r="B3693" s="16">
        <f t="shared" si="112"/>
        <v>153</v>
      </c>
      <c r="C3693" s="3">
        <v>3670</v>
      </c>
      <c r="D3693" s="2">
        <f t="shared" si="113"/>
        <v>44349</v>
      </c>
      <c r="E3693" s="5">
        <v>152.87500000001199</v>
      </c>
      <c r="F3693" s="7">
        <v>0.76538413470551192</v>
      </c>
      <c r="G3693" s="7">
        <v>0.775609756097561</v>
      </c>
      <c r="H3693" s="7">
        <v>0.92913000977517102</v>
      </c>
      <c r="I3693" s="7">
        <v>0.78706537987420755</v>
      </c>
      <c r="J3693" s="7">
        <v>0.92071017655227128</v>
      </c>
    </row>
    <row r="3694" spans="1:10" x14ac:dyDescent="0.3">
      <c r="A3694" s="14" t="s">
        <v>4</v>
      </c>
      <c r="B3694" s="16">
        <f t="shared" si="112"/>
        <v>153</v>
      </c>
      <c r="C3694" s="3">
        <v>3671</v>
      </c>
      <c r="D3694" s="2">
        <f t="shared" si="113"/>
        <v>44349</v>
      </c>
      <c r="E3694" s="5">
        <v>152.91666666667899</v>
      </c>
      <c r="F3694" s="7">
        <v>0.70444724306500228</v>
      </c>
      <c r="G3694" s="7">
        <v>0.6760975609756098</v>
      </c>
      <c r="H3694" s="7">
        <v>0.92082111436950143</v>
      </c>
      <c r="I3694" s="7">
        <v>0.80350367240215081</v>
      </c>
      <c r="J3694" s="7">
        <v>0.88966474905772663</v>
      </c>
    </row>
    <row r="3695" spans="1:10" x14ac:dyDescent="0.3">
      <c r="A3695" s="14" t="s">
        <v>4</v>
      </c>
      <c r="B3695" s="16">
        <f t="shared" si="112"/>
        <v>153</v>
      </c>
      <c r="C3695" s="3">
        <v>3672</v>
      </c>
      <c r="D3695" s="2">
        <f t="shared" si="113"/>
        <v>44349</v>
      </c>
      <c r="E3695" s="5">
        <v>152.95833333334599</v>
      </c>
      <c r="F3695" s="7">
        <v>0.68949812294810109</v>
      </c>
      <c r="G3695" s="7">
        <v>0.55853658536585371</v>
      </c>
      <c r="H3695" s="7">
        <v>0.87927663734115347</v>
      </c>
      <c r="I3695" s="7">
        <v>0.76799410690199232</v>
      </c>
      <c r="J3695" s="7">
        <v>0.84965284665740926</v>
      </c>
    </row>
    <row r="3696" spans="1:10" x14ac:dyDescent="0.3">
      <c r="A3696" s="14" t="s">
        <v>4</v>
      </c>
      <c r="B3696" s="16">
        <f t="shared" si="112"/>
        <v>154</v>
      </c>
      <c r="C3696" s="3">
        <v>3673</v>
      </c>
      <c r="D3696" s="2">
        <f t="shared" si="113"/>
        <v>44350</v>
      </c>
      <c r="E3696" s="5">
        <v>153.00000000001199</v>
      </c>
      <c r="F3696" s="7">
        <v>0.63601656420190444</v>
      </c>
      <c r="G3696" s="7">
        <v>0.46487804878048783</v>
      </c>
      <c r="H3696" s="7">
        <v>0.82062561094819164</v>
      </c>
      <c r="I3696" s="7">
        <v>0.71350285944662617</v>
      </c>
      <c r="J3696" s="7">
        <v>0.78956556238841491</v>
      </c>
    </row>
    <row r="3697" spans="1:10" x14ac:dyDescent="0.3">
      <c r="A3697" s="14" t="s">
        <v>4</v>
      </c>
      <c r="B3697" s="16">
        <f t="shared" ref="B3697:B3760" si="114">B3673+1</f>
        <v>154</v>
      </c>
      <c r="C3697" s="3">
        <v>3674</v>
      </c>
      <c r="D3697" s="2">
        <f t="shared" ref="D3697:D3760" si="115">D3673+1</f>
        <v>44350</v>
      </c>
      <c r="E3697" s="5">
        <v>153.04166666667899</v>
      </c>
      <c r="F3697" s="7">
        <v>0.56693336345589052</v>
      </c>
      <c r="G3697" s="7">
        <v>0.40487804878048783</v>
      </c>
      <c r="H3697" s="7">
        <v>0.72336265884652984</v>
      </c>
      <c r="I3697" s="7">
        <v>0.66149195588803777</v>
      </c>
      <c r="J3697" s="7">
        <v>0.7289823447728625</v>
      </c>
    </row>
    <row r="3698" spans="1:10" x14ac:dyDescent="0.3">
      <c r="A3698" s="14" t="s">
        <v>4</v>
      </c>
      <c r="B3698" s="16">
        <f t="shared" si="114"/>
        <v>154</v>
      </c>
      <c r="C3698" s="3">
        <v>3675</v>
      </c>
      <c r="D3698" s="2">
        <f t="shared" si="115"/>
        <v>44350</v>
      </c>
      <c r="E3698" s="5">
        <v>153.08333333334599</v>
      </c>
      <c r="F3698" s="7">
        <v>0.59645787568677033</v>
      </c>
      <c r="G3698" s="7">
        <v>0.3751219512195122</v>
      </c>
      <c r="H3698" s="7">
        <v>0.71212121212121215</v>
      </c>
      <c r="I3698" s="7">
        <v>0.64720384776827111</v>
      </c>
      <c r="J3698" s="7">
        <v>0.69337433048998209</v>
      </c>
    </row>
    <row r="3699" spans="1:10" x14ac:dyDescent="0.3">
      <c r="A3699" s="14" t="s">
        <v>4</v>
      </c>
      <c r="B3699" s="16">
        <f t="shared" si="114"/>
        <v>154</v>
      </c>
      <c r="C3699" s="3">
        <v>3676</v>
      </c>
      <c r="D3699" s="2">
        <f t="shared" si="115"/>
        <v>44350</v>
      </c>
      <c r="E3699" s="5">
        <v>153.12500000001199</v>
      </c>
      <c r="F3699" s="7">
        <v>0.58479539893962196</v>
      </c>
      <c r="G3699" s="7">
        <v>0.36195121951219511</v>
      </c>
      <c r="H3699" s="7">
        <v>0.68181818181818177</v>
      </c>
      <c r="I3699" s="7">
        <v>0.6459180507649247</v>
      </c>
      <c r="J3699" s="7">
        <v>0.66605832176155522</v>
      </c>
    </row>
    <row r="3700" spans="1:10" x14ac:dyDescent="0.3">
      <c r="A3700" s="14" t="s">
        <v>4</v>
      </c>
      <c r="B3700" s="16">
        <f t="shared" si="114"/>
        <v>154</v>
      </c>
      <c r="C3700" s="3">
        <v>3677</v>
      </c>
      <c r="D3700" s="2">
        <f t="shared" si="115"/>
        <v>44350</v>
      </c>
      <c r="E3700" s="5">
        <v>153.16666666667899</v>
      </c>
      <c r="F3700" s="7">
        <v>0.56479193805007721</v>
      </c>
      <c r="G3700" s="7">
        <v>0.3648780487804878</v>
      </c>
      <c r="H3700" s="7">
        <v>0.68914956011730211</v>
      </c>
      <c r="I3700" s="7">
        <v>0.63639651656853125</v>
      </c>
      <c r="J3700" s="7">
        <v>0.64826423328704619</v>
      </c>
    </row>
    <row r="3701" spans="1:10" x14ac:dyDescent="0.3">
      <c r="A3701" s="14" t="s">
        <v>4</v>
      </c>
      <c r="B3701" s="16">
        <f t="shared" si="114"/>
        <v>154</v>
      </c>
      <c r="C3701" s="3">
        <v>3678</v>
      </c>
      <c r="D3701" s="2">
        <f t="shared" si="115"/>
        <v>44350</v>
      </c>
      <c r="E3701" s="5">
        <v>153.20833333334599</v>
      </c>
      <c r="F3701" s="7">
        <v>0.56511759814265594</v>
      </c>
      <c r="G3701" s="7">
        <v>0.40439024390243905</v>
      </c>
      <c r="H3701" s="7">
        <v>0.66959921798631472</v>
      </c>
      <c r="I3701" s="7">
        <v>0.65150919386334716</v>
      </c>
      <c r="J3701" s="7">
        <v>0.66203134298750244</v>
      </c>
    </row>
    <row r="3702" spans="1:10" x14ac:dyDescent="0.3">
      <c r="A3702" s="14" t="s">
        <v>4</v>
      </c>
      <c r="B3702" s="16">
        <f t="shared" si="114"/>
        <v>154</v>
      </c>
      <c r="C3702" s="3">
        <v>3679</v>
      </c>
      <c r="D3702" s="2">
        <f t="shared" si="115"/>
        <v>44350</v>
      </c>
      <c r="E3702" s="5">
        <v>153.25000000001199</v>
      </c>
      <c r="F3702" s="7">
        <v>0.60385432539091233</v>
      </c>
      <c r="G3702" s="7">
        <v>0.51414634146341465</v>
      </c>
      <c r="H3702" s="7">
        <v>0.7243401759530792</v>
      </c>
      <c r="I3702" s="7">
        <v>0.69489945067433834</v>
      </c>
      <c r="J3702" s="7">
        <v>0.69252132513390197</v>
      </c>
    </row>
    <row r="3703" spans="1:10" x14ac:dyDescent="0.3">
      <c r="A3703" s="14" t="s">
        <v>4</v>
      </c>
      <c r="B3703" s="16">
        <f t="shared" si="114"/>
        <v>154</v>
      </c>
      <c r="C3703" s="3">
        <v>3680</v>
      </c>
      <c r="D3703" s="2">
        <f t="shared" si="115"/>
        <v>44350</v>
      </c>
      <c r="E3703" s="5">
        <v>153.29166666667899</v>
      </c>
      <c r="F3703" s="7">
        <v>0.63410346137022389</v>
      </c>
      <c r="G3703" s="7">
        <v>0.66682926829268296</v>
      </c>
      <c r="H3703" s="7">
        <v>0.71847507331378302</v>
      </c>
      <c r="I3703" s="7">
        <v>0.74303305410799703</v>
      </c>
      <c r="J3703" s="7">
        <v>0.73106526482840695</v>
      </c>
    </row>
    <row r="3704" spans="1:10" x14ac:dyDescent="0.3">
      <c r="A3704" s="14" t="s">
        <v>4</v>
      </c>
      <c r="B3704" s="16">
        <f t="shared" si="114"/>
        <v>154</v>
      </c>
      <c r="C3704" s="3">
        <v>3681</v>
      </c>
      <c r="D3704" s="2">
        <f t="shared" si="115"/>
        <v>44350</v>
      </c>
      <c r="E3704" s="5">
        <v>153.33333333334599</v>
      </c>
      <c r="F3704" s="7">
        <v>0.70052009478991928</v>
      </c>
      <c r="G3704" s="7">
        <v>0.77268292682926831</v>
      </c>
      <c r="H3704" s="7">
        <v>0.79276637341153466</v>
      </c>
      <c r="I3704" s="7">
        <v>0.81001561206425987</v>
      </c>
      <c r="J3704" s="7">
        <v>0.79894862130529654</v>
      </c>
    </row>
    <row r="3705" spans="1:10" x14ac:dyDescent="0.3">
      <c r="A3705" s="14" t="s">
        <v>4</v>
      </c>
      <c r="B3705" s="16">
        <f t="shared" si="114"/>
        <v>154</v>
      </c>
      <c r="C3705" s="3">
        <v>3682</v>
      </c>
      <c r="D3705" s="2">
        <f t="shared" si="115"/>
        <v>44350</v>
      </c>
      <c r="E3705" s="5">
        <v>153.37500000001199</v>
      </c>
      <c r="F3705" s="7">
        <v>0.7689387566754311</v>
      </c>
      <c r="G3705" s="7">
        <v>0.80975609756097566</v>
      </c>
      <c r="H3705" s="7">
        <v>0.81769305962854355</v>
      </c>
      <c r="I3705" s="7">
        <v>0.84851652207671979</v>
      </c>
      <c r="J3705" s="7">
        <v>0.85689347351715917</v>
      </c>
    </row>
    <row r="3706" spans="1:10" x14ac:dyDescent="0.3">
      <c r="A3706" s="14" t="s">
        <v>4</v>
      </c>
      <c r="B3706" s="16">
        <f t="shared" si="114"/>
        <v>154</v>
      </c>
      <c r="C3706" s="3">
        <v>3683</v>
      </c>
      <c r="D3706" s="2">
        <f t="shared" si="115"/>
        <v>44350</v>
      </c>
      <c r="E3706" s="5">
        <v>153.41666666667899</v>
      </c>
      <c r="F3706" s="7">
        <v>0.78292171179442327</v>
      </c>
      <c r="G3706" s="7">
        <v>0.79024390243902443</v>
      </c>
      <c r="H3706" s="7">
        <v>0.84848484848484851</v>
      </c>
      <c r="I3706" s="7">
        <v>0.87110009473420502</v>
      </c>
      <c r="J3706" s="7">
        <v>0.89105336242808963</v>
      </c>
    </row>
    <row r="3707" spans="1:10" x14ac:dyDescent="0.3">
      <c r="A3707" s="14" t="s">
        <v>4</v>
      </c>
      <c r="B3707" s="16">
        <f t="shared" si="114"/>
        <v>154</v>
      </c>
      <c r="C3707" s="3">
        <v>3684</v>
      </c>
      <c r="D3707" s="2">
        <f t="shared" si="115"/>
        <v>44350</v>
      </c>
      <c r="E3707" s="5">
        <v>153.45833333334599</v>
      </c>
      <c r="F3707" s="7">
        <v>0.79308326804108842</v>
      </c>
      <c r="G3707" s="7">
        <v>0.76</v>
      </c>
      <c r="H3707" s="7">
        <v>0.87390029325513197</v>
      </c>
      <c r="I3707" s="7">
        <v>0.88813400161595646</v>
      </c>
      <c r="J3707" s="7">
        <v>0.88399127157310053</v>
      </c>
    </row>
    <row r="3708" spans="1:10" x14ac:dyDescent="0.3">
      <c r="A3708" s="14" t="s">
        <v>4</v>
      </c>
      <c r="B3708" s="16">
        <f t="shared" si="114"/>
        <v>154</v>
      </c>
      <c r="C3708" s="3">
        <v>3685</v>
      </c>
      <c r="D3708" s="2">
        <f t="shared" si="115"/>
        <v>44350</v>
      </c>
      <c r="E3708" s="5">
        <v>153.50000000001199</v>
      </c>
      <c r="F3708" s="7">
        <v>0.80133893164262482</v>
      </c>
      <c r="G3708" s="7">
        <v>0.74780487804878049</v>
      </c>
      <c r="H3708" s="7">
        <v>0.89247311827956988</v>
      </c>
      <c r="I3708" s="7">
        <v>0.88387676921519931</v>
      </c>
      <c r="J3708" s="7">
        <v>0.88547907161277517</v>
      </c>
    </row>
    <row r="3709" spans="1:10" x14ac:dyDescent="0.3">
      <c r="A3709" s="14" t="s">
        <v>4</v>
      </c>
      <c r="B3709" s="16">
        <f t="shared" si="114"/>
        <v>154</v>
      </c>
      <c r="C3709" s="3">
        <v>3686</v>
      </c>
      <c r="D3709" s="2">
        <f t="shared" si="115"/>
        <v>44350</v>
      </c>
      <c r="E3709" s="5">
        <v>153.54166666667899</v>
      </c>
      <c r="F3709" s="7">
        <v>0.80309581376568828</v>
      </c>
      <c r="G3709" s="7">
        <v>0.74048780487804877</v>
      </c>
      <c r="H3709" s="7">
        <v>0.98826979472140764</v>
      </c>
      <c r="I3709" s="7">
        <v>0.87295661969774629</v>
      </c>
      <c r="J3709" s="7">
        <v>0.88587581829002182</v>
      </c>
    </row>
    <row r="3710" spans="1:10" x14ac:dyDescent="0.3">
      <c r="A3710" s="14" t="s">
        <v>4</v>
      </c>
      <c r="B3710" s="16">
        <f t="shared" si="114"/>
        <v>154</v>
      </c>
      <c r="C3710" s="3">
        <v>3687</v>
      </c>
      <c r="D3710" s="2">
        <f t="shared" si="115"/>
        <v>44350</v>
      </c>
      <c r="E3710" s="5">
        <v>153.58333333334599</v>
      </c>
      <c r="F3710" s="7">
        <v>0.78109993799239574</v>
      </c>
      <c r="G3710" s="7">
        <v>0.74585365853658536</v>
      </c>
      <c r="H3710" s="7">
        <v>1</v>
      </c>
      <c r="I3710" s="7">
        <v>0.8720922322929161</v>
      </c>
      <c r="J3710" s="7">
        <v>0.89047807974608206</v>
      </c>
    </row>
    <row r="3711" spans="1:10" x14ac:dyDescent="0.3">
      <c r="A3711" s="14" t="s">
        <v>4</v>
      </c>
      <c r="B3711" s="16">
        <f t="shared" si="114"/>
        <v>154</v>
      </c>
      <c r="C3711" s="3">
        <v>3688</v>
      </c>
      <c r="D3711" s="2">
        <f t="shared" si="115"/>
        <v>44350</v>
      </c>
      <c r="E3711" s="5">
        <v>153.62500000001199</v>
      </c>
      <c r="F3711" s="7">
        <v>0.76162882920990771</v>
      </c>
      <c r="G3711" s="7">
        <v>0.76048780487804879</v>
      </c>
      <c r="H3711" s="7">
        <v>1</v>
      </c>
      <c r="I3711" s="7">
        <v>0.88467313381082024</v>
      </c>
      <c r="J3711" s="7">
        <v>0.89049791707994441</v>
      </c>
    </row>
    <row r="3712" spans="1:10" x14ac:dyDescent="0.3">
      <c r="A3712" s="14" t="s">
        <v>4</v>
      </c>
      <c r="B3712" s="16">
        <f t="shared" si="114"/>
        <v>154</v>
      </c>
      <c r="C3712" s="3">
        <v>3689</v>
      </c>
      <c r="D3712" s="2">
        <f t="shared" si="115"/>
        <v>44350</v>
      </c>
      <c r="E3712" s="5">
        <v>153.66666666667899</v>
      </c>
      <c r="F3712" s="7">
        <v>0.75973134844908885</v>
      </c>
      <c r="G3712" s="7">
        <v>0.82195121951219507</v>
      </c>
      <c r="H3712" s="7">
        <v>0.95503421309872927</v>
      </c>
      <c r="I3712" s="7">
        <v>0.87520800877328331</v>
      </c>
      <c r="J3712" s="7">
        <v>0.91791311247768304</v>
      </c>
    </row>
    <row r="3713" spans="1:10" x14ac:dyDescent="0.3">
      <c r="A3713" s="14" t="s">
        <v>4</v>
      </c>
      <c r="B3713" s="16">
        <f t="shared" si="114"/>
        <v>154</v>
      </c>
      <c r="C3713" s="3">
        <v>3690</v>
      </c>
      <c r="D3713" s="2">
        <f t="shared" si="115"/>
        <v>44350</v>
      </c>
      <c r="E3713" s="5">
        <v>153.70833333334599</v>
      </c>
      <c r="F3713" s="7">
        <v>0.81213618600358584</v>
      </c>
      <c r="G3713" s="7">
        <v>0.90146341463414636</v>
      </c>
      <c r="H3713" s="7">
        <v>0.96089931573802545</v>
      </c>
      <c r="I3713" s="7">
        <v>0.91081877894080177</v>
      </c>
      <c r="J3713" s="7">
        <v>0.95760761753620316</v>
      </c>
    </row>
    <row r="3714" spans="1:10" x14ac:dyDescent="0.3">
      <c r="A3714" s="14" t="s">
        <v>4</v>
      </c>
      <c r="B3714" s="16">
        <f t="shared" si="114"/>
        <v>154</v>
      </c>
      <c r="C3714" s="3">
        <v>3691</v>
      </c>
      <c r="D3714" s="2">
        <f t="shared" si="115"/>
        <v>44350</v>
      </c>
      <c r="E3714" s="5">
        <v>153.75000000001199</v>
      </c>
      <c r="F3714" s="7">
        <v>0.85409827003590677</v>
      </c>
      <c r="G3714" s="7">
        <v>0.89951219512195124</v>
      </c>
      <c r="H3714" s="7">
        <v>0.95747800586510268</v>
      </c>
      <c r="I3714" s="7">
        <v>0.93663426458218224</v>
      </c>
      <c r="J3714" s="7">
        <v>0.97169212457845655</v>
      </c>
    </row>
    <row r="3715" spans="1:10" x14ac:dyDescent="0.3">
      <c r="A3715" s="14" t="s">
        <v>4</v>
      </c>
      <c r="B3715" s="16">
        <f t="shared" si="114"/>
        <v>154</v>
      </c>
      <c r="C3715" s="3">
        <v>3692</v>
      </c>
      <c r="D3715" s="2">
        <f t="shared" si="115"/>
        <v>44350</v>
      </c>
      <c r="E3715" s="5">
        <v>153.79166666667899</v>
      </c>
      <c r="F3715" s="7">
        <v>0.85315734069092819</v>
      </c>
      <c r="G3715" s="7">
        <v>0.89268292682926831</v>
      </c>
      <c r="H3715" s="7">
        <v>0.94379276637341158</v>
      </c>
      <c r="I3715" s="7">
        <v>0.92047967694142907</v>
      </c>
      <c r="J3715" s="7">
        <v>0.97198968458639157</v>
      </c>
    </row>
    <row r="3716" spans="1:10" x14ac:dyDescent="0.3">
      <c r="A3716" s="14" t="s">
        <v>4</v>
      </c>
      <c r="B3716" s="16">
        <f t="shared" si="114"/>
        <v>154</v>
      </c>
      <c r="C3716" s="3">
        <v>3693</v>
      </c>
      <c r="D3716" s="2">
        <f t="shared" si="115"/>
        <v>44350</v>
      </c>
      <c r="E3716" s="5">
        <v>153.83333333334599</v>
      </c>
      <c r="F3716" s="7">
        <v>0.84356899427511201</v>
      </c>
      <c r="G3716" s="7">
        <v>0.8570731707317073</v>
      </c>
      <c r="H3716" s="7">
        <v>0.92228739002932547</v>
      </c>
      <c r="I3716" s="7">
        <v>0.88789343314436264</v>
      </c>
      <c r="J3716" s="7">
        <v>0.96191231898432838</v>
      </c>
    </row>
    <row r="3717" spans="1:10" x14ac:dyDescent="0.3">
      <c r="A3717" s="14" t="s">
        <v>4</v>
      </c>
      <c r="B3717" s="16">
        <f t="shared" si="114"/>
        <v>154</v>
      </c>
      <c r="C3717" s="3">
        <v>3694</v>
      </c>
      <c r="D3717" s="2">
        <f t="shared" si="115"/>
        <v>44350</v>
      </c>
      <c r="E3717" s="5">
        <v>153.87500000001299</v>
      </c>
      <c r="F3717" s="7">
        <v>0.80048452453626484</v>
      </c>
      <c r="G3717" s="7">
        <v>0.79170731707317077</v>
      </c>
      <c r="H3717" s="7">
        <v>0.89687194525904201</v>
      </c>
      <c r="I3717" s="7">
        <v>0.86052669563442874</v>
      </c>
      <c r="J3717" s="7">
        <v>0.94711366792303109</v>
      </c>
    </row>
    <row r="3718" spans="1:10" x14ac:dyDescent="0.3">
      <c r="A3718" s="14" t="s">
        <v>4</v>
      </c>
      <c r="B3718" s="16">
        <f t="shared" si="114"/>
        <v>154</v>
      </c>
      <c r="C3718" s="3">
        <v>3695</v>
      </c>
      <c r="D3718" s="2">
        <f t="shared" si="115"/>
        <v>44350</v>
      </c>
      <c r="E3718" s="5">
        <v>153.91666666667899</v>
      </c>
      <c r="F3718" s="7">
        <v>0.72931397478357429</v>
      </c>
      <c r="G3718" s="7">
        <v>0.68097560975609761</v>
      </c>
      <c r="H3718" s="7">
        <v>0.93304007820136847</v>
      </c>
      <c r="I3718" s="7">
        <v>0.87250866461270959</v>
      </c>
      <c r="J3718" s="7">
        <v>0.93072803015274741</v>
      </c>
    </row>
    <row r="3719" spans="1:10" x14ac:dyDescent="0.3">
      <c r="A3719" s="14" t="s">
        <v>4</v>
      </c>
      <c r="B3719" s="16">
        <f t="shared" si="114"/>
        <v>154</v>
      </c>
      <c r="C3719" s="3">
        <v>3696</v>
      </c>
      <c r="D3719" s="2">
        <f t="shared" si="115"/>
        <v>44350</v>
      </c>
      <c r="E3719" s="5">
        <v>153.95833333334599</v>
      </c>
      <c r="F3719" s="7">
        <v>0.70822538081801978</v>
      </c>
      <c r="G3719" s="7">
        <v>0.55170731707317078</v>
      </c>
      <c r="H3719" s="7">
        <v>0.94037145650048881</v>
      </c>
      <c r="I3719" s="7">
        <v>0.84921831837661066</v>
      </c>
      <c r="J3719" s="7">
        <v>0.89803610394762934</v>
      </c>
    </row>
    <row r="3720" spans="1:10" x14ac:dyDescent="0.3">
      <c r="A3720" s="14" t="s">
        <v>4</v>
      </c>
      <c r="B3720" s="16">
        <f t="shared" si="114"/>
        <v>155</v>
      </c>
      <c r="C3720" s="3">
        <v>3697</v>
      </c>
      <c r="D3720" s="2">
        <f t="shared" si="115"/>
        <v>44351</v>
      </c>
      <c r="E3720" s="5">
        <v>154.00000000001299</v>
      </c>
      <c r="F3720" s="7">
        <v>0.64358846177880114</v>
      </c>
      <c r="G3720" s="7">
        <v>0.46097560975609758</v>
      </c>
      <c r="H3720" s="7">
        <v>0.87047898338220919</v>
      </c>
      <c r="I3720" s="7">
        <v>0.78006400780437302</v>
      </c>
      <c r="J3720" s="7">
        <v>0.83648085697282282</v>
      </c>
    </row>
    <row r="3721" spans="1:10" x14ac:dyDescent="0.3">
      <c r="A3721" s="14" t="s">
        <v>4</v>
      </c>
      <c r="B3721" s="16">
        <f t="shared" si="114"/>
        <v>155</v>
      </c>
      <c r="C3721" s="3">
        <v>3698</v>
      </c>
      <c r="D3721" s="2">
        <f t="shared" si="115"/>
        <v>44351</v>
      </c>
      <c r="E3721" s="5">
        <v>154.04166666667899</v>
      </c>
      <c r="F3721" s="7">
        <v>0.58207956200520106</v>
      </c>
      <c r="G3721" s="7">
        <v>0.40536585365853661</v>
      </c>
      <c r="H3721" s="7">
        <v>0.7756598240469208</v>
      </c>
      <c r="I3721" s="7">
        <v>0.72330975762311711</v>
      </c>
      <c r="J3721" s="7">
        <v>0.75976988692719694</v>
      </c>
    </row>
    <row r="3722" spans="1:10" x14ac:dyDescent="0.3">
      <c r="A3722" s="14" t="s">
        <v>4</v>
      </c>
      <c r="B3722" s="16">
        <f t="shared" si="114"/>
        <v>155</v>
      </c>
      <c r="C3722" s="3">
        <v>3699</v>
      </c>
      <c r="D3722" s="2">
        <f t="shared" si="115"/>
        <v>44351</v>
      </c>
      <c r="E3722" s="5">
        <v>154.08333333334599</v>
      </c>
      <c r="F3722" s="7">
        <v>0.61191050716452211</v>
      </c>
      <c r="G3722" s="7">
        <v>0.37609756097560976</v>
      </c>
      <c r="H3722" s="7">
        <v>0.72922776148582602</v>
      </c>
      <c r="I3722" s="7">
        <v>0.72670426171195157</v>
      </c>
      <c r="J3722" s="7">
        <v>0.75494941479865096</v>
      </c>
    </row>
    <row r="3723" spans="1:10" x14ac:dyDescent="0.3">
      <c r="A3723" s="14" t="s">
        <v>4</v>
      </c>
      <c r="B3723" s="16">
        <f t="shared" si="114"/>
        <v>155</v>
      </c>
      <c r="C3723" s="3">
        <v>3700</v>
      </c>
      <c r="D3723" s="2">
        <f t="shared" si="115"/>
        <v>44351</v>
      </c>
      <c r="E3723" s="5">
        <v>154.12500000001299</v>
      </c>
      <c r="F3723" s="7">
        <v>0.59298256576891839</v>
      </c>
      <c r="G3723" s="7">
        <v>0.36682926829268292</v>
      </c>
      <c r="H3723" s="7">
        <v>0.6920821114369502</v>
      </c>
      <c r="I3723" s="7">
        <v>0.70514766756423586</v>
      </c>
      <c r="J3723" s="7">
        <v>0.69392977583812732</v>
      </c>
    </row>
    <row r="3724" spans="1:10" x14ac:dyDescent="0.3">
      <c r="A3724" s="14" t="s">
        <v>4</v>
      </c>
      <c r="B3724" s="16">
        <f t="shared" si="114"/>
        <v>155</v>
      </c>
      <c r="C3724" s="3">
        <v>3701</v>
      </c>
      <c r="D3724" s="2">
        <f t="shared" si="115"/>
        <v>44351</v>
      </c>
      <c r="E3724" s="5">
        <v>154.16666666667899</v>
      </c>
      <c r="F3724" s="7">
        <v>0.57604944265257962</v>
      </c>
      <c r="G3724" s="7">
        <v>0.37317073170731707</v>
      </c>
      <c r="H3724" s="7">
        <v>0.69257086999022488</v>
      </c>
      <c r="I3724" s="7">
        <v>0.70166523155130156</v>
      </c>
      <c r="J3724" s="7">
        <v>0.68639158897044228</v>
      </c>
    </row>
    <row r="3725" spans="1:10" x14ac:dyDescent="0.3">
      <c r="A3725" s="14" t="s">
        <v>4</v>
      </c>
      <c r="B3725" s="16">
        <f t="shared" si="114"/>
        <v>155</v>
      </c>
      <c r="C3725" s="3">
        <v>3702</v>
      </c>
      <c r="D3725" s="2">
        <f t="shared" si="115"/>
        <v>44351</v>
      </c>
      <c r="E3725" s="5">
        <v>154.20833333334599</v>
      </c>
      <c r="F3725" s="7">
        <v>0.57627295843567794</v>
      </c>
      <c r="G3725" s="7">
        <v>0.41512195121951218</v>
      </c>
      <c r="H3725" s="7">
        <v>0.69599217986314765</v>
      </c>
      <c r="I3725" s="7">
        <v>0.71850170637705535</v>
      </c>
      <c r="J3725" s="7">
        <v>0.69268002380480065</v>
      </c>
    </row>
    <row r="3726" spans="1:10" x14ac:dyDescent="0.3">
      <c r="A3726" s="14" t="s">
        <v>4</v>
      </c>
      <c r="B3726" s="16">
        <f t="shared" si="114"/>
        <v>155</v>
      </c>
      <c r="C3726" s="3">
        <v>3703</v>
      </c>
      <c r="D3726" s="2">
        <f t="shared" si="115"/>
        <v>44351</v>
      </c>
      <c r="E3726" s="5">
        <v>154.25000000001299</v>
      </c>
      <c r="F3726" s="7">
        <v>0.61674854234061893</v>
      </c>
      <c r="G3726" s="7">
        <v>0.54243902439024394</v>
      </c>
      <c r="H3726" s="7">
        <v>0.73802541544477029</v>
      </c>
      <c r="I3726" s="7">
        <v>0.75743563963838401</v>
      </c>
      <c r="J3726" s="7">
        <v>0.7335647688950605</v>
      </c>
    </row>
    <row r="3727" spans="1:10" x14ac:dyDescent="0.3">
      <c r="A3727" s="14" t="s">
        <v>4</v>
      </c>
      <c r="B3727" s="16">
        <f t="shared" si="114"/>
        <v>155</v>
      </c>
      <c r="C3727" s="3">
        <v>3704</v>
      </c>
      <c r="D3727" s="2">
        <f t="shared" si="115"/>
        <v>44351</v>
      </c>
      <c r="E3727" s="5">
        <v>154.29166666667899</v>
      </c>
      <c r="F3727" s="7">
        <v>0.64566739890116764</v>
      </c>
      <c r="G3727" s="7">
        <v>0.69804878048780483</v>
      </c>
      <c r="H3727" s="7">
        <v>0.73118279569892475</v>
      </c>
      <c r="I3727" s="7">
        <v>0.79780634735764555</v>
      </c>
      <c r="J3727" s="7">
        <v>0.78676849831382656</v>
      </c>
    </row>
    <row r="3728" spans="1:10" x14ac:dyDescent="0.3">
      <c r="A3728" s="14" t="s">
        <v>4</v>
      </c>
      <c r="B3728" s="16">
        <f t="shared" si="114"/>
        <v>155</v>
      </c>
      <c r="C3728" s="3">
        <v>3705</v>
      </c>
      <c r="D3728" s="2">
        <f t="shared" si="115"/>
        <v>44351</v>
      </c>
      <c r="E3728" s="5">
        <v>154.33333333334599</v>
      </c>
      <c r="F3728" s="7">
        <v>0.72282961367820453</v>
      </c>
      <c r="G3728" s="7">
        <v>0.80536585365853663</v>
      </c>
      <c r="H3728" s="7">
        <v>0.79521016617790807</v>
      </c>
      <c r="I3728" s="7">
        <v>0.84451810816953932</v>
      </c>
      <c r="J3728" s="7">
        <v>0.85173576671295381</v>
      </c>
    </row>
    <row r="3729" spans="1:10" x14ac:dyDescent="0.3">
      <c r="A3729" s="14" t="s">
        <v>4</v>
      </c>
      <c r="B3729" s="16">
        <f t="shared" si="114"/>
        <v>155</v>
      </c>
      <c r="C3729" s="3">
        <v>3706</v>
      </c>
      <c r="D3729" s="2">
        <f t="shared" si="115"/>
        <v>44351</v>
      </c>
      <c r="E3729" s="5">
        <v>154.37500000001299</v>
      </c>
      <c r="F3729" s="7">
        <v>0.79411312302020298</v>
      </c>
      <c r="G3729" s="7">
        <v>0.81414634146341458</v>
      </c>
      <c r="H3729" s="7">
        <v>0.84261974584555233</v>
      </c>
      <c r="I3729" s="7">
        <v>0.86763756783616119</v>
      </c>
      <c r="J3729" s="7">
        <v>0.89355286649474308</v>
      </c>
    </row>
    <row r="3730" spans="1:10" x14ac:dyDescent="0.3">
      <c r="A3730" s="14" t="s">
        <v>4</v>
      </c>
      <c r="B3730" s="16">
        <f t="shared" si="114"/>
        <v>155</v>
      </c>
      <c r="C3730" s="3">
        <v>3707</v>
      </c>
      <c r="D3730" s="2">
        <f t="shared" si="115"/>
        <v>44351</v>
      </c>
      <c r="E3730" s="5">
        <v>154.41666666667899</v>
      </c>
      <c r="F3730" s="7">
        <v>0.80911992462951665</v>
      </c>
      <c r="G3730" s="7">
        <v>0.79902439024390248</v>
      </c>
      <c r="H3730" s="7">
        <v>0.85630498533724342</v>
      </c>
      <c r="I3730" s="7">
        <v>0.86779352256947029</v>
      </c>
      <c r="J3730" s="7">
        <v>0.90130926403491374</v>
      </c>
    </row>
    <row r="3731" spans="1:10" x14ac:dyDescent="0.3">
      <c r="A3731" s="14" t="s">
        <v>4</v>
      </c>
      <c r="B3731" s="16">
        <f t="shared" si="114"/>
        <v>155</v>
      </c>
      <c r="C3731" s="3">
        <v>3708</v>
      </c>
      <c r="D3731" s="2">
        <f t="shared" si="115"/>
        <v>44351</v>
      </c>
      <c r="E3731" s="5">
        <v>154.45833333334599</v>
      </c>
      <c r="F3731" s="7">
        <v>0.82490903147967454</v>
      </c>
      <c r="G3731" s="7">
        <v>0.77707317073170734</v>
      </c>
      <c r="H3731" s="7">
        <v>0.86119257086999024</v>
      </c>
      <c r="I3731" s="7">
        <v>0.86685779416961573</v>
      </c>
      <c r="J3731" s="7">
        <v>0.89424717317992464</v>
      </c>
    </row>
    <row r="3732" spans="1:10" x14ac:dyDescent="0.3">
      <c r="A3732" s="14" t="s">
        <v>4</v>
      </c>
      <c r="B3732" s="16">
        <f t="shared" si="114"/>
        <v>155</v>
      </c>
      <c r="C3732" s="3">
        <v>3709</v>
      </c>
      <c r="D3732" s="2">
        <f t="shared" si="115"/>
        <v>44351</v>
      </c>
      <c r="E3732" s="5">
        <v>154.50000000001299</v>
      </c>
      <c r="F3732" s="7">
        <v>0.84452434399319365</v>
      </c>
      <c r="G3732" s="7">
        <v>0.76926829268292685</v>
      </c>
      <c r="H3732" s="7">
        <v>0.87781036168132942</v>
      </c>
      <c r="I3732" s="7">
        <v>0.85239382220164939</v>
      </c>
      <c r="J3732" s="7">
        <v>0.86496726839912708</v>
      </c>
    </row>
    <row r="3733" spans="1:10" x14ac:dyDescent="0.3">
      <c r="A3733" s="14" t="s">
        <v>4</v>
      </c>
      <c r="B3733" s="16">
        <f t="shared" si="114"/>
        <v>155</v>
      </c>
      <c r="C3733" s="3">
        <v>3710</v>
      </c>
      <c r="D3733" s="2">
        <f t="shared" si="115"/>
        <v>44351</v>
      </c>
      <c r="E3733" s="5">
        <v>154.54166666667899</v>
      </c>
      <c r="F3733" s="7">
        <v>0.83993626195088422</v>
      </c>
      <c r="G3733" s="7">
        <v>0.7678048780487805</v>
      </c>
      <c r="H3733" s="7">
        <v>0.95992179863147609</v>
      </c>
      <c r="I3733" s="7">
        <v>0.85067334285652663</v>
      </c>
      <c r="J3733" s="7">
        <v>0.89174766911327108</v>
      </c>
    </row>
    <row r="3734" spans="1:10" x14ac:dyDescent="0.3">
      <c r="A3734" s="14" t="s">
        <v>4</v>
      </c>
      <c r="B3734" s="16">
        <f t="shared" si="114"/>
        <v>155</v>
      </c>
      <c r="C3734" s="3">
        <v>3711</v>
      </c>
      <c r="D3734" s="2">
        <f t="shared" si="115"/>
        <v>44351</v>
      </c>
      <c r="E3734" s="5">
        <v>154.58333333334599</v>
      </c>
      <c r="F3734" s="7">
        <v>0.80095318666211635</v>
      </c>
      <c r="G3734" s="7">
        <v>0.7653658536585366</v>
      </c>
      <c r="H3734" s="7">
        <v>1</v>
      </c>
      <c r="I3734" s="7">
        <v>0.83370745878398433</v>
      </c>
      <c r="J3734" s="7">
        <v>0.8743503273160087</v>
      </c>
    </row>
    <row r="3735" spans="1:10" x14ac:dyDescent="0.3">
      <c r="A3735" s="14" t="s">
        <v>4</v>
      </c>
      <c r="B3735" s="16">
        <f t="shared" si="114"/>
        <v>155</v>
      </c>
      <c r="C3735" s="3">
        <v>3712</v>
      </c>
      <c r="D3735" s="2">
        <f t="shared" si="115"/>
        <v>44351</v>
      </c>
      <c r="E3735" s="5">
        <v>154.62500000001299</v>
      </c>
      <c r="F3735" s="7">
        <v>0.78844110959964242</v>
      </c>
      <c r="G3735" s="7">
        <v>0.78</v>
      </c>
      <c r="H3735" s="7">
        <v>1</v>
      </c>
      <c r="I3735" s="7">
        <v>0.84197637783518231</v>
      </c>
      <c r="J3735" s="7">
        <v>0.88756199166831973</v>
      </c>
    </row>
    <row r="3736" spans="1:10" x14ac:dyDescent="0.3">
      <c r="A3736" s="14" t="s">
        <v>4</v>
      </c>
      <c r="B3736" s="16">
        <f t="shared" si="114"/>
        <v>155</v>
      </c>
      <c r="C3736" s="3">
        <v>3713</v>
      </c>
      <c r="D3736" s="2">
        <f t="shared" si="115"/>
        <v>44351</v>
      </c>
      <c r="E3736" s="5">
        <v>154.66666666667899</v>
      </c>
      <c r="F3736" s="7">
        <v>0.79135282326871403</v>
      </c>
      <c r="G3736" s="7">
        <v>0.84292682926829265</v>
      </c>
      <c r="H3736" s="7">
        <v>0.95747800586510268</v>
      </c>
      <c r="I3736" s="7">
        <v>0.85234902669314572</v>
      </c>
      <c r="J3736" s="7">
        <v>0.93112477682999395</v>
      </c>
    </row>
    <row r="3737" spans="1:10" x14ac:dyDescent="0.3">
      <c r="A3737" s="14" t="s">
        <v>4</v>
      </c>
      <c r="B3737" s="16">
        <f t="shared" si="114"/>
        <v>155</v>
      </c>
      <c r="C3737" s="3">
        <v>3714</v>
      </c>
      <c r="D3737" s="2">
        <f t="shared" si="115"/>
        <v>44351</v>
      </c>
      <c r="E3737" s="5">
        <v>154.70833333334599</v>
      </c>
      <c r="F3737" s="7">
        <v>0.85020597099582296</v>
      </c>
      <c r="G3737" s="7">
        <v>0.92975609756097566</v>
      </c>
      <c r="H3737" s="7">
        <v>0.97214076246334313</v>
      </c>
      <c r="I3737" s="7">
        <v>0.91398101002258025</v>
      </c>
      <c r="J3737" s="7">
        <v>0.99133108510216228</v>
      </c>
    </row>
    <row r="3738" spans="1:10" x14ac:dyDescent="0.3">
      <c r="A3738" s="14" t="s">
        <v>4</v>
      </c>
      <c r="B3738" s="16">
        <f t="shared" si="114"/>
        <v>155</v>
      </c>
      <c r="C3738" s="3">
        <v>3715</v>
      </c>
      <c r="D3738" s="2">
        <f t="shared" si="115"/>
        <v>44351</v>
      </c>
      <c r="E3738" s="5">
        <v>154.75000000001299</v>
      </c>
      <c r="F3738" s="7">
        <v>0.87891212705310073</v>
      </c>
      <c r="G3738" s="7">
        <v>0.92487804878048785</v>
      </c>
      <c r="H3738" s="7">
        <v>0.96529814271749759</v>
      </c>
      <c r="I3738" s="7">
        <v>0.94123492921480101</v>
      </c>
      <c r="J3738" s="7">
        <v>1</v>
      </c>
    </row>
    <row r="3739" spans="1:10" x14ac:dyDescent="0.3">
      <c r="A3739" s="14" t="s">
        <v>4</v>
      </c>
      <c r="B3739" s="16">
        <f t="shared" si="114"/>
        <v>155</v>
      </c>
      <c r="C3739" s="3">
        <v>3716</v>
      </c>
      <c r="D3739" s="2">
        <f t="shared" si="115"/>
        <v>44351</v>
      </c>
      <c r="E3739" s="5">
        <v>154.79166666667899</v>
      </c>
      <c r="F3739" s="7">
        <v>0.87891212705310073</v>
      </c>
      <c r="G3739" s="7">
        <v>0.91609756097560979</v>
      </c>
      <c r="H3739" s="7">
        <v>0.956989247311828</v>
      </c>
      <c r="I3739" s="7">
        <v>0.92910530096774879</v>
      </c>
      <c r="J3739" s="7">
        <v>1</v>
      </c>
    </row>
    <row r="3740" spans="1:10" x14ac:dyDescent="0.3">
      <c r="A3740" s="14" t="s">
        <v>4</v>
      </c>
      <c r="B3740" s="16">
        <f t="shared" si="114"/>
        <v>155</v>
      </c>
      <c r="C3740" s="3">
        <v>3717</v>
      </c>
      <c r="D3740" s="2">
        <f t="shared" si="115"/>
        <v>44351</v>
      </c>
      <c r="E3740" s="5">
        <v>154.83333333334599</v>
      </c>
      <c r="F3740" s="7">
        <v>0.87891212705310073</v>
      </c>
      <c r="G3740" s="7">
        <v>0.88195121951219513</v>
      </c>
      <c r="H3740" s="7">
        <v>0.94086021505376349</v>
      </c>
      <c r="I3740" s="7">
        <v>0.90356356565611318</v>
      </c>
      <c r="J3740" s="7">
        <v>0.98391192223765123</v>
      </c>
    </row>
    <row r="3741" spans="1:10" x14ac:dyDescent="0.3">
      <c r="A3741" s="14" t="s">
        <v>4</v>
      </c>
      <c r="B3741" s="16">
        <f t="shared" si="114"/>
        <v>155</v>
      </c>
      <c r="C3741" s="3">
        <v>3718</v>
      </c>
      <c r="D3741" s="2">
        <f t="shared" si="115"/>
        <v>44351</v>
      </c>
      <c r="E3741" s="5">
        <v>154.87500000001299</v>
      </c>
      <c r="F3741" s="7">
        <v>0.82402217853383264</v>
      </c>
      <c r="G3741" s="7">
        <v>0.80682926829268298</v>
      </c>
      <c r="H3741" s="7">
        <v>0.90420332355816224</v>
      </c>
      <c r="I3741" s="7">
        <v>0.87691687446805333</v>
      </c>
      <c r="J3741" s="7">
        <v>0.97349732195992855</v>
      </c>
    </row>
    <row r="3742" spans="1:10" x14ac:dyDescent="0.3">
      <c r="A3742" s="14" t="s">
        <v>4</v>
      </c>
      <c r="B3742" s="16">
        <f t="shared" si="114"/>
        <v>155</v>
      </c>
      <c r="C3742" s="3">
        <v>3719</v>
      </c>
      <c r="D3742" s="2">
        <f t="shared" si="115"/>
        <v>44351</v>
      </c>
      <c r="E3742" s="5">
        <v>154.91666666667899</v>
      </c>
      <c r="F3742" s="7">
        <v>0.74865530020813409</v>
      </c>
      <c r="G3742" s="7">
        <v>0.7</v>
      </c>
      <c r="H3742" s="7">
        <v>0.94183773216031286</v>
      </c>
      <c r="I3742" s="7">
        <v>0.88357813249184136</v>
      </c>
      <c r="J3742" s="7">
        <v>0.96004760960126956</v>
      </c>
    </row>
    <row r="3743" spans="1:10" x14ac:dyDescent="0.3">
      <c r="A3743" s="14" t="s">
        <v>4</v>
      </c>
      <c r="B3743" s="16">
        <f t="shared" si="114"/>
        <v>155</v>
      </c>
      <c r="C3743" s="3">
        <v>3720</v>
      </c>
      <c r="D3743" s="2">
        <f t="shared" si="115"/>
        <v>44351</v>
      </c>
      <c r="E3743" s="5">
        <v>154.95833333334599</v>
      </c>
      <c r="F3743" s="7">
        <v>0.72685049437845795</v>
      </c>
      <c r="G3743" s="7">
        <v>0.57609756097560971</v>
      </c>
      <c r="H3743" s="7">
        <v>0.95552297165200395</v>
      </c>
      <c r="I3743" s="7">
        <v>0.8522378674683404</v>
      </c>
      <c r="J3743" s="7">
        <v>0.89803610394762934</v>
      </c>
    </row>
    <row r="3744" spans="1:10" x14ac:dyDescent="0.3">
      <c r="A3744" s="14" t="s">
        <v>4</v>
      </c>
      <c r="B3744" s="16">
        <f t="shared" si="114"/>
        <v>156</v>
      </c>
      <c r="C3744" s="3">
        <v>3721</v>
      </c>
      <c r="D3744" s="2">
        <f t="shared" si="115"/>
        <v>44352</v>
      </c>
      <c r="E3744" s="5">
        <v>155.00000000001299</v>
      </c>
      <c r="F3744" s="7">
        <v>0.66241906565595876</v>
      </c>
      <c r="G3744" s="7">
        <v>0.47219512195121949</v>
      </c>
      <c r="H3744" s="7">
        <v>0.88856304985337242</v>
      </c>
      <c r="I3744" s="7">
        <v>0.79602116338912865</v>
      </c>
      <c r="J3744" s="7">
        <v>0.85260860940289629</v>
      </c>
    </row>
    <row r="3745" spans="1:10" x14ac:dyDescent="0.3">
      <c r="A3745" s="14" t="s">
        <v>4</v>
      </c>
      <c r="B3745" s="16">
        <f t="shared" si="114"/>
        <v>156</v>
      </c>
      <c r="C3745" s="3">
        <v>3722</v>
      </c>
      <c r="D3745" s="2">
        <f t="shared" si="115"/>
        <v>44352</v>
      </c>
      <c r="E3745" s="5">
        <v>155.04166666667899</v>
      </c>
      <c r="F3745" s="7">
        <v>0.62233163012704362</v>
      </c>
      <c r="G3745" s="7">
        <v>0.41365853658536583</v>
      </c>
      <c r="H3745" s="7">
        <v>0.80205278592375362</v>
      </c>
      <c r="I3745" s="7">
        <v>0.73725443351102216</v>
      </c>
      <c r="J3745" s="7">
        <v>0.78030152747470738</v>
      </c>
    </row>
    <row r="3746" spans="1:10" x14ac:dyDescent="0.3">
      <c r="A3746" s="14" t="s">
        <v>4</v>
      </c>
      <c r="B3746" s="16">
        <f t="shared" si="114"/>
        <v>156</v>
      </c>
      <c r="C3746" s="3">
        <v>3723</v>
      </c>
      <c r="D3746" s="2">
        <f t="shared" si="115"/>
        <v>44352</v>
      </c>
      <c r="E3746" s="5">
        <v>155.08333333334599</v>
      </c>
      <c r="F3746" s="7">
        <v>0.62705670571383254</v>
      </c>
      <c r="G3746" s="7">
        <v>0.38390243902439025</v>
      </c>
      <c r="H3746" s="7">
        <v>0.76637341153470184</v>
      </c>
      <c r="I3746" s="7">
        <v>0.74237439422370211</v>
      </c>
      <c r="J3746" s="7">
        <v>0.73737353699662755</v>
      </c>
    </row>
    <row r="3747" spans="1:10" x14ac:dyDescent="0.3">
      <c r="A3747" s="14" t="s">
        <v>4</v>
      </c>
      <c r="B3747" s="16">
        <f t="shared" si="114"/>
        <v>156</v>
      </c>
      <c r="C3747" s="3">
        <v>3724</v>
      </c>
      <c r="D3747" s="2">
        <f t="shared" si="115"/>
        <v>44352</v>
      </c>
      <c r="E3747" s="5">
        <v>155.12500000001299</v>
      </c>
      <c r="F3747" s="7">
        <v>0.61406394954792132</v>
      </c>
      <c r="G3747" s="7">
        <v>0.37560975609756098</v>
      </c>
      <c r="H3747" s="7">
        <v>0.72825024437927666</v>
      </c>
      <c r="I3747" s="7">
        <v>0.72139350531490409</v>
      </c>
      <c r="J3747" s="7">
        <v>0.71152549097401308</v>
      </c>
    </row>
    <row r="3748" spans="1:10" x14ac:dyDescent="0.3">
      <c r="A3748" s="14" t="s">
        <v>4</v>
      </c>
      <c r="B3748" s="16">
        <f t="shared" si="114"/>
        <v>156</v>
      </c>
      <c r="C3748" s="3">
        <v>3725</v>
      </c>
      <c r="D3748" s="2">
        <f t="shared" si="115"/>
        <v>44352</v>
      </c>
      <c r="E3748" s="5">
        <v>155.16666666667899</v>
      </c>
      <c r="F3748" s="7">
        <v>0.62215498055653029</v>
      </c>
      <c r="G3748" s="7">
        <v>0.37219512195121951</v>
      </c>
      <c r="H3748" s="7">
        <v>0.7189638318670577</v>
      </c>
      <c r="I3748" s="7">
        <v>0.71431581497132257</v>
      </c>
      <c r="J3748" s="7">
        <v>0.70355088276135691</v>
      </c>
    </row>
    <row r="3749" spans="1:10" x14ac:dyDescent="0.3">
      <c r="A3749" s="14" t="s">
        <v>4</v>
      </c>
      <c r="B3749" s="16">
        <f t="shared" si="114"/>
        <v>156</v>
      </c>
      <c r="C3749" s="3">
        <v>3726</v>
      </c>
      <c r="D3749" s="2">
        <f t="shared" si="115"/>
        <v>44352</v>
      </c>
      <c r="E3749" s="5">
        <v>155.20833333334599</v>
      </c>
      <c r="F3749" s="7">
        <v>0.61297400968087712</v>
      </c>
      <c r="G3749" s="7">
        <v>0.42439024390243901</v>
      </c>
      <c r="H3749" s="7">
        <v>0.72776148582600197</v>
      </c>
      <c r="I3749" s="7">
        <v>0.71994013992789574</v>
      </c>
      <c r="J3749" s="7">
        <v>0.70601071216028555</v>
      </c>
    </row>
    <row r="3750" spans="1:10" x14ac:dyDescent="0.3">
      <c r="A3750" s="14" t="s">
        <v>4</v>
      </c>
      <c r="B3750" s="16">
        <f t="shared" si="114"/>
        <v>156</v>
      </c>
      <c r="C3750" s="3">
        <v>3727</v>
      </c>
      <c r="D3750" s="2">
        <f t="shared" si="115"/>
        <v>44352</v>
      </c>
      <c r="E3750" s="5">
        <v>155.25000000001299</v>
      </c>
      <c r="F3750" s="7">
        <v>0.6423326876210711</v>
      </c>
      <c r="G3750" s="7">
        <v>0.53658536585365857</v>
      </c>
      <c r="H3750" s="7">
        <v>0.76783968719452589</v>
      </c>
      <c r="I3750" s="7">
        <v>0.76864944860047213</v>
      </c>
      <c r="J3750" s="7">
        <v>0.74677643324737153</v>
      </c>
    </row>
    <row r="3751" spans="1:10" x14ac:dyDescent="0.3">
      <c r="A3751" s="14" t="s">
        <v>4</v>
      </c>
      <c r="B3751" s="16">
        <f t="shared" si="114"/>
        <v>156</v>
      </c>
      <c r="C3751" s="3">
        <v>3728</v>
      </c>
      <c r="D3751" s="2">
        <f t="shared" si="115"/>
        <v>44352</v>
      </c>
      <c r="E3751" s="5">
        <v>155.29166666667899</v>
      </c>
      <c r="F3751" s="7">
        <v>0.67329803546450429</v>
      </c>
      <c r="G3751" s="7">
        <v>0.68585365853658542</v>
      </c>
      <c r="H3751" s="7">
        <v>0.77174975562072334</v>
      </c>
      <c r="I3751" s="7">
        <v>0.80772440475894214</v>
      </c>
      <c r="J3751" s="7">
        <v>0.78970442372545124</v>
      </c>
    </row>
    <row r="3752" spans="1:10" x14ac:dyDescent="0.3">
      <c r="A3752" s="14" t="s">
        <v>4</v>
      </c>
      <c r="B3752" s="16">
        <f t="shared" si="114"/>
        <v>156</v>
      </c>
      <c r="C3752" s="3">
        <v>3729</v>
      </c>
      <c r="D3752" s="2">
        <f t="shared" si="115"/>
        <v>44352</v>
      </c>
      <c r="E3752" s="5">
        <v>155.33333333334599</v>
      </c>
      <c r="F3752" s="7">
        <v>0.7419666504838035</v>
      </c>
      <c r="G3752" s="7">
        <v>0.80292682926829273</v>
      </c>
      <c r="H3752" s="7">
        <v>0.83431085043988273</v>
      </c>
      <c r="I3752" s="7">
        <v>0.85012418310412952</v>
      </c>
      <c r="J3752" s="7">
        <v>0.86199166831977769</v>
      </c>
    </row>
    <row r="3753" spans="1:10" x14ac:dyDescent="0.3">
      <c r="A3753" s="14" t="s">
        <v>4</v>
      </c>
      <c r="B3753" s="16">
        <f t="shared" si="114"/>
        <v>156</v>
      </c>
      <c r="C3753" s="3">
        <v>3730</v>
      </c>
      <c r="D3753" s="2">
        <f t="shared" si="115"/>
        <v>44352</v>
      </c>
      <c r="E3753" s="5">
        <v>155.37500000001299</v>
      </c>
      <c r="F3753" s="7">
        <v>0.80710948427939</v>
      </c>
      <c r="G3753" s="7">
        <v>0.83951219512195119</v>
      </c>
      <c r="H3753" s="7">
        <v>0.86265884652981428</v>
      </c>
      <c r="I3753" s="7">
        <v>0.87755728433036517</v>
      </c>
      <c r="J3753" s="7">
        <v>0.90527673080737947</v>
      </c>
    </row>
    <row r="3754" spans="1:10" x14ac:dyDescent="0.3">
      <c r="A3754" s="14" t="s">
        <v>4</v>
      </c>
      <c r="B3754" s="16">
        <f t="shared" si="114"/>
        <v>156</v>
      </c>
      <c r="C3754" s="3">
        <v>3731</v>
      </c>
      <c r="D3754" s="2">
        <f t="shared" si="115"/>
        <v>44352</v>
      </c>
      <c r="E3754" s="5">
        <v>155.41666666667899</v>
      </c>
      <c r="F3754" s="7">
        <v>0.81300861857632467</v>
      </c>
      <c r="G3754" s="7">
        <v>0.84390243902439022</v>
      </c>
      <c r="H3754" s="7">
        <v>0.86559139784946237</v>
      </c>
      <c r="I3754" s="7">
        <v>0.87685051075175147</v>
      </c>
      <c r="J3754" s="7">
        <v>0.93943661971830983</v>
      </c>
    </row>
    <row r="3755" spans="1:10" x14ac:dyDescent="0.3">
      <c r="A3755" s="14" t="s">
        <v>4</v>
      </c>
      <c r="B3755" s="16">
        <f t="shared" si="114"/>
        <v>156</v>
      </c>
      <c r="C3755" s="3">
        <v>3732</v>
      </c>
      <c r="D3755" s="2">
        <f t="shared" si="115"/>
        <v>44352</v>
      </c>
      <c r="E3755" s="5">
        <v>155.45833333334599</v>
      </c>
      <c r="F3755" s="7">
        <v>0.81539158523161526</v>
      </c>
      <c r="G3755" s="7">
        <v>0.8239024390243902</v>
      </c>
      <c r="H3755" s="7">
        <v>0.84799608993157383</v>
      </c>
      <c r="I3755" s="7">
        <v>0.88454040637821674</v>
      </c>
      <c r="J3755" s="7">
        <v>0.93531045427494541</v>
      </c>
    </row>
    <row r="3756" spans="1:10" x14ac:dyDescent="0.3">
      <c r="A3756" s="14" t="s">
        <v>4</v>
      </c>
      <c r="B3756" s="16">
        <f t="shared" si="114"/>
        <v>156</v>
      </c>
      <c r="C3756" s="3">
        <v>3733</v>
      </c>
      <c r="D3756" s="2">
        <f t="shared" si="115"/>
        <v>44352</v>
      </c>
      <c r="E3756" s="5">
        <v>155.50000000001299</v>
      </c>
      <c r="F3756" s="7">
        <v>0.82722950985151833</v>
      </c>
      <c r="G3756" s="7">
        <v>0.82146341463414629</v>
      </c>
      <c r="H3756" s="7">
        <v>0.87976539589442815</v>
      </c>
      <c r="I3756" s="7">
        <v>0.87611387350080216</v>
      </c>
      <c r="J3756" s="7">
        <v>0.94120214243205702</v>
      </c>
    </row>
    <row r="3757" spans="1:10" x14ac:dyDescent="0.3">
      <c r="A3757" s="14" t="s">
        <v>4</v>
      </c>
      <c r="B3757" s="16">
        <f t="shared" si="114"/>
        <v>156</v>
      </c>
      <c r="C3757" s="3">
        <v>3734</v>
      </c>
      <c r="D3757" s="2">
        <f t="shared" si="115"/>
        <v>44352</v>
      </c>
      <c r="E3757" s="5">
        <v>155.54166666667899</v>
      </c>
      <c r="F3757" s="7">
        <v>0.82386956291849134</v>
      </c>
      <c r="G3757" s="7">
        <v>0.81902439024390239</v>
      </c>
      <c r="H3757" s="7">
        <v>0.97996089931573804</v>
      </c>
      <c r="I3757" s="7">
        <v>0.87209389138582361</v>
      </c>
      <c r="J3757" s="7">
        <v>0.92840706209085488</v>
      </c>
    </row>
    <row r="3758" spans="1:10" x14ac:dyDescent="0.3">
      <c r="A3758" s="14" t="s">
        <v>4</v>
      </c>
      <c r="B3758" s="16">
        <f t="shared" si="114"/>
        <v>156</v>
      </c>
      <c r="C3758" s="3">
        <v>3735</v>
      </c>
      <c r="D3758" s="2">
        <f t="shared" si="115"/>
        <v>44352</v>
      </c>
      <c r="E3758" s="5">
        <v>155.58333333334599</v>
      </c>
      <c r="F3758" s="7">
        <v>0.81036728690293658</v>
      </c>
      <c r="G3758" s="7">
        <v>0.81658536585365848</v>
      </c>
      <c r="H3758" s="7">
        <v>1</v>
      </c>
      <c r="I3758" s="7">
        <v>0.85900862562402625</v>
      </c>
      <c r="J3758" s="7">
        <v>0.93300932354691524</v>
      </c>
    </row>
    <row r="3759" spans="1:10" x14ac:dyDescent="0.3">
      <c r="A3759" s="14" t="s">
        <v>4</v>
      </c>
      <c r="B3759" s="16">
        <f t="shared" si="114"/>
        <v>156</v>
      </c>
      <c r="C3759" s="3">
        <v>3736</v>
      </c>
      <c r="D3759" s="2">
        <f t="shared" si="115"/>
        <v>44352</v>
      </c>
      <c r="E3759" s="5">
        <v>155.62500000001299</v>
      </c>
      <c r="F3759" s="7">
        <v>0.81269497546133185</v>
      </c>
      <c r="G3759" s="7">
        <v>0.82487804878048776</v>
      </c>
      <c r="H3759" s="7">
        <v>1</v>
      </c>
      <c r="I3759" s="7">
        <v>0.85333286878731918</v>
      </c>
      <c r="J3759" s="7">
        <v>0.92862527276334061</v>
      </c>
    </row>
    <row r="3760" spans="1:10" x14ac:dyDescent="0.3">
      <c r="A3760" s="14" t="s">
        <v>4</v>
      </c>
      <c r="B3760" s="16">
        <f t="shared" si="114"/>
        <v>156</v>
      </c>
      <c r="C3760" s="3">
        <v>3737</v>
      </c>
      <c r="D3760" s="2">
        <f t="shared" si="115"/>
        <v>44352</v>
      </c>
      <c r="E3760" s="5">
        <v>155.66666666667899</v>
      </c>
      <c r="F3760" s="7">
        <v>0.82522627968794315</v>
      </c>
      <c r="G3760" s="7">
        <v>0.87707317073170732</v>
      </c>
      <c r="H3760" s="7">
        <v>0.967741935483871</v>
      </c>
      <c r="I3760" s="7">
        <v>0.8687392055267702</v>
      </c>
      <c r="J3760" s="7">
        <v>0.95897639357270381</v>
      </c>
    </row>
    <row r="3761" spans="1:10" x14ac:dyDescent="0.3">
      <c r="A3761" s="14" t="s">
        <v>4</v>
      </c>
      <c r="B3761" s="16">
        <f t="shared" ref="B3761:B3824" si="116">B3737+1</f>
        <v>156</v>
      </c>
      <c r="C3761" s="3">
        <v>3738</v>
      </c>
      <c r="D3761" s="2">
        <f t="shared" ref="D3761:D3824" si="117">D3737+1</f>
        <v>44352</v>
      </c>
      <c r="E3761" s="5">
        <v>155.70833333334599</v>
      </c>
      <c r="F3761" s="7">
        <v>0.87891212705310073</v>
      </c>
      <c r="G3761" s="7">
        <v>0.93902439024390238</v>
      </c>
      <c r="H3761" s="7">
        <v>0.99413489736070382</v>
      </c>
      <c r="I3761" s="7">
        <v>0.91340530478366255</v>
      </c>
      <c r="J3761" s="7">
        <v>1</v>
      </c>
    </row>
    <row r="3762" spans="1:10" x14ac:dyDescent="0.3">
      <c r="A3762" s="14" t="s">
        <v>4</v>
      </c>
      <c r="B3762" s="16">
        <f t="shared" si="116"/>
        <v>156</v>
      </c>
      <c r="C3762" s="3">
        <v>3739</v>
      </c>
      <c r="D3762" s="2">
        <f t="shared" si="117"/>
        <v>44352</v>
      </c>
      <c r="E3762" s="5">
        <v>155.75000000001299</v>
      </c>
      <c r="F3762" s="7">
        <v>0.87891212705310073</v>
      </c>
      <c r="G3762" s="7">
        <v>0.92341463414634151</v>
      </c>
      <c r="H3762" s="7">
        <v>0.98484848484848486</v>
      </c>
      <c r="I3762" s="7">
        <v>0.93821703921597899</v>
      </c>
      <c r="J3762" s="7">
        <v>1</v>
      </c>
    </row>
    <row r="3763" spans="1:10" x14ac:dyDescent="0.3">
      <c r="A3763" s="14" t="s">
        <v>4</v>
      </c>
      <c r="B3763" s="16">
        <f t="shared" si="116"/>
        <v>156</v>
      </c>
      <c r="C3763" s="3">
        <v>3740</v>
      </c>
      <c r="D3763" s="2">
        <f t="shared" si="117"/>
        <v>44352</v>
      </c>
      <c r="E3763" s="5">
        <v>155.79166666667899</v>
      </c>
      <c r="F3763" s="7">
        <v>0.87891212705310073</v>
      </c>
      <c r="G3763" s="7">
        <v>0.91414634146341467</v>
      </c>
      <c r="H3763" s="7">
        <v>0.95503421309872927</v>
      </c>
      <c r="I3763" s="7">
        <v>0.92004831278546761</v>
      </c>
      <c r="J3763" s="7">
        <v>1</v>
      </c>
    </row>
    <row r="3764" spans="1:10" x14ac:dyDescent="0.3">
      <c r="A3764" s="14" t="s">
        <v>4</v>
      </c>
      <c r="B3764" s="16">
        <f t="shared" si="116"/>
        <v>156</v>
      </c>
      <c r="C3764" s="3">
        <v>3741</v>
      </c>
      <c r="D3764" s="2">
        <f t="shared" si="117"/>
        <v>44352</v>
      </c>
      <c r="E3764" s="5">
        <v>155.83333333334599</v>
      </c>
      <c r="F3764" s="7">
        <v>0.87891212705310073</v>
      </c>
      <c r="G3764" s="7">
        <v>0.89121951219512197</v>
      </c>
      <c r="H3764" s="7">
        <v>0.93646138807429125</v>
      </c>
      <c r="I3764" s="7">
        <v>0.89623203409767727</v>
      </c>
      <c r="J3764" s="7">
        <v>1</v>
      </c>
    </row>
    <row r="3765" spans="1:10" x14ac:dyDescent="0.3">
      <c r="A3765" s="14" t="s">
        <v>4</v>
      </c>
      <c r="B3765" s="16">
        <f t="shared" si="116"/>
        <v>156</v>
      </c>
      <c r="C3765" s="3">
        <v>3742</v>
      </c>
      <c r="D3765" s="2">
        <f t="shared" si="117"/>
        <v>44352</v>
      </c>
      <c r="E3765" s="5">
        <v>155.87500000001299</v>
      </c>
      <c r="F3765" s="7">
        <v>0.84479592768663581</v>
      </c>
      <c r="G3765" s="7">
        <v>0.82682926829268288</v>
      </c>
      <c r="H3765" s="7">
        <v>0.92228739002932547</v>
      </c>
      <c r="I3765" s="7">
        <v>0.86268351641423557</v>
      </c>
      <c r="J3765" s="7">
        <v>0.98668914897837723</v>
      </c>
    </row>
    <row r="3766" spans="1:10" x14ac:dyDescent="0.3">
      <c r="A3766" s="14" t="s">
        <v>4</v>
      </c>
      <c r="B3766" s="16">
        <f t="shared" si="116"/>
        <v>156</v>
      </c>
      <c r="C3766" s="3">
        <v>3743</v>
      </c>
      <c r="D3766" s="2">
        <f t="shared" si="117"/>
        <v>44352</v>
      </c>
      <c r="E3766" s="5">
        <v>155.91666666667899</v>
      </c>
      <c r="F3766" s="7">
        <v>0.765847990040329</v>
      </c>
      <c r="G3766" s="7">
        <v>0.72243902439024388</v>
      </c>
      <c r="H3766" s="7">
        <v>0.94819159335288372</v>
      </c>
      <c r="I3766" s="7">
        <v>0.86158353781653418</v>
      </c>
      <c r="J3766" s="7">
        <v>0.9791112874429676</v>
      </c>
    </row>
    <row r="3767" spans="1:10" x14ac:dyDescent="0.3">
      <c r="A3767" s="14" t="s">
        <v>4</v>
      </c>
      <c r="B3767" s="16">
        <f t="shared" si="116"/>
        <v>156</v>
      </c>
      <c r="C3767" s="3">
        <v>3744</v>
      </c>
      <c r="D3767" s="2">
        <f t="shared" si="117"/>
        <v>44352</v>
      </c>
      <c r="E3767" s="5">
        <v>155.95833333334599</v>
      </c>
      <c r="F3767" s="7">
        <v>0.73350189147227207</v>
      </c>
      <c r="G3767" s="7">
        <v>0.58097560975609752</v>
      </c>
      <c r="H3767" s="7">
        <v>0.95454545454545459</v>
      </c>
      <c r="I3767" s="7">
        <v>0.83972996603836814</v>
      </c>
      <c r="J3767" s="7">
        <v>0.93469549692521325</v>
      </c>
    </row>
    <row r="3768" spans="1:10" x14ac:dyDescent="0.3">
      <c r="A3768" s="14" t="s">
        <v>4</v>
      </c>
      <c r="B3768" s="16">
        <f t="shared" si="116"/>
        <v>157</v>
      </c>
      <c r="C3768" s="3">
        <v>3745</v>
      </c>
      <c r="D3768" s="2">
        <f t="shared" si="117"/>
        <v>44353</v>
      </c>
      <c r="E3768" s="5">
        <v>156.00000000001299</v>
      </c>
      <c r="F3768" s="7">
        <v>0.6650615990271056</v>
      </c>
      <c r="G3768" s="7">
        <v>0.47756097560975608</v>
      </c>
      <c r="H3768" s="7">
        <v>0.90566959921798629</v>
      </c>
      <c r="I3768" s="7">
        <v>0.77589138914190059</v>
      </c>
      <c r="J3768" s="7">
        <v>0.88230509819480252</v>
      </c>
    </row>
    <row r="3769" spans="1:10" x14ac:dyDescent="0.3">
      <c r="A3769" s="14" t="s">
        <v>4</v>
      </c>
      <c r="B3769" s="16">
        <f t="shared" si="116"/>
        <v>157</v>
      </c>
      <c r="C3769" s="3">
        <v>3746</v>
      </c>
      <c r="D3769" s="2">
        <f t="shared" si="117"/>
        <v>44353</v>
      </c>
      <c r="E3769" s="5">
        <v>156.04166666667899</v>
      </c>
      <c r="F3769" s="7">
        <v>0.61026177783973201</v>
      </c>
      <c r="G3769" s="7">
        <v>0.4068292682926829</v>
      </c>
      <c r="H3769" s="7">
        <v>0.80840664711632448</v>
      </c>
      <c r="I3769" s="7">
        <v>0.73945936798514778</v>
      </c>
      <c r="J3769" s="7">
        <v>0.8348343582622495</v>
      </c>
    </row>
    <row r="3770" spans="1:10" x14ac:dyDescent="0.3">
      <c r="A3770" s="14" t="s">
        <v>4</v>
      </c>
      <c r="B3770" s="16">
        <f t="shared" si="116"/>
        <v>157</v>
      </c>
      <c r="C3770" s="3">
        <v>3747</v>
      </c>
      <c r="D3770" s="2">
        <f t="shared" si="117"/>
        <v>44353</v>
      </c>
      <c r="E3770" s="5">
        <v>156.08333333334599</v>
      </c>
      <c r="F3770" s="7">
        <v>0.60876806752580048</v>
      </c>
      <c r="G3770" s="7">
        <v>0.38097560975609757</v>
      </c>
      <c r="H3770" s="7">
        <v>0.7595307917888563</v>
      </c>
      <c r="I3770" s="7">
        <v>0.71745979603111787</v>
      </c>
      <c r="J3770" s="7">
        <v>0.73610394762943854</v>
      </c>
    </row>
    <row r="3771" spans="1:10" x14ac:dyDescent="0.3">
      <c r="A3771" s="14" t="s">
        <v>4</v>
      </c>
      <c r="B3771" s="16">
        <f t="shared" si="116"/>
        <v>157</v>
      </c>
      <c r="C3771" s="3">
        <v>3748</v>
      </c>
      <c r="D3771" s="2">
        <f t="shared" si="117"/>
        <v>44353</v>
      </c>
      <c r="E3771" s="5">
        <v>156.12500000001299</v>
      </c>
      <c r="F3771" s="7">
        <v>0.5912713481606815</v>
      </c>
      <c r="G3771" s="7">
        <v>0.37560975609756098</v>
      </c>
      <c r="H3771" s="7">
        <v>0.72091886608015643</v>
      </c>
      <c r="I3771" s="7">
        <v>0.69159121941669599</v>
      </c>
      <c r="J3771" s="7">
        <v>0.71616742709779802</v>
      </c>
    </row>
    <row r="3772" spans="1:10" x14ac:dyDescent="0.3">
      <c r="A3772" s="14" t="s">
        <v>4</v>
      </c>
      <c r="B3772" s="16">
        <f t="shared" si="116"/>
        <v>157</v>
      </c>
      <c r="C3772" s="3">
        <v>3749</v>
      </c>
      <c r="D3772" s="2">
        <f t="shared" si="117"/>
        <v>44353</v>
      </c>
      <c r="E3772" s="5">
        <v>156.16666666667899</v>
      </c>
      <c r="F3772" s="7">
        <v>0.57121621426751712</v>
      </c>
      <c r="G3772" s="7">
        <v>0.38243902439024391</v>
      </c>
      <c r="H3772" s="7">
        <v>0.73362658846529816</v>
      </c>
      <c r="I3772" s="7">
        <v>0.68724605509183911</v>
      </c>
      <c r="J3772" s="7">
        <v>0.72164253124380073</v>
      </c>
    </row>
    <row r="3773" spans="1:10" x14ac:dyDescent="0.3">
      <c r="A3773" s="14" t="s">
        <v>4</v>
      </c>
      <c r="B3773" s="16">
        <f t="shared" si="116"/>
        <v>157</v>
      </c>
      <c r="C3773" s="3">
        <v>3750</v>
      </c>
      <c r="D3773" s="2">
        <f t="shared" si="117"/>
        <v>44353</v>
      </c>
      <c r="E3773" s="5">
        <v>156.20833333334599</v>
      </c>
      <c r="F3773" s="7">
        <v>0.59354856541321588</v>
      </c>
      <c r="G3773" s="7">
        <v>0.4273170731707317</v>
      </c>
      <c r="H3773" s="7">
        <v>0.73118279569892475</v>
      </c>
      <c r="I3773" s="7">
        <v>0.6894194668007213</v>
      </c>
      <c r="J3773" s="7">
        <v>0.7307081928188851</v>
      </c>
    </row>
    <row r="3774" spans="1:10" x14ac:dyDescent="0.3">
      <c r="A3774" s="14" t="s">
        <v>4</v>
      </c>
      <c r="B3774" s="16">
        <f t="shared" si="116"/>
        <v>157</v>
      </c>
      <c r="C3774" s="3">
        <v>3751</v>
      </c>
      <c r="D3774" s="2">
        <f t="shared" si="117"/>
        <v>44353</v>
      </c>
      <c r="E3774" s="5">
        <v>156.25000000001299</v>
      </c>
      <c r="F3774" s="7">
        <v>0.59061401948673087</v>
      </c>
      <c r="G3774" s="7">
        <v>0.52878048780487807</v>
      </c>
      <c r="H3774" s="7">
        <v>0.72825024437927666</v>
      </c>
      <c r="I3774" s="7">
        <v>0.70592578213787394</v>
      </c>
      <c r="J3774" s="7">
        <v>0.7557627454870065</v>
      </c>
    </row>
    <row r="3775" spans="1:10" x14ac:dyDescent="0.3">
      <c r="A3775" s="14" t="s">
        <v>4</v>
      </c>
      <c r="B3775" s="16">
        <f t="shared" si="116"/>
        <v>157</v>
      </c>
      <c r="C3775" s="3">
        <v>3752</v>
      </c>
      <c r="D3775" s="2">
        <f t="shared" si="117"/>
        <v>44353</v>
      </c>
      <c r="E3775" s="5">
        <v>156.29166666667899</v>
      </c>
      <c r="F3775" s="7">
        <v>0.57041348016477678</v>
      </c>
      <c r="G3775" s="7">
        <v>0.66731707317073174</v>
      </c>
      <c r="H3775" s="7">
        <v>0.72043010752688175</v>
      </c>
      <c r="I3775" s="7">
        <v>0.70910460414872767</v>
      </c>
      <c r="J3775" s="7">
        <v>0.79264034913707593</v>
      </c>
    </row>
    <row r="3776" spans="1:10" x14ac:dyDescent="0.3">
      <c r="A3776" s="14" t="s">
        <v>4</v>
      </c>
      <c r="B3776" s="16">
        <f t="shared" si="116"/>
        <v>157</v>
      </c>
      <c r="C3776" s="3">
        <v>3753</v>
      </c>
      <c r="D3776" s="2">
        <f t="shared" si="117"/>
        <v>44353</v>
      </c>
      <c r="E3776" s="5">
        <v>156.33333333334599</v>
      </c>
      <c r="F3776" s="7">
        <v>0.5744427727493403</v>
      </c>
      <c r="G3776" s="7">
        <v>0.77853658536585368</v>
      </c>
      <c r="H3776" s="7">
        <v>0.76686217008797652</v>
      </c>
      <c r="I3776" s="7">
        <v>0.73511586275319829</v>
      </c>
      <c r="J3776" s="7">
        <v>0.85173576671295381</v>
      </c>
    </row>
    <row r="3777" spans="1:10" x14ac:dyDescent="0.3">
      <c r="A3777" s="14" t="s">
        <v>4</v>
      </c>
      <c r="B3777" s="16">
        <f t="shared" si="116"/>
        <v>157</v>
      </c>
      <c r="C3777" s="3">
        <v>3754</v>
      </c>
      <c r="D3777" s="2">
        <f t="shared" si="117"/>
        <v>44353</v>
      </c>
      <c r="E3777" s="5">
        <v>156.37500000001299</v>
      </c>
      <c r="F3777" s="7">
        <v>0.60284730266921116</v>
      </c>
      <c r="G3777" s="7">
        <v>0.82487804878048776</v>
      </c>
      <c r="H3777" s="7">
        <v>0.8025415444770283</v>
      </c>
      <c r="I3777" s="7">
        <v>0.76211594073056488</v>
      </c>
      <c r="J3777" s="7">
        <v>0.8803610394762944</v>
      </c>
    </row>
    <row r="3778" spans="1:10" x14ac:dyDescent="0.3">
      <c r="A3778" s="14" t="s">
        <v>4</v>
      </c>
      <c r="B3778" s="16">
        <f t="shared" si="116"/>
        <v>157</v>
      </c>
      <c r="C3778" s="3">
        <v>3755</v>
      </c>
      <c r="D3778" s="2">
        <f t="shared" si="117"/>
        <v>44353</v>
      </c>
      <c r="E3778" s="5">
        <v>156.41666666667899</v>
      </c>
      <c r="F3778" s="7">
        <v>0.62849633962862728</v>
      </c>
      <c r="G3778" s="7">
        <v>0.82536585365853654</v>
      </c>
      <c r="H3778" s="7">
        <v>0.83919843597262955</v>
      </c>
      <c r="I3778" s="7">
        <v>0.77291165827995201</v>
      </c>
      <c r="J3778" s="7">
        <v>0.89252132513390203</v>
      </c>
    </row>
    <row r="3779" spans="1:10" x14ac:dyDescent="0.3">
      <c r="A3779" s="14" t="s">
        <v>4</v>
      </c>
      <c r="B3779" s="16">
        <f t="shared" si="116"/>
        <v>157</v>
      </c>
      <c r="C3779" s="3">
        <v>3756</v>
      </c>
      <c r="D3779" s="2">
        <f t="shared" si="117"/>
        <v>44353</v>
      </c>
      <c r="E3779" s="5">
        <v>156.45833333334599</v>
      </c>
      <c r="F3779" s="7">
        <v>0.67160965011368068</v>
      </c>
      <c r="G3779" s="7">
        <v>0.81219512195121957</v>
      </c>
      <c r="H3779" s="7">
        <v>0.8460410557184751</v>
      </c>
      <c r="I3779" s="7">
        <v>0.78548758251913342</v>
      </c>
      <c r="J3779" s="7">
        <v>0.89277921047411224</v>
      </c>
    </row>
    <row r="3780" spans="1:10" x14ac:dyDescent="0.3">
      <c r="A3780" s="14" t="s">
        <v>4</v>
      </c>
      <c r="B3780" s="16">
        <f t="shared" si="116"/>
        <v>157</v>
      </c>
      <c r="C3780" s="3">
        <v>3757</v>
      </c>
      <c r="D3780" s="2">
        <f t="shared" si="117"/>
        <v>44353</v>
      </c>
      <c r="E3780" s="5">
        <v>156.50000000001299</v>
      </c>
      <c r="F3780" s="7">
        <v>0.70585923793134953</v>
      </c>
      <c r="G3780" s="7">
        <v>0.81073170731707322</v>
      </c>
      <c r="H3780" s="7">
        <v>0.86656891495601174</v>
      </c>
      <c r="I3780" s="7">
        <v>0.7783568012025105</v>
      </c>
      <c r="J3780" s="7">
        <v>0.88109502082920055</v>
      </c>
    </row>
    <row r="3781" spans="1:10" x14ac:dyDescent="0.3">
      <c r="A3781" s="14" t="s">
        <v>4</v>
      </c>
      <c r="B3781" s="16">
        <f t="shared" si="116"/>
        <v>157</v>
      </c>
      <c r="C3781" s="3">
        <v>3758</v>
      </c>
      <c r="D3781" s="2">
        <f t="shared" si="117"/>
        <v>44353</v>
      </c>
      <c r="E3781" s="5">
        <v>156.54166666667899</v>
      </c>
      <c r="F3781" s="7">
        <v>0.69277755613130232</v>
      </c>
      <c r="G3781" s="7">
        <v>0.82097560975609751</v>
      </c>
      <c r="H3781" s="7">
        <v>0.989247311827957</v>
      </c>
      <c r="I3781" s="7">
        <v>0.77965587094911726</v>
      </c>
      <c r="J3781" s="7">
        <v>0.86534417774251138</v>
      </c>
    </row>
    <row r="3782" spans="1:10" x14ac:dyDescent="0.3">
      <c r="A3782" s="14" t="s">
        <v>4</v>
      </c>
      <c r="B3782" s="16">
        <f t="shared" si="116"/>
        <v>157</v>
      </c>
      <c r="C3782" s="3">
        <v>3759</v>
      </c>
      <c r="D3782" s="2">
        <f t="shared" si="117"/>
        <v>44353</v>
      </c>
      <c r="E3782" s="5">
        <v>156.58333333334599</v>
      </c>
      <c r="F3782" s="7">
        <v>0.63332596292041399</v>
      </c>
      <c r="G3782" s="7">
        <v>0.82926829268292679</v>
      </c>
      <c r="H3782" s="7">
        <v>1</v>
      </c>
      <c r="I3782" s="7">
        <v>0.77332809059974539</v>
      </c>
      <c r="J3782" s="7">
        <v>0.86262646300337231</v>
      </c>
    </row>
    <row r="3783" spans="1:10" x14ac:dyDescent="0.3">
      <c r="A3783" s="14" t="s">
        <v>4</v>
      </c>
      <c r="B3783" s="16">
        <f t="shared" si="116"/>
        <v>157</v>
      </c>
      <c r="C3783" s="3">
        <v>3760</v>
      </c>
      <c r="D3783" s="2">
        <f t="shared" si="117"/>
        <v>44353</v>
      </c>
      <c r="E3783" s="5">
        <v>156.62500000001299</v>
      </c>
      <c r="F3783" s="7">
        <v>0.63309523695076408</v>
      </c>
      <c r="G3783" s="7">
        <v>0.84195121951219509</v>
      </c>
      <c r="H3783" s="7">
        <v>1</v>
      </c>
      <c r="I3783" s="7">
        <v>0.77627795778935826</v>
      </c>
      <c r="J3783" s="7">
        <v>0.87143423923824637</v>
      </c>
    </row>
    <row r="3784" spans="1:10" x14ac:dyDescent="0.3">
      <c r="A3784" s="14" t="s">
        <v>4</v>
      </c>
      <c r="B3784" s="16">
        <f t="shared" si="116"/>
        <v>157</v>
      </c>
      <c r="C3784" s="3">
        <v>3761</v>
      </c>
      <c r="D3784" s="2">
        <f t="shared" si="117"/>
        <v>44353</v>
      </c>
      <c r="E3784" s="5">
        <v>156.66666666667899</v>
      </c>
      <c r="F3784" s="7">
        <v>0.64644489735097754</v>
      </c>
      <c r="G3784" s="7">
        <v>0.90341463414634149</v>
      </c>
      <c r="H3784" s="7">
        <v>0.98582600195503423</v>
      </c>
      <c r="I3784" s="7">
        <v>0.78866308634417215</v>
      </c>
      <c r="J3784" s="7">
        <v>0.91499702439992059</v>
      </c>
    </row>
    <row r="3785" spans="1:10" x14ac:dyDescent="0.3">
      <c r="A3785" s="14" t="s">
        <v>4</v>
      </c>
      <c r="B3785" s="16">
        <f t="shared" si="116"/>
        <v>157</v>
      </c>
      <c r="C3785" s="3">
        <v>3762</v>
      </c>
      <c r="D3785" s="2">
        <f t="shared" si="117"/>
        <v>44353</v>
      </c>
      <c r="E3785" s="5">
        <v>156.70833333334599</v>
      </c>
      <c r="F3785" s="7">
        <v>0.70232985161436079</v>
      </c>
      <c r="G3785" s="7">
        <v>0.96829268292682924</v>
      </c>
      <c r="H3785" s="7">
        <v>0.99755620723362659</v>
      </c>
      <c r="I3785" s="7">
        <v>0.86107751447973335</v>
      </c>
      <c r="J3785" s="7">
        <v>0.97081928188851407</v>
      </c>
    </row>
    <row r="3786" spans="1:10" x14ac:dyDescent="0.3">
      <c r="A3786" s="14" t="s">
        <v>4</v>
      </c>
      <c r="B3786" s="16">
        <f t="shared" si="116"/>
        <v>157</v>
      </c>
      <c r="C3786" s="3">
        <v>3763</v>
      </c>
      <c r="D3786" s="2">
        <f t="shared" si="117"/>
        <v>44353</v>
      </c>
      <c r="E3786" s="5">
        <v>156.75000000001299</v>
      </c>
      <c r="F3786" s="7">
        <v>0.76803387826321023</v>
      </c>
      <c r="G3786" s="7">
        <v>0.97268292682926827</v>
      </c>
      <c r="H3786" s="7">
        <v>0.97067448680351909</v>
      </c>
      <c r="I3786" s="7">
        <v>0.88430647427825315</v>
      </c>
      <c r="J3786" s="7">
        <v>0.97462804999008135</v>
      </c>
    </row>
    <row r="3787" spans="1:10" x14ac:dyDescent="0.3">
      <c r="A3787" s="14" t="s">
        <v>4</v>
      </c>
      <c r="B3787" s="16">
        <f t="shared" si="116"/>
        <v>157</v>
      </c>
      <c r="C3787" s="3">
        <v>3764</v>
      </c>
      <c r="D3787" s="2">
        <f t="shared" si="117"/>
        <v>44353</v>
      </c>
      <c r="E3787" s="5">
        <v>156.79166666667899</v>
      </c>
      <c r="F3787" s="7">
        <v>0.78090766635102071</v>
      </c>
      <c r="G3787" s="7">
        <v>0.97463414634146339</v>
      </c>
      <c r="H3787" s="7">
        <v>0.91446725317693056</v>
      </c>
      <c r="I3787" s="7">
        <v>0.86354956291197338</v>
      </c>
      <c r="J3787" s="7">
        <v>0.9749057726641539</v>
      </c>
    </row>
    <row r="3788" spans="1:10" x14ac:dyDescent="0.3">
      <c r="A3788" s="14" t="s">
        <v>4</v>
      </c>
      <c r="B3788" s="16">
        <f t="shared" si="116"/>
        <v>157</v>
      </c>
      <c r="C3788" s="3">
        <v>3765</v>
      </c>
      <c r="D3788" s="2">
        <f t="shared" si="117"/>
        <v>44353</v>
      </c>
      <c r="E3788" s="5">
        <v>156.83333333334599</v>
      </c>
      <c r="F3788" s="7">
        <v>0.76620249087911407</v>
      </c>
      <c r="G3788" s="7">
        <v>0.94292682926829263</v>
      </c>
      <c r="H3788" s="7">
        <v>0.88563049853372433</v>
      </c>
      <c r="I3788" s="7">
        <v>0.82018087430878039</v>
      </c>
      <c r="J3788" s="7">
        <v>0.96631620710176547</v>
      </c>
    </row>
    <row r="3789" spans="1:10" x14ac:dyDescent="0.3">
      <c r="A3789" s="14" t="s">
        <v>4</v>
      </c>
      <c r="B3789" s="16">
        <f t="shared" si="116"/>
        <v>157</v>
      </c>
      <c r="C3789" s="3">
        <v>3766</v>
      </c>
      <c r="D3789" s="2">
        <f t="shared" si="117"/>
        <v>44353</v>
      </c>
      <c r="E3789" s="5">
        <v>156.87500000001299</v>
      </c>
      <c r="F3789" s="7">
        <v>0.73672965165185378</v>
      </c>
      <c r="G3789" s="7">
        <v>0.86926829268292682</v>
      </c>
      <c r="H3789" s="7">
        <v>0.86510263929618769</v>
      </c>
      <c r="I3789" s="7">
        <v>0.80862861039355338</v>
      </c>
      <c r="J3789" s="7">
        <v>0.96177345764729216</v>
      </c>
    </row>
    <row r="3790" spans="1:10" x14ac:dyDescent="0.3">
      <c r="A3790" s="14" t="s">
        <v>4</v>
      </c>
      <c r="B3790" s="16">
        <f t="shared" si="116"/>
        <v>157</v>
      </c>
      <c r="C3790" s="3">
        <v>3767</v>
      </c>
      <c r="D3790" s="2">
        <f t="shared" si="117"/>
        <v>44353</v>
      </c>
      <c r="E3790" s="5">
        <v>156.91666666667899</v>
      </c>
      <c r="F3790" s="7">
        <v>0.68940318882517226</v>
      </c>
      <c r="G3790" s="7">
        <v>0.74439024390243902</v>
      </c>
      <c r="H3790" s="7">
        <v>0.89296187683284456</v>
      </c>
      <c r="I3790" s="7">
        <v>0.82765508785726494</v>
      </c>
      <c r="J3790" s="7">
        <v>0.94391985717119609</v>
      </c>
    </row>
    <row r="3791" spans="1:10" x14ac:dyDescent="0.3">
      <c r="A3791" s="14" t="s">
        <v>4</v>
      </c>
      <c r="B3791" s="16">
        <f t="shared" si="116"/>
        <v>157</v>
      </c>
      <c r="C3791" s="3">
        <v>3768</v>
      </c>
      <c r="D3791" s="2">
        <f t="shared" si="117"/>
        <v>44353</v>
      </c>
      <c r="E3791" s="5">
        <v>156.95833333334599</v>
      </c>
      <c r="F3791" s="7">
        <v>0.67813847403611827</v>
      </c>
      <c r="G3791" s="7">
        <v>0.60048780487804876</v>
      </c>
      <c r="H3791" s="7">
        <v>0.90469208211143692</v>
      </c>
      <c r="I3791" s="7">
        <v>0.80939677040974611</v>
      </c>
      <c r="J3791" s="7">
        <v>0.91416385637770281</v>
      </c>
    </row>
    <row r="3792" spans="1:10" x14ac:dyDescent="0.3">
      <c r="A3792" s="14" t="s">
        <v>4</v>
      </c>
      <c r="B3792" s="16">
        <f t="shared" si="116"/>
        <v>158</v>
      </c>
      <c r="C3792" s="3">
        <v>3769</v>
      </c>
      <c r="D3792" s="2">
        <f t="shared" si="117"/>
        <v>44354</v>
      </c>
      <c r="E3792" s="5">
        <v>157.00000000001299</v>
      </c>
      <c r="F3792" s="7">
        <v>0.63210984478871757</v>
      </c>
      <c r="G3792" s="7">
        <v>0.48780487804878048</v>
      </c>
      <c r="H3792" s="7">
        <v>0.83284457478005869</v>
      </c>
      <c r="I3792" s="7">
        <v>0.7597898924741886</v>
      </c>
      <c r="J3792" s="7">
        <v>0.83830589168815706</v>
      </c>
    </row>
    <row r="3793" spans="1:10" x14ac:dyDescent="0.3">
      <c r="A3793" s="14" t="s">
        <v>4</v>
      </c>
      <c r="B3793" s="16">
        <f t="shared" si="116"/>
        <v>158</v>
      </c>
      <c r="C3793" s="3">
        <v>3770</v>
      </c>
      <c r="D3793" s="2">
        <f t="shared" si="117"/>
        <v>44354</v>
      </c>
      <c r="E3793" s="5">
        <v>157.04166666667899</v>
      </c>
      <c r="F3793" s="7">
        <v>0.58948682698917032</v>
      </c>
      <c r="G3793" s="7">
        <v>0.41658536585365852</v>
      </c>
      <c r="H3793" s="7">
        <v>0.76783968719452589</v>
      </c>
      <c r="I3793" s="7">
        <v>0.72307084824443069</v>
      </c>
      <c r="J3793" s="7">
        <v>0.77764332473715525</v>
      </c>
    </row>
    <row r="3794" spans="1:10" x14ac:dyDescent="0.3">
      <c r="A3794" s="14" t="s">
        <v>4</v>
      </c>
      <c r="B3794" s="16">
        <f t="shared" si="116"/>
        <v>158</v>
      </c>
      <c r="C3794" s="3">
        <v>3771</v>
      </c>
      <c r="D3794" s="2">
        <f t="shared" si="117"/>
        <v>44354</v>
      </c>
      <c r="E3794" s="5">
        <v>157.08333333334599</v>
      </c>
      <c r="F3794" s="7">
        <v>0.59136988737688612</v>
      </c>
      <c r="G3794" s="7">
        <v>0.38390243902439025</v>
      </c>
      <c r="H3794" s="7">
        <v>0.7189638318670577</v>
      </c>
      <c r="I3794" s="7">
        <v>0.6940267678049703</v>
      </c>
      <c r="J3794" s="7">
        <v>0.72291212061098986</v>
      </c>
    </row>
    <row r="3795" spans="1:10" x14ac:dyDescent="0.3">
      <c r="A3795" s="14" t="s">
        <v>4</v>
      </c>
      <c r="B3795" s="16">
        <f t="shared" si="116"/>
        <v>158</v>
      </c>
      <c r="C3795" s="3">
        <v>3772</v>
      </c>
      <c r="D3795" s="2">
        <f t="shared" si="117"/>
        <v>44354</v>
      </c>
      <c r="E3795" s="5">
        <v>157.12500000001299</v>
      </c>
      <c r="F3795" s="7">
        <v>0.57008782007219805</v>
      </c>
      <c r="G3795" s="7">
        <v>0.38390243902439025</v>
      </c>
      <c r="H3795" s="7">
        <v>0.69892473118279574</v>
      </c>
      <c r="I3795" s="7">
        <v>0.67017067088739901</v>
      </c>
      <c r="J3795" s="7">
        <v>0.6941281491767507</v>
      </c>
    </row>
    <row r="3796" spans="1:10" x14ac:dyDescent="0.3">
      <c r="A3796" s="14" t="s">
        <v>4</v>
      </c>
      <c r="B3796" s="16">
        <f t="shared" si="116"/>
        <v>158</v>
      </c>
      <c r="C3796" s="3">
        <v>3773</v>
      </c>
      <c r="D3796" s="2">
        <f t="shared" si="117"/>
        <v>44354</v>
      </c>
      <c r="E3796" s="5">
        <v>157.16666666667899</v>
      </c>
      <c r="F3796" s="7">
        <v>0.54404702964348028</v>
      </c>
      <c r="G3796" s="7">
        <v>0.38878048780487806</v>
      </c>
      <c r="H3796" s="7">
        <v>0.66324535679374386</v>
      </c>
      <c r="I3796" s="7">
        <v>0.66625687071850337</v>
      </c>
      <c r="J3796" s="7">
        <v>0.73455663558817696</v>
      </c>
    </row>
    <row r="3797" spans="1:10" x14ac:dyDescent="0.3">
      <c r="A3797" s="14" t="s">
        <v>4</v>
      </c>
      <c r="B3797" s="16">
        <f t="shared" si="116"/>
        <v>158</v>
      </c>
      <c r="C3797" s="3">
        <v>3774</v>
      </c>
      <c r="D3797" s="2">
        <f t="shared" si="117"/>
        <v>44354</v>
      </c>
      <c r="E3797" s="5">
        <v>157.20833333334599</v>
      </c>
      <c r="F3797" s="7">
        <v>0.53311518513355671</v>
      </c>
      <c r="G3797" s="7">
        <v>0.44878048780487806</v>
      </c>
      <c r="H3797" s="7">
        <v>0.67644183773216027</v>
      </c>
      <c r="I3797" s="7">
        <v>0.66282420749279536</v>
      </c>
      <c r="J3797" s="7">
        <v>0.71210077365602065</v>
      </c>
    </row>
    <row r="3798" spans="1:10" x14ac:dyDescent="0.3">
      <c r="A3798" s="14" t="s">
        <v>4</v>
      </c>
      <c r="B3798" s="16">
        <f t="shared" si="116"/>
        <v>158</v>
      </c>
      <c r="C3798" s="3">
        <v>3775</v>
      </c>
      <c r="D3798" s="2">
        <f t="shared" si="117"/>
        <v>44354</v>
      </c>
      <c r="E3798" s="5">
        <v>157.25000000001299</v>
      </c>
      <c r="F3798" s="7">
        <v>0.54299314070919402</v>
      </c>
      <c r="G3798" s="7">
        <v>0.61902439024390243</v>
      </c>
      <c r="H3798" s="7">
        <v>0.69403714565004893</v>
      </c>
      <c r="I3798" s="7">
        <v>0.67444283512432412</v>
      </c>
      <c r="J3798" s="7">
        <v>0.75429478278119422</v>
      </c>
    </row>
    <row r="3799" spans="1:10" x14ac:dyDescent="0.3">
      <c r="A3799" s="14" t="s">
        <v>4</v>
      </c>
      <c r="B3799" s="16">
        <f t="shared" si="116"/>
        <v>158</v>
      </c>
      <c r="C3799" s="3">
        <v>3776</v>
      </c>
      <c r="D3799" s="2">
        <f t="shared" si="117"/>
        <v>44354</v>
      </c>
      <c r="E3799" s="5">
        <v>157.29166666667899</v>
      </c>
      <c r="F3799" s="7">
        <v>0.5295161003465696</v>
      </c>
      <c r="G3799" s="7">
        <v>0.81219512195121957</v>
      </c>
      <c r="H3799" s="7">
        <v>0.67741935483870963</v>
      </c>
      <c r="I3799" s="7">
        <v>0.65648813167888587</v>
      </c>
      <c r="J3799" s="7">
        <v>0.77504463400119017</v>
      </c>
    </row>
    <row r="3800" spans="1:10" x14ac:dyDescent="0.3">
      <c r="A3800" s="14" t="s">
        <v>4</v>
      </c>
      <c r="B3800" s="16">
        <f t="shared" si="116"/>
        <v>158</v>
      </c>
      <c r="C3800" s="3">
        <v>3777</v>
      </c>
      <c r="D3800" s="2">
        <f t="shared" si="117"/>
        <v>44354</v>
      </c>
      <c r="E3800" s="5">
        <v>157.33333333334599</v>
      </c>
      <c r="F3800" s="7">
        <v>0.54896077177836855</v>
      </c>
      <c r="G3800" s="7">
        <v>0.86048780487804877</v>
      </c>
      <c r="H3800" s="7">
        <v>0.70869990224828938</v>
      </c>
      <c r="I3800" s="7">
        <v>0.69629972508830518</v>
      </c>
      <c r="J3800" s="7">
        <v>0.81214044832374521</v>
      </c>
    </row>
    <row r="3801" spans="1:10" x14ac:dyDescent="0.3">
      <c r="A3801" s="14" t="s">
        <v>4</v>
      </c>
      <c r="B3801" s="16">
        <f t="shared" si="116"/>
        <v>158</v>
      </c>
      <c r="C3801" s="3">
        <v>3778</v>
      </c>
      <c r="D3801" s="2">
        <f t="shared" si="117"/>
        <v>44354</v>
      </c>
      <c r="E3801" s="5">
        <v>157.37500000001299</v>
      </c>
      <c r="F3801" s="7">
        <v>0.58616653608217695</v>
      </c>
      <c r="G3801" s="7">
        <v>0.85219512195121949</v>
      </c>
      <c r="H3801" s="7">
        <v>0.75610948191593352</v>
      </c>
      <c r="I3801" s="7">
        <v>0.72703773938636795</v>
      </c>
      <c r="J3801" s="7">
        <v>0.84955365998809751</v>
      </c>
    </row>
    <row r="3802" spans="1:10" x14ac:dyDescent="0.3">
      <c r="A3802" s="14" t="s">
        <v>4</v>
      </c>
      <c r="B3802" s="16">
        <f t="shared" si="116"/>
        <v>158</v>
      </c>
      <c r="C3802" s="3">
        <v>3779</v>
      </c>
      <c r="D3802" s="2">
        <f t="shared" si="117"/>
        <v>44354</v>
      </c>
      <c r="E3802" s="5">
        <v>157.41666666667899</v>
      </c>
      <c r="F3802" s="7">
        <v>0.62992876335687065</v>
      </c>
      <c r="G3802" s="7">
        <v>0.80195121951219517</v>
      </c>
      <c r="H3802" s="7">
        <v>0.77321603128054739</v>
      </c>
      <c r="I3802" s="7">
        <v>0.74128437018344595</v>
      </c>
      <c r="J3802" s="7">
        <v>0.8602658202737552</v>
      </c>
    </row>
    <row r="3803" spans="1:10" x14ac:dyDescent="0.3">
      <c r="A3803" s="14" t="s">
        <v>4</v>
      </c>
      <c r="B3803" s="16">
        <f t="shared" si="116"/>
        <v>158</v>
      </c>
      <c r="C3803" s="3">
        <v>3780</v>
      </c>
      <c r="D3803" s="2">
        <f t="shared" si="117"/>
        <v>44354</v>
      </c>
      <c r="E3803" s="5">
        <v>157.45833333334599</v>
      </c>
      <c r="F3803" s="7">
        <v>0.66270627142026262</v>
      </c>
      <c r="G3803" s="7">
        <v>0.78146341463414637</v>
      </c>
      <c r="H3803" s="7">
        <v>0.8162267839687195</v>
      </c>
      <c r="I3803" s="7">
        <v>0.76176753121998075</v>
      </c>
      <c r="J3803" s="7">
        <v>0.84733187859551673</v>
      </c>
    </row>
    <row r="3804" spans="1:10" x14ac:dyDescent="0.3">
      <c r="A3804" s="14" t="s">
        <v>4</v>
      </c>
      <c r="B3804" s="16">
        <f t="shared" si="116"/>
        <v>158</v>
      </c>
      <c r="C3804" s="3">
        <v>3781</v>
      </c>
      <c r="D3804" s="2">
        <f t="shared" si="117"/>
        <v>44354</v>
      </c>
      <c r="E3804" s="5">
        <v>157.50000000001299</v>
      </c>
      <c r="F3804" s="7">
        <v>0.68958704858223696</v>
      </c>
      <c r="G3804" s="7">
        <v>0.77121951219512197</v>
      </c>
      <c r="H3804" s="7">
        <v>0.81769305962854355</v>
      </c>
      <c r="I3804" s="7">
        <v>0.76139257622287582</v>
      </c>
      <c r="J3804" s="7">
        <v>0.82977583812735567</v>
      </c>
    </row>
    <row r="3805" spans="1:10" x14ac:dyDescent="0.3">
      <c r="A3805" s="14" t="s">
        <v>4</v>
      </c>
      <c r="B3805" s="16">
        <f t="shared" si="116"/>
        <v>158</v>
      </c>
      <c r="C3805" s="3">
        <v>3782</v>
      </c>
      <c r="D3805" s="2">
        <f t="shared" si="117"/>
        <v>44354</v>
      </c>
      <c r="E3805" s="5">
        <v>157.54166666667899</v>
      </c>
      <c r="F3805" s="7">
        <v>0.67374266363518387</v>
      </c>
      <c r="G3805" s="7">
        <v>0.79268292682926833</v>
      </c>
      <c r="H3805" s="7">
        <v>0.89687194525904201</v>
      </c>
      <c r="I3805" s="7">
        <v>0.74055271021121916</v>
      </c>
      <c r="J3805" s="7">
        <v>0.8140249950406665</v>
      </c>
    </row>
    <row r="3806" spans="1:10" x14ac:dyDescent="0.3">
      <c r="A3806" s="14" t="s">
        <v>4</v>
      </c>
      <c r="B3806" s="16">
        <f t="shared" si="116"/>
        <v>158</v>
      </c>
      <c r="C3806" s="3">
        <v>3783</v>
      </c>
      <c r="D3806" s="2">
        <f t="shared" si="117"/>
        <v>44354</v>
      </c>
      <c r="E3806" s="5">
        <v>157.58333333334599</v>
      </c>
      <c r="F3806" s="7">
        <v>0.62339993943443295</v>
      </c>
      <c r="G3806" s="7">
        <v>0.81219512195121957</v>
      </c>
      <c r="H3806" s="7">
        <v>0.91055718475073311</v>
      </c>
      <c r="I3806" s="7">
        <v>0.72473657752360476</v>
      </c>
      <c r="J3806" s="7">
        <v>0.78783971434239231</v>
      </c>
    </row>
    <row r="3807" spans="1:10" x14ac:dyDescent="0.3">
      <c r="A3807" s="14" t="s">
        <v>4</v>
      </c>
      <c r="B3807" s="16">
        <f t="shared" si="116"/>
        <v>158</v>
      </c>
      <c r="C3807" s="3">
        <v>3784</v>
      </c>
      <c r="D3807" s="2">
        <f t="shared" si="117"/>
        <v>44354</v>
      </c>
      <c r="E3807" s="5">
        <v>157.62500000001299</v>
      </c>
      <c r="F3807" s="7">
        <v>0.62050745292949883</v>
      </c>
      <c r="G3807" s="7">
        <v>0.82731707317073166</v>
      </c>
      <c r="H3807" s="7">
        <v>0.87194525904203324</v>
      </c>
      <c r="I3807" s="7">
        <v>0.72754210363026117</v>
      </c>
      <c r="J3807" s="7">
        <v>0.78932751438206694</v>
      </c>
    </row>
    <row r="3808" spans="1:10" x14ac:dyDescent="0.3">
      <c r="A3808" s="14" t="s">
        <v>4</v>
      </c>
      <c r="B3808" s="16">
        <f t="shared" si="116"/>
        <v>158</v>
      </c>
      <c r="C3808" s="3">
        <v>3785</v>
      </c>
      <c r="D3808" s="2">
        <f t="shared" si="117"/>
        <v>44354</v>
      </c>
      <c r="E3808" s="5">
        <v>157.66666666667899</v>
      </c>
      <c r="F3808" s="7">
        <v>0.6322204009825082</v>
      </c>
      <c r="G3808" s="7">
        <v>0.89658536585365856</v>
      </c>
      <c r="H3808" s="7">
        <v>0.83822091886608019</v>
      </c>
      <c r="I3808" s="7">
        <v>0.74740310482646721</v>
      </c>
      <c r="J3808" s="7">
        <v>0.82114659789724254</v>
      </c>
    </row>
    <row r="3809" spans="1:10" x14ac:dyDescent="0.3">
      <c r="A3809" s="14" t="s">
        <v>4</v>
      </c>
      <c r="B3809" s="16">
        <f t="shared" si="116"/>
        <v>158</v>
      </c>
      <c r="C3809" s="3">
        <v>3786</v>
      </c>
      <c r="D3809" s="2">
        <f t="shared" si="117"/>
        <v>44354</v>
      </c>
      <c r="E3809" s="5">
        <v>157.70833333334599</v>
      </c>
      <c r="F3809" s="7">
        <v>0.68513716178216588</v>
      </c>
      <c r="G3809" s="7">
        <v>0.96195121951219509</v>
      </c>
      <c r="H3809" s="7">
        <v>0.86510263929618769</v>
      </c>
      <c r="I3809" s="7">
        <v>0.85935205785588775</v>
      </c>
      <c r="J3809" s="7">
        <v>0.87550089268002373</v>
      </c>
    </row>
    <row r="3810" spans="1:10" x14ac:dyDescent="0.3">
      <c r="A3810" s="14" t="s">
        <v>4</v>
      </c>
      <c r="B3810" s="16">
        <f t="shared" si="116"/>
        <v>158</v>
      </c>
      <c r="C3810" s="3">
        <v>3787</v>
      </c>
      <c r="D3810" s="2">
        <f t="shared" si="117"/>
        <v>44354</v>
      </c>
      <c r="E3810" s="5">
        <v>157.75000000001299</v>
      </c>
      <c r="F3810" s="7">
        <v>0.7652699734184456</v>
      </c>
      <c r="G3810" s="7">
        <v>0.96731707317073168</v>
      </c>
      <c r="H3810" s="7">
        <v>0.86705767350928642</v>
      </c>
      <c r="I3810" s="7">
        <v>0.90155772233089271</v>
      </c>
      <c r="J3810" s="7">
        <v>0.89398928783971432</v>
      </c>
    </row>
    <row r="3811" spans="1:10" x14ac:dyDescent="0.3">
      <c r="A3811" s="14" t="s">
        <v>4</v>
      </c>
      <c r="B3811" s="16">
        <f t="shared" si="116"/>
        <v>158</v>
      </c>
      <c r="C3811" s="3">
        <v>3788</v>
      </c>
      <c r="D3811" s="2">
        <f t="shared" si="117"/>
        <v>44354</v>
      </c>
      <c r="E3811" s="5">
        <v>157.79166666667899</v>
      </c>
      <c r="F3811" s="7">
        <v>0.77712111671369311</v>
      </c>
      <c r="G3811" s="7">
        <v>0.96780487804878046</v>
      </c>
      <c r="H3811" s="7">
        <v>0.8567937438905181</v>
      </c>
      <c r="I3811" s="7">
        <v>0.88382036005634279</v>
      </c>
      <c r="J3811" s="7">
        <v>0.89426701051378688</v>
      </c>
    </row>
    <row r="3812" spans="1:10" x14ac:dyDescent="0.3">
      <c r="A3812" s="14" t="s">
        <v>4</v>
      </c>
      <c r="B3812" s="16">
        <f t="shared" si="116"/>
        <v>158</v>
      </c>
      <c r="C3812" s="3">
        <v>3789</v>
      </c>
      <c r="D3812" s="2">
        <f t="shared" si="117"/>
        <v>44354</v>
      </c>
      <c r="E3812" s="5">
        <v>157.83333333334599</v>
      </c>
      <c r="F3812" s="7">
        <v>0.76436148991294905</v>
      </c>
      <c r="G3812" s="7">
        <v>0.93658536585365859</v>
      </c>
      <c r="H3812" s="7">
        <v>0.84897360703812319</v>
      </c>
      <c r="I3812" s="7">
        <v>0.83340716296771911</v>
      </c>
      <c r="J3812" s="7">
        <v>0.91940091251735767</v>
      </c>
    </row>
    <row r="3813" spans="1:10" x14ac:dyDescent="0.3">
      <c r="A3813" s="14" t="s">
        <v>4</v>
      </c>
      <c r="B3813" s="16">
        <f t="shared" si="116"/>
        <v>158</v>
      </c>
      <c r="C3813" s="3">
        <v>3790</v>
      </c>
      <c r="D3813" s="2">
        <f t="shared" si="117"/>
        <v>44354</v>
      </c>
      <c r="E3813" s="5">
        <v>157.87500000001299</v>
      </c>
      <c r="F3813" s="7">
        <v>0.73386360249760874</v>
      </c>
      <c r="G3813" s="7">
        <v>0.8546341463414634</v>
      </c>
      <c r="H3813" s="7">
        <v>0.83675464320625614</v>
      </c>
      <c r="I3813" s="7">
        <v>0.80388526377088587</v>
      </c>
      <c r="J3813" s="7">
        <v>0.90458242412219791</v>
      </c>
    </row>
    <row r="3814" spans="1:10" x14ac:dyDescent="0.3">
      <c r="A3814" s="14" t="s">
        <v>4</v>
      </c>
      <c r="B3814" s="16">
        <f t="shared" si="116"/>
        <v>158</v>
      </c>
      <c r="C3814" s="3">
        <v>3791</v>
      </c>
      <c r="D3814" s="2">
        <f t="shared" si="117"/>
        <v>44354</v>
      </c>
      <c r="E3814" s="5">
        <v>157.91666666667899</v>
      </c>
      <c r="F3814" s="7">
        <v>0.6783511745393892</v>
      </c>
      <c r="G3814" s="7">
        <v>0.72292682926829266</v>
      </c>
      <c r="H3814" s="7">
        <v>0.86510263929618769</v>
      </c>
      <c r="I3814" s="7">
        <v>0.81629859690512796</v>
      </c>
      <c r="J3814" s="7">
        <v>0.86768498313826614</v>
      </c>
    </row>
    <row r="3815" spans="1:10" x14ac:dyDescent="0.3">
      <c r="A3815" s="14" t="s">
        <v>4</v>
      </c>
      <c r="B3815" s="16">
        <f t="shared" si="116"/>
        <v>158</v>
      </c>
      <c r="C3815" s="3">
        <v>3792</v>
      </c>
      <c r="D3815" s="2">
        <f t="shared" si="117"/>
        <v>44354</v>
      </c>
      <c r="E3815" s="5">
        <v>157.95833333334599</v>
      </c>
      <c r="F3815" s="7">
        <v>0.66637024788621368</v>
      </c>
      <c r="G3815" s="7">
        <v>0.57414634146341459</v>
      </c>
      <c r="H3815" s="7">
        <v>0.89491691104594329</v>
      </c>
      <c r="I3815" s="7">
        <v>0.79271956850311653</v>
      </c>
      <c r="J3815" s="7">
        <v>0.83499305693314818</v>
      </c>
    </row>
    <row r="3816" spans="1:10" x14ac:dyDescent="0.3">
      <c r="A3816" s="14" t="s">
        <v>4</v>
      </c>
      <c r="B3816" s="16">
        <f t="shared" si="116"/>
        <v>159</v>
      </c>
      <c r="C3816" s="3">
        <v>3793</v>
      </c>
      <c r="D3816" s="2">
        <f t="shared" si="117"/>
        <v>44355</v>
      </c>
      <c r="E3816" s="5">
        <v>158.00000000001299</v>
      </c>
      <c r="F3816" s="7">
        <v>0.61739145064146628</v>
      </c>
      <c r="G3816" s="7">
        <v>0.48</v>
      </c>
      <c r="H3816" s="7">
        <v>0.82160312805474101</v>
      </c>
      <c r="I3816" s="7">
        <v>0.74397873706529682</v>
      </c>
      <c r="J3816" s="7">
        <v>0.78369371156516565</v>
      </c>
    </row>
    <row r="3817" spans="1:10" x14ac:dyDescent="0.3">
      <c r="A3817" s="14" t="s">
        <v>4</v>
      </c>
      <c r="B3817" s="16">
        <f t="shared" si="116"/>
        <v>159</v>
      </c>
      <c r="C3817" s="3">
        <v>3794</v>
      </c>
      <c r="D3817" s="2">
        <f t="shared" si="117"/>
        <v>44355</v>
      </c>
      <c r="E3817" s="5">
        <v>158.04166666667999</v>
      </c>
      <c r="F3817" s="7">
        <v>0.55414129081566432</v>
      </c>
      <c r="G3817" s="7">
        <v>0.41463414634146339</v>
      </c>
      <c r="H3817" s="7">
        <v>0.75219941348973607</v>
      </c>
      <c r="I3817" s="7">
        <v>0.68204977610541206</v>
      </c>
      <c r="J3817" s="7">
        <v>0.72457845665542542</v>
      </c>
    </row>
    <row r="3818" spans="1:10" x14ac:dyDescent="0.3">
      <c r="A3818" s="14" t="s">
        <v>4</v>
      </c>
      <c r="B3818" s="16">
        <f t="shared" si="116"/>
        <v>159</v>
      </c>
      <c r="C3818" s="3">
        <v>3795</v>
      </c>
      <c r="D3818" s="2">
        <f t="shared" si="117"/>
        <v>44355</v>
      </c>
      <c r="E3818" s="5">
        <v>158.08333333334599</v>
      </c>
      <c r="F3818" s="7">
        <v>0.58499608246530699</v>
      </c>
      <c r="G3818" s="7">
        <v>0.39268292682926831</v>
      </c>
      <c r="H3818" s="7">
        <v>0.71749755620723366</v>
      </c>
      <c r="I3818" s="7">
        <v>0.67193096846230282</v>
      </c>
      <c r="J3818" s="7">
        <v>0.69190636778416981</v>
      </c>
    </row>
    <row r="3819" spans="1:10" x14ac:dyDescent="0.3">
      <c r="A3819" s="14" t="s">
        <v>4</v>
      </c>
      <c r="B3819" s="16">
        <f t="shared" si="116"/>
        <v>159</v>
      </c>
      <c r="C3819" s="3">
        <v>3796</v>
      </c>
      <c r="D3819" s="2">
        <f t="shared" si="117"/>
        <v>44355</v>
      </c>
      <c r="E3819" s="5">
        <v>158.12500000001299</v>
      </c>
      <c r="F3819" s="7">
        <v>0.56903513283567031</v>
      </c>
      <c r="G3819" s="7">
        <v>0.38634146341463416</v>
      </c>
      <c r="H3819" s="7">
        <v>0.68572825024437922</v>
      </c>
      <c r="I3819" s="7">
        <v>0.6602940908087912</v>
      </c>
      <c r="J3819" s="7">
        <v>0.66167427097798059</v>
      </c>
    </row>
    <row r="3820" spans="1:10" x14ac:dyDescent="0.3">
      <c r="A3820" s="14" t="s">
        <v>4</v>
      </c>
      <c r="B3820" s="16">
        <f t="shared" si="116"/>
        <v>159</v>
      </c>
      <c r="C3820" s="3">
        <v>3797</v>
      </c>
      <c r="D3820" s="2">
        <f t="shared" si="117"/>
        <v>44355</v>
      </c>
      <c r="E3820" s="5">
        <v>158.16666666667999</v>
      </c>
      <c r="F3820" s="7">
        <v>0.55302371190017263</v>
      </c>
      <c r="G3820" s="7">
        <v>0.39365853658536587</v>
      </c>
      <c r="H3820" s="7">
        <v>0.65786901270772236</v>
      </c>
      <c r="I3820" s="7">
        <v>0.65062987462234889</v>
      </c>
      <c r="J3820" s="7">
        <v>0.64973219599285847</v>
      </c>
    </row>
    <row r="3821" spans="1:10" x14ac:dyDescent="0.3">
      <c r="A3821" s="14" t="s">
        <v>4</v>
      </c>
      <c r="B3821" s="16">
        <f t="shared" si="116"/>
        <v>159</v>
      </c>
      <c r="C3821" s="3">
        <v>3798</v>
      </c>
      <c r="D3821" s="2">
        <f t="shared" si="117"/>
        <v>44355</v>
      </c>
      <c r="E3821" s="5">
        <v>158.20833333334599</v>
      </c>
      <c r="F3821" s="7">
        <v>0.56214940467893049</v>
      </c>
      <c r="G3821" s="7">
        <v>0.45951219512195124</v>
      </c>
      <c r="H3821" s="7">
        <v>0.67350928641251218</v>
      </c>
      <c r="I3821" s="7">
        <v>0.67249837823668279</v>
      </c>
      <c r="J3821" s="7">
        <v>0.66056338028169015</v>
      </c>
    </row>
    <row r="3822" spans="1:10" x14ac:dyDescent="0.3">
      <c r="A3822" s="14" t="s">
        <v>4</v>
      </c>
      <c r="B3822" s="16">
        <f t="shared" si="116"/>
        <v>159</v>
      </c>
      <c r="C3822" s="3">
        <v>3799</v>
      </c>
      <c r="D3822" s="2">
        <f t="shared" si="117"/>
        <v>44355</v>
      </c>
      <c r="E3822" s="5">
        <v>158.25000000001299</v>
      </c>
      <c r="F3822" s="7">
        <v>0.61521397430289515</v>
      </c>
      <c r="G3822" s="7">
        <v>0.60487804878048779</v>
      </c>
      <c r="H3822" s="7">
        <v>0.6808406647116324</v>
      </c>
      <c r="I3822" s="7">
        <v>0.73774054773293241</v>
      </c>
      <c r="J3822" s="7">
        <v>0.67492560999801632</v>
      </c>
    </row>
    <row r="3823" spans="1:10" x14ac:dyDescent="0.3">
      <c r="A3823" s="14" t="s">
        <v>4</v>
      </c>
      <c r="B3823" s="16">
        <f t="shared" si="116"/>
        <v>159</v>
      </c>
      <c r="C3823" s="3">
        <v>3800</v>
      </c>
      <c r="D3823" s="2">
        <f t="shared" si="117"/>
        <v>44355</v>
      </c>
      <c r="E3823" s="5">
        <v>158.29166666667999</v>
      </c>
      <c r="F3823" s="7">
        <v>0.67401424732862592</v>
      </c>
      <c r="G3823" s="7">
        <v>0.81414634146341458</v>
      </c>
      <c r="H3823" s="7">
        <v>0.66031280547409577</v>
      </c>
      <c r="I3823" s="7">
        <v>0.80039287320050623</v>
      </c>
      <c r="J3823" s="7">
        <v>0.70612973616345953</v>
      </c>
    </row>
    <row r="3824" spans="1:10" x14ac:dyDescent="0.3">
      <c r="A3824" s="14" t="s">
        <v>4</v>
      </c>
      <c r="B3824" s="16">
        <f t="shared" si="116"/>
        <v>159</v>
      </c>
      <c r="C3824" s="3">
        <v>3801</v>
      </c>
      <c r="D3824" s="2">
        <f t="shared" si="117"/>
        <v>44355</v>
      </c>
      <c r="E3824" s="5">
        <v>158.33333333334599</v>
      </c>
      <c r="F3824" s="7">
        <v>0.74472935363080972</v>
      </c>
      <c r="G3824" s="7">
        <v>0.85951219512195121</v>
      </c>
      <c r="H3824" s="7">
        <v>0.72629521016617793</v>
      </c>
      <c r="I3824" s="7">
        <v>0.83819198691307506</v>
      </c>
      <c r="J3824" s="7">
        <v>0.77401309264034912</v>
      </c>
    </row>
    <row r="3825" spans="1:10" x14ac:dyDescent="0.3">
      <c r="A3825" s="14" t="s">
        <v>4</v>
      </c>
      <c r="B3825" s="16">
        <f t="shared" ref="B3825:B3888" si="118">B3801+1</f>
        <v>159</v>
      </c>
      <c r="C3825" s="3">
        <v>3802</v>
      </c>
      <c r="D3825" s="2">
        <f t="shared" ref="D3825:D3888" si="119">D3801+1</f>
        <v>44355</v>
      </c>
      <c r="E3825" s="5">
        <v>158.37500000001299</v>
      </c>
      <c r="F3825" s="7">
        <v>0.79759203803133072</v>
      </c>
      <c r="G3825" s="7">
        <v>0.85268292682926827</v>
      </c>
      <c r="H3825" s="7">
        <v>0.77859237536656889</v>
      </c>
      <c r="I3825" s="7">
        <v>0.84578565515090276</v>
      </c>
      <c r="J3825" s="7">
        <v>0.79385042650267801</v>
      </c>
    </row>
    <row r="3826" spans="1:10" x14ac:dyDescent="0.3">
      <c r="A3826" s="14" t="s">
        <v>4</v>
      </c>
      <c r="B3826" s="16">
        <f t="shared" si="118"/>
        <v>159</v>
      </c>
      <c r="C3826" s="3">
        <v>3803</v>
      </c>
      <c r="D3826" s="2">
        <f t="shared" si="119"/>
        <v>44355</v>
      </c>
      <c r="E3826" s="5">
        <v>158.41666666667999</v>
      </c>
      <c r="F3826" s="7">
        <v>0.79356514884228435</v>
      </c>
      <c r="G3826" s="7">
        <v>0.81853658536585361</v>
      </c>
      <c r="H3826" s="7">
        <v>0.80156402737047894</v>
      </c>
      <c r="I3826" s="7">
        <v>0.82998445429945633</v>
      </c>
      <c r="J3826" s="7">
        <v>0.81188256298353489</v>
      </c>
    </row>
    <row r="3827" spans="1:10" x14ac:dyDescent="0.3">
      <c r="A3827" s="14" t="s">
        <v>4</v>
      </c>
      <c r="B3827" s="16">
        <f t="shared" si="118"/>
        <v>159</v>
      </c>
      <c r="C3827" s="3">
        <v>3804</v>
      </c>
      <c r="D3827" s="2">
        <f t="shared" si="119"/>
        <v>44355</v>
      </c>
      <c r="E3827" s="5">
        <v>158.45833333334599</v>
      </c>
      <c r="F3827" s="7">
        <v>0.79502761501449248</v>
      </c>
      <c r="G3827" s="7">
        <v>0.82048780487804873</v>
      </c>
      <c r="H3827" s="7">
        <v>0.78983382209188657</v>
      </c>
      <c r="I3827" s="7">
        <v>0.82531078957890558</v>
      </c>
      <c r="J3827" s="7">
        <v>0.80480063479468356</v>
      </c>
    </row>
    <row r="3828" spans="1:10" x14ac:dyDescent="0.3">
      <c r="A3828" s="14" t="s">
        <v>4</v>
      </c>
      <c r="B3828" s="16">
        <f t="shared" si="118"/>
        <v>159</v>
      </c>
      <c r="C3828" s="3">
        <v>3805</v>
      </c>
      <c r="D3828" s="2">
        <f t="shared" si="119"/>
        <v>44355</v>
      </c>
      <c r="E3828" s="5">
        <v>158.50000000001299</v>
      </c>
      <c r="F3828" s="7">
        <v>0.80041722946178373</v>
      </c>
      <c r="G3828" s="7">
        <v>0.81804878048780483</v>
      </c>
      <c r="H3828" s="7">
        <v>0.79618768328445744</v>
      </c>
      <c r="I3828" s="7">
        <v>0.82004648778326927</v>
      </c>
      <c r="J3828" s="7">
        <v>0.77992461813132319</v>
      </c>
    </row>
    <row r="3829" spans="1:10" x14ac:dyDescent="0.3">
      <c r="A3829" s="14" t="s">
        <v>4</v>
      </c>
      <c r="B3829" s="16">
        <f t="shared" si="118"/>
        <v>159</v>
      </c>
      <c r="C3829" s="3">
        <v>3806</v>
      </c>
      <c r="D3829" s="2">
        <f t="shared" si="119"/>
        <v>44355</v>
      </c>
      <c r="E3829" s="5">
        <v>158.54166666667999</v>
      </c>
      <c r="F3829" s="7">
        <v>0.79869519657371946</v>
      </c>
      <c r="G3829" s="7">
        <v>0.83121951219512191</v>
      </c>
      <c r="H3829" s="7">
        <v>0.8973607038123167</v>
      </c>
      <c r="I3829" s="7">
        <v>0.80021369116649155</v>
      </c>
      <c r="J3829" s="7">
        <v>0.78617337829795675</v>
      </c>
    </row>
    <row r="3830" spans="1:10" x14ac:dyDescent="0.3">
      <c r="A3830" s="14" t="s">
        <v>4</v>
      </c>
      <c r="B3830" s="16">
        <f t="shared" si="118"/>
        <v>159</v>
      </c>
      <c r="C3830" s="3">
        <v>3807</v>
      </c>
      <c r="D3830" s="2">
        <f t="shared" si="119"/>
        <v>44355</v>
      </c>
      <c r="E3830" s="5">
        <v>158.58333333334599</v>
      </c>
      <c r="F3830" s="7">
        <v>0.77403876196290122</v>
      </c>
      <c r="G3830" s="7">
        <v>0.84975609756097559</v>
      </c>
      <c r="H3830" s="7">
        <v>0.92277614858260015</v>
      </c>
      <c r="I3830" s="7">
        <v>0.79733516497190327</v>
      </c>
      <c r="J3830" s="7">
        <v>0.80398730410632813</v>
      </c>
    </row>
    <row r="3831" spans="1:10" x14ac:dyDescent="0.3">
      <c r="A3831" s="14" t="s">
        <v>4</v>
      </c>
      <c r="B3831" s="16">
        <f t="shared" si="118"/>
        <v>159</v>
      </c>
      <c r="C3831" s="3">
        <v>3808</v>
      </c>
      <c r="D3831" s="2">
        <f t="shared" si="119"/>
        <v>44355</v>
      </c>
      <c r="E3831" s="5">
        <v>158.62500000001299</v>
      </c>
      <c r="F3831" s="7">
        <v>0.75405572993525261</v>
      </c>
      <c r="G3831" s="7">
        <v>0.8775609756097561</v>
      </c>
      <c r="H3831" s="7">
        <v>0.91739980449657865</v>
      </c>
      <c r="I3831" s="7">
        <v>0.7916594081351962</v>
      </c>
      <c r="J3831" s="7">
        <v>0.82598690735965086</v>
      </c>
    </row>
    <row r="3832" spans="1:10" x14ac:dyDescent="0.3">
      <c r="A3832" s="14" t="s">
        <v>4</v>
      </c>
      <c r="B3832" s="16">
        <f t="shared" si="118"/>
        <v>159</v>
      </c>
      <c r="C3832" s="3">
        <v>3809</v>
      </c>
      <c r="D3832" s="2">
        <f t="shared" si="119"/>
        <v>44355</v>
      </c>
      <c r="E3832" s="5">
        <v>158.66666666667999</v>
      </c>
      <c r="F3832" s="7">
        <v>0.75267017241959444</v>
      </c>
      <c r="G3832" s="7">
        <v>0.94243902439024385</v>
      </c>
      <c r="H3832" s="7">
        <v>0.88660801564027369</v>
      </c>
      <c r="I3832" s="7">
        <v>0.79168263543590167</v>
      </c>
      <c r="J3832" s="7">
        <v>0.86659392977583816</v>
      </c>
    </row>
    <row r="3833" spans="1:10" x14ac:dyDescent="0.3">
      <c r="A3833" s="14" t="s">
        <v>4</v>
      </c>
      <c r="B3833" s="16">
        <f t="shared" si="118"/>
        <v>159</v>
      </c>
      <c r="C3833" s="3">
        <v>3810</v>
      </c>
      <c r="D3833" s="2">
        <f t="shared" si="119"/>
        <v>44355</v>
      </c>
      <c r="E3833" s="5">
        <v>158.70833333334599</v>
      </c>
      <c r="F3833" s="7">
        <v>0.79801383394459702</v>
      </c>
      <c r="G3833" s="7">
        <v>1</v>
      </c>
      <c r="H3833" s="7">
        <v>0.90518084066471161</v>
      </c>
      <c r="I3833" s="7">
        <v>0.85978342201184921</v>
      </c>
      <c r="J3833" s="7">
        <v>0.91216028565760754</v>
      </c>
    </row>
    <row r="3834" spans="1:10" x14ac:dyDescent="0.3">
      <c r="A3834" s="14" t="s">
        <v>4</v>
      </c>
      <c r="B3834" s="16">
        <f t="shared" si="118"/>
        <v>159</v>
      </c>
      <c r="C3834" s="3">
        <v>3811</v>
      </c>
      <c r="D3834" s="2">
        <f t="shared" si="119"/>
        <v>44355</v>
      </c>
      <c r="E3834" s="5">
        <v>158.75000000001299</v>
      </c>
      <c r="F3834" s="7">
        <v>0.85051600901753999</v>
      </c>
      <c r="G3834" s="7">
        <v>1</v>
      </c>
      <c r="H3834" s="7">
        <v>0.90224828934506351</v>
      </c>
      <c r="I3834" s="7">
        <v>0.90845788973336716</v>
      </c>
      <c r="J3834" s="7">
        <v>0.92771275540567344</v>
      </c>
    </row>
    <row r="3835" spans="1:10" x14ac:dyDescent="0.3">
      <c r="A3835" s="14" t="s">
        <v>4</v>
      </c>
      <c r="B3835" s="16">
        <f t="shared" si="118"/>
        <v>159</v>
      </c>
      <c r="C3835" s="3">
        <v>3812</v>
      </c>
      <c r="D3835" s="2">
        <f t="shared" si="119"/>
        <v>44355</v>
      </c>
      <c r="E3835" s="5">
        <v>158.79166666667999</v>
      </c>
      <c r="F3835" s="7">
        <v>0.85346377361936943</v>
      </c>
      <c r="G3835" s="7">
        <v>1</v>
      </c>
      <c r="H3835" s="7">
        <v>0.88220918866080156</v>
      </c>
      <c r="I3835" s="7">
        <v>0.90524090858563977</v>
      </c>
      <c r="J3835" s="7">
        <v>0.92505455266812131</v>
      </c>
    </row>
    <row r="3836" spans="1:10" x14ac:dyDescent="0.3">
      <c r="A3836" s="14" t="s">
        <v>4</v>
      </c>
      <c r="B3836" s="16">
        <f t="shared" si="118"/>
        <v>159</v>
      </c>
      <c r="C3836" s="3">
        <v>3813</v>
      </c>
      <c r="D3836" s="2">
        <f t="shared" si="119"/>
        <v>44355</v>
      </c>
      <c r="E3836" s="5">
        <v>158.83333333334599</v>
      </c>
      <c r="F3836" s="7">
        <v>0.84172679161118824</v>
      </c>
      <c r="G3836" s="7">
        <v>0.97268292682926827</v>
      </c>
      <c r="H3836" s="7">
        <v>0.87536656891495601</v>
      </c>
      <c r="I3836" s="7">
        <v>0.8789791269521301</v>
      </c>
      <c r="J3836" s="7">
        <v>0.9120610989882959</v>
      </c>
    </row>
    <row r="3837" spans="1:10" x14ac:dyDescent="0.3">
      <c r="A3837" s="14" t="s">
        <v>4</v>
      </c>
      <c r="B3837" s="16">
        <f t="shared" si="118"/>
        <v>159</v>
      </c>
      <c r="C3837" s="3">
        <v>3814</v>
      </c>
      <c r="D3837" s="2">
        <f t="shared" si="119"/>
        <v>44355</v>
      </c>
      <c r="E3837" s="5">
        <v>158.87500000001299</v>
      </c>
      <c r="F3837" s="7">
        <v>0.79925638942698252</v>
      </c>
      <c r="G3837" s="7">
        <v>0.90243902439024393</v>
      </c>
      <c r="H3837" s="7">
        <v>0.84555229716520042</v>
      </c>
      <c r="I3837" s="7">
        <v>0.84787611221440773</v>
      </c>
      <c r="J3837" s="7">
        <v>0.88698670898631216</v>
      </c>
    </row>
    <row r="3838" spans="1:10" x14ac:dyDescent="0.3">
      <c r="A3838" s="14" t="s">
        <v>4</v>
      </c>
      <c r="B3838" s="16">
        <f t="shared" si="118"/>
        <v>159</v>
      </c>
      <c r="C3838" s="3">
        <v>3815</v>
      </c>
      <c r="D3838" s="2">
        <f t="shared" si="119"/>
        <v>44355</v>
      </c>
      <c r="E3838" s="5">
        <v>158.91666666667999</v>
      </c>
      <c r="F3838" s="7">
        <v>0.71805767187883041</v>
      </c>
      <c r="G3838" s="7">
        <v>0.77365853658536587</v>
      </c>
      <c r="H3838" s="7">
        <v>0.86705767350928642</v>
      </c>
      <c r="I3838" s="7">
        <v>0.85094377500045626</v>
      </c>
      <c r="J3838" s="7">
        <v>0.87060107121602859</v>
      </c>
    </row>
    <row r="3839" spans="1:10" x14ac:dyDescent="0.3">
      <c r="A3839" s="14" t="s">
        <v>4</v>
      </c>
      <c r="B3839" s="16">
        <f t="shared" si="118"/>
        <v>159</v>
      </c>
      <c r="C3839" s="3">
        <v>3816</v>
      </c>
      <c r="D3839" s="2">
        <f t="shared" si="119"/>
        <v>44355</v>
      </c>
      <c r="E3839" s="5">
        <v>158.95833333334599</v>
      </c>
      <c r="F3839" s="7">
        <v>0.68223145660188711</v>
      </c>
      <c r="G3839" s="7">
        <v>0.61073170731707316</v>
      </c>
      <c r="H3839" s="7">
        <v>0.88318670576735092</v>
      </c>
      <c r="I3839" s="7">
        <v>0.8105465217946739</v>
      </c>
      <c r="J3839" s="7">
        <v>0.77339813529061696</v>
      </c>
    </row>
    <row r="3840" spans="1:10" x14ac:dyDescent="0.3">
      <c r="A3840" s="14" t="s">
        <v>4</v>
      </c>
      <c r="B3840" s="16">
        <f t="shared" si="118"/>
        <v>160</v>
      </c>
      <c r="C3840" s="3">
        <v>3817</v>
      </c>
      <c r="D3840" s="2">
        <f t="shared" si="119"/>
        <v>44356</v>
      </c>
      <c r="E3840" s="5">
        <v>159.00000000001299</v>
      </c>
      <c r="F3840" s="7">
        <v>0.62189421214291551</v>
      </c>
      <c r="G3840" s="7">
        <v>0.51804878048780489</v>
      </c>
      <c r="H3840" s="7">
        <v>0.8352883675464321</v>
      </c>
      <c r="I3840" s="7">
        <v>0.74484146537721962</v>
      </c>
      <c r="J3840" s="7">
        <v>0.79103352509422731</v>
      </c>
    </row>
    <row r="3841" spans="1:10" x14ac:dyDescent="0.3">
      <c r="A3841" s="14" t="s">
        <v>4</v>
      </c>
      <c r="B3841" s="16">
        <f t="shared" si="118"/>
        <v>160</v>
      </c>
      <c r="C3841" s="3">
        <v>3818</v>
      </c>
      <c r="D3841" s="2">
        <f t="shared" si="119"/>
        <v>44356</v>
      </c>
      <c r="E3841" s="5">
        <v>159.04166666667999</v>
      </c>
      <c r="F3841" s="7">
        <v>0.56069054359999804</v>
      </c>
      <c r="G3841" s="7">
        <v>0.44682926829268294</v>
      </c>
      <c r="H3841" s="7">
        <v>0.75219941348973607</v>
      </c>
      <c r="I3841" s="7">
        <v>0.70102648078189722</v>
      </c>
      <c r="J3841" s="7">
        <v>0.72164253124380073</v>
      </c>
    </row>
    <row r="3842" spans="1:10" x14ac:dyDescent="0.3">
      <c r="A3842" s="14" t="s">
        <v>4</v>
      </c>
      <c r="B3842" s="16">
        <f t="shared" si="118"/>
        <v>160</v>
      </c>
      <c r="C3842" s="3">
        <v>3819</v>
      </c>
      <c r="D3842" s="2">
        <f t="shared" si="119"/>
        <v>44356</v>
      </c>
      <c r="E3842" s="5">
        <v>159.08333333334599</v>
      </c>
      <c r="F3842" s="7">
        <v>0.59195511418532099</v>
      </c>
      <c r="G3842" s="7">
        <v>0.4195121951219512</v>
      </c>
      <c r="H3842" s="7">
        <v>0.71505376344086025</v>
      </c>
      <c r="I3842" s="7">
        <v>0.69579536084441185</v>
      </c>
      <c r="J3842" s="7">
        <v>0.68018250347153342</v>
      </c>
    </row>
    <row r="3843" spans="1:10" x14ac:dyDescent="0.3">
      <c r="A3843" s="14" t="s">
        <v>4</v>
      </c>
      <c r="B3843" s="16">
        <f t="shared" si="118"/>
        <v>160</v>
      </c>
      <c r="C3843" s="3">
        <v>3820</v>
      </c>
      <c r="D3843" s="2">
        <f t="shared" si="119"/>
        <v>44356</v>
      </c>
      <c r="E3843" s="5">
        <v>159.12500000001299</v>
      </c>
      <c r="F3843" s="7">
        <v>0.57722229966496674</v>
      </c>
      <c r="G3843" s="7">
        <v>0.41902439024390242</v>
      </c>
      <c r="H3843" s="7">
        <v>0.68475073313782986</v>
      </c>
      <c r="I3843" s="7">
        <v>0.68962187613544168</v>
      </c>
      <c r="J3843" s="7">
        <v>0.61473913905971034</v>
      </c>
    </row>
    <row r="3844" spans="1:10" x14ac:dyDescent="0.3">
      <c r="A3844" s="14" t="s">
        <v>4</v>
      </c>
      <c r="B3844" s="16">
        <f t="shared" si="118"/>
        <v>160</v>
      </c>
      <c r="C3844" s="3">
        <v>3821</v>
      </c>
      <c r="D3844" s="2">
        <f t="shared" si="119"/>
        <v>44356</v>
      </c>
      <c r="E3844" s="5">
        <v>159.16666666667999</v>
      </c>
      <c r="F3844" s="7">
        <v>0.55762861771110228</v>
      </c>
      <c r="G3844" s="7">
        <v>0.42243902439024389</v>
      </c>
      <c r="H3844" s="7">
        <v>0.66715542521994131</v>
      </c>
      <c r="I3844" s="7">
        <v>0.67276881038061243</v>
      </c>
      <c r="J3844" s="7">
        <v>0.63213648085697283</v>
      </c>
    </row>
    <row r="3845" spans="1:10" x14ac:dyDescent="0.3">
      <c r="A3845" s="14" t="s">
        <v>4</v>
      </c>
      <c r="B3845" s="16">
        <f t="shared" si="118"/>
        <v>160</v>
      </c>
      <c r="C3845" s="3">
        <v>3822</v>
      </c>
      <c r="D3845" s="2">
        <f t="shared" si="119"/>
        <v>44356</v>
      </c>
      <c r="E3845" s="5">
        <v>159.20833333334599</v>
      </c>
      <c r="F3845" s="7">
        <v>0.56951821533462477</v>
      </c>
      <c r="G3845" s="7">
        <v>0.48195121951219511</v>
      </c>
      <c r="H3845" s="7">
        <v>0.6647116324535679</v>
      </c>
      <c r="I3845" s="7">
        <v>0.6863003721345392</v>
      </c>
      <c r="J3845" s="7">
        <v>0.63564768895060497</v>
      </c>
    </row>
    <row r="3846" spans="1:10" x14ac:dyDescent="0.3">
      <c r="A3846" s="14" t="s">
        <v>4</v>
      </c>
      <c r="B3846" s="16">
        <f t="shared" si="118"/>
        <v>160</v>
      </c>
      <c r="C3846" s="3">
        <v>3823</v>
      </c>
      <c r="D3846" s="2">
        <f t="shared" si="119"/>
        <v>44356</v>
      </c>
      <c r="E3846" s="5">
        <v>159.25000000001299</v>
      </c>
      <c r="F3846" s="7">
        <v>0.62114915953258776</v>
      </c>
      <c r="G3846" s="7">
        <v>0.6453658536585366</v>
      </c>
      <c r="H3846" s="7">
        <v>0.68523949169110454</v>
      </c>
      <c r="I3846" s="7">
        <v>0.76261200950992059</v>
      </c>
      <c r="J3846" s="7">
        <v>0.66758579646895444</v>
      </c>
    </row>
    <row r="3847" spans="1:10" x14ac:dyDescent="0.3">
      <c r="A3847" s="14" t="s">
        <v>4</v>
      </c>
      <c r="B3847" s="16">
        <f t="shared" si="118"/>
        <v>160</v>
      </c>
      <c r="C3847" s="3">
        <v>3824</v>
      </c>
      <c r="D3847" s="2">
        <f t="shared" si="119"/>
        <v>44356</v>
      </c>
      <c r="E3847" s="5">
        <v>159.29166666667999</v>
      </c>
      <c r="F3847" s="7">
        <v>0.68301977033152439</v>
      </c>
      <c r="G3847" s="7">
        <v>0.85512195121951218</v>
      </c>
      <c r="H3847" s="7">
        <v>0.66862170087976536</v>
      </c>
      <c r="I3847" s="7">
        <v>0.80039287320050623</v>
      </c>
      <c r="J3847" s="7">
        <v>0.69440587185082325</v>
      </c>
    </row>
    <row r="3848" spans="1:10" x14ac:dyDescent="0.3">
      <c r="A3848" s="14" t="s">
        <v>4</v>
      </c>
      <c r="B3848" s="16">
        <f t="shared" si="118"/>
        <v>160</v>
      </c>
      <c r="C3848" s="3">
        <v>3825</v>
      </c>
      <c r="D3848" s="2">
        <f t="shared" si="119"/>
        <v>44356</v>
      </c>
      <c r="E3848" s="5">
        <v>159.33333333334599</v>
      </c>
      <c r="F3848" s="7">
        <v>0.75076788486774126</v>
      </c>
      <c r="G3848" s="7">
        <v>0.9082926829268293</v>
      </c>
      <c r="H3848" s="7">
        <v>0.74340175953079179</v>
      </c>
      <c r="I3848" s="7">
        <v>0.83905471522499786</v>
      </c>
      <c r="J3848" s="7">
        <v>0.76228922832771273</v>
      </c>
    </row>
    <row r="3849" spans="1:10" x14ac:dyDescent="0.3">
      <c r="A3849" s="14" t="s">
        <v>4</v>
      </c>
      <c r="B3849" s="16">
        <f t="shared" si="118"/>
        <v>160</v>
      </c>
      <c r="C3849" s="3">
        <v>3826</v>
      </c>
      <c r="D3849" s="2">
        <f t="shared" si="119"/>
        <v>44356</v>
      </c>
      <c r="E3849" s="5">
        <v>159.37500000001299</v>
      </c>
      <c r="F3849" s="7">
        <v>0.80230028984949942</v>
      </c>
      <c r="G3849" s="7">
        <v>0.9004878048780488</v>
      </c>
      <c r="H3849" s="7">
        <v>0.80205278592375362</v>
      </c>
      <c r="I3849" s="7">
        <v>0.85110470701248786</v>
      </c>
      <c r="J3849" s="7">
        <v>0.79678635191430269</v>
      </c>
    </row>
    <row r="3850" spans="1:10" x14ac:dyDescent="0.3">
      <c r="A3850" s="14" t="s">
        <v>4</v>
      </c>
      <c r="B3850" s="16">
        <f t="shared" si="118"/>
        <v>160</v>
      </c>
      <c r="C3850" s="3">
        <v>3827</v>
      </c>
      <c r="D3850" s="2">
        <f t="shared" si="119"/>
        <v>44356</v>
      </c>
      <c r="E3850" s="5">
        <v>159.41666666667999</v>
      </c>
      <c r="F3850" s="7">
        <v>0.80103490210970063</v>
      </c>
      <c r="G3850" s="7">
        <v>0.86926829268292682</v>
      </c>
      <c r="H3850" s="7">
        <v>0.86119257086999024</v>
      </c>
      <c r="I3850" s="7">
        <v>0.8281163156855621</v>
      </c>
      <c r="J3850" s="7">
        <v>0.81773457647292203</v>
      </c>
    </row>
    <row r="3851" spans="1:10" x14ac:dyDescent="0.3">
      <c r="A3851" s="14" t="s">
        <v>4</v>
      </c>
      <c r="B3851" s="16">
        <f t="shared" si="118"/>
        <v>160</v>
      </c>
      <c r="C3851" s="3">
        <v>3828</v>
      </c>
      <c r="D3851" s="2">
        <f t="shared" si="119"/>
        <v>44356</v>
      </c>
      <c r="E3851" s="5">
        <v>159.45833333334599</v>
      </c>
      <c r="F3851" s="7">
        <v>0.80546556174563422</v>
      </c>
      <c r="G3851" s="7">
        <v>0.83268292682926826</v>
      </c>
      <c r="H3851" s="7">
        <v>0.88807429130009774</v>
      </c>
      <c r="I3851" s="7">
        <v>0.82401669711102143</v>
      </c>
      <c r="J3851" s="7">
        <v>0.81067248561793293</v>
      </c>
    </row>
    <row r="3852" spans="1:10" x14ac:dyDescent="0.3">
      <c r="A3852" s="14" t="s">
        <v>4</v>
      </c>
      <c r="B3852" s="16">
        <f t="shared" si="118"/>
        <v>160</v>
      </c>
      <c r="C3852" s="3">
        <v>3829</v>
      </c>
      <c r="D3852" s="2">
        <f t="shared" si="119"/>
        <v>44356</v>
      </c>
      <c r="E3852" s="5">
        <v>159.50000000001299</v>
      </c>
      <c r="F3852" s="7">
        <v>0.81341479241872927</v>
      </c>
      <c r="G3852" s="7">
        <v>0.82829268292682923</v>
      </c>
      <c r="H3852" s="7">
        <v>0.89931573802541542</v>
      </c>
      <c r="I3852" s="7">
        <v>0.79531936708923756</v>
      </c>
      <c r="J3852" s="7">
        <v>0.79458440785558415</v>
      </c>
    </row>
    <row r="3853" spans="1:10" x14ac:dyDescent="0.3">
      <c r="A3853" s="14" t="s">
        <v>4</v>
      </c>
      <c r="B3853" s="16">
        <f t="shared" si="118"/>
        <v>160</v>
      </c>
      <c r="C3853" s="3">
        <v>3830</v>
      </c>
      <c r="D3853" s="2">
        <f t="shared" si="119"/>
        <v>44356</v>
      </c>
      <c r="E3853" s="5">
        <v>159.54166666667999</v>
      </c>
      <c r="F3853" s="7">
        <v>0.80524444935805317</v>
      </c>
      <c r="G3853" s="7">
        <v>0.83219512195121947</v>
      </c>
      <c r="H3853" s="7">
        <v>0.9134897360703812</v>
      </c>
      <c r="I3853" s="7">
        <v>0.78569331003966891</v>
      </c>
      <c r="J3853" s="7">
        <v>0.77736560206308269</v>
      </c>
    </row>
    <row r="3854" spans="1:10" x14ac:dyDescent="0.3">
      <c r="A3854" s="14" t="s">
        <v>4</v>
      </c>
      <c r="B3854" s="16">
        <f t="shared" si="118"/>
        <v>160</v>
      </c>
      <c r="C3854" s="3">
        <v>3831</v>
      </c>
      <c r="D3854" s="2">
        <f t="shared" si="119"/>
        <v>44356</v>
      </c>
      <c r="E3854" s="5">
        <v>159.58333333334599</v>
      </c>
      <c r="F3854" s="7">
        <v>0.77393541595566229</v>
      </c>
      <c r="G3854" s="7">
        <v>0.86195121951219511</v>
      </c>
      <c r="H3854" s="7">
        <v>0.9081133919843597</v>
      </c>
      <c r="I3854" s="7">
        <v>0.7721766801219101</v>
      </c>
      <c r="J3854" s="7">
        <v>0.77758381273556831</v>
      </c>
    </row>
    <row r="3855" spans="1:10" x14ac:dyDescent="0.3">
      <c r="A3855" s="14" t="s">
        <v>4</v>
      </c>
      <c r="B3855" s="16">
        <f t="shared" si="118"/>
        <v>160</v>
      </c>
      <c r="C3855" s="3">
        <v>3832</v>
      </c>
      <c r="D3855" s="2">
        <f t="shared" si="119"/>
        <v>44356</v>
      </c>
      <c r="E3855" s="5">
        <v>159.62500000001299</v>
      </c>
      <c r="F3855" s="7">
        <v>0.76326554155711201</v>
      </c>
      <c r="G3855" s="7">
        <v>0.88682926829268294</v>
      </c>
      <c r="H3855" s="7">
        <v>0.91544477028347992</v>
      </c>
      <c r="I3855" s="7">
        <v>0.77282704454166729</v>
      </c>
      <c r="J3855" s="7">
        <v>0.78345566355881768</v>
      </c>
    </row>
    <row r="3856" spans="1:10" x14ac:dyDescent="0.3">
      <c r="A3856" s="14" t="s">
        <v>4</v>
      </c>
      <c r="B3856" s="16">
        <f t="shared" si="118"/>
        <v>160</v>
      </c>
      <c r="C3856" s="3">
        <v>3833</v>
      </c>
      <c r="D3856" s="2">
        <f t="shared" si="119"/>
        <v>44356</v>
      </c>
      <c r="E3856" s="5">
        <v>159.66666666667999</v>
      </c>
      <c r="F3856" s="7">
        <v>0.76310811915073617</v>
      </c>
      <c r="G3856" s="7">
        <v>0.94243902439024385</v>
      </c>
      <c r="H3856" s="7">
        <v>0.92570869990224824</v>
      </c>
      <c r="I3856" s="7">
        <v>0.7879446991152057</v>
      </c>
      <c r="J3856" s="7">
        <v>0.81821067248561785</v>
      </c>
    </row>
    <row r="3857" spans="1:10" x14ac:dyDescent="0.3">
      <c r="A3857" s="14" t="s">
        <v>4</v>
      </c>
      <c r="B3857" s="16">
        <f t="shared" si="118"/>
        <v>160</v>
      </c>
      <c r="C3857" s="3">
        <v>3834</v>
      </c>
      <c r="D3857" s="2">
        <f t="shared" si="119"/>
        <v>44356</v>
      </c>
      <c r="E3857" s="5">
        <v>159.70833333334599</v>
      </c>
      <c r="F3857" s="7">
        <v>0.82441633539865133</v>
      </c>
      <c r="G3857" s="7">
        <v>0.99463414634146341</v>
      </c>
      <c r="H3857" s="7">
        <v>0.97116324535679377</v>
      </c>
      <c r="I3857" s="7">
        <v>0.85173184413153957</v>
      </c>
      <c r="J3857" s="7">
        <v>0.89162864511009721</v>
      </c>
    </row>
    <row r="3858" spans="1:10" x14ac:dyDescent="0.3">
      <c r="A3858" s="14" t="s">
        <v>4</v>
      </c>
      <c r="B3858" s="16">
        <f t="shared" si="118"/>
        <v>160</v>
      </c>
      <c r="C3858" s="3">
        <v>3835</v>
      </c>
      <c r="D3858" s="2">
        <f t="shared" si="119"/>
        <v>44356</v>
      </c>
      <c r="E3858" s="5">
        <v>159.75000000001299</v>
      </c>
      <c r="F3858" s="7">
        <v>0.87231360466066465</v>
      </c>
      <c r="G3858" s="7">
        <v>0.98243902439024389</v>
      </c>
      <c r="H3858" s="7">
        <v>0.96578690127077227</v>
      </c>
      <c r="I3858" s="7">
        <v>0.91808892406165854</v>
      </c>
      <c r="J3858" s="7">
        <v>0.9189049791707995</v>
      </c>
    </row>
    <row r="3859" spans="1:10" x14ac:dyDescent="0.3">
      <c r="A3859" s="14" t="s">
        <v>4</v>
      </c>
      <c r="B3859" s="16">
        <f t="shared" si="118"/>
        <v>160</v>
      </c>
      <c r="C3859" s="3">
        <v>3836</v>
      </c>
      <c r="D3859" s="2">
        <f t="shared" si="119"/>
        <v>44356</v>
      </c>
      <c r="E3859" s="5">
        <v>159.79166666667999</v>
      </c>
      <c r="F3859" s="7">
        <v>0.87475064771509192</v>
      </c>
      <c r="G3859" s="7">
        <v>0.98195121951219511</v>
      </c>
      <c r="H3859" s="7">
        <v>0.96138807429130013</v>
      </c>
      <c r="I3859" s="7">
        <v>0.91199673490515787</v>
      </c>
      <c r="J3859" s="7">
        <v>0.8898631223963499</v>
      </c>
    </row>
    <row r="3860" spans="1:10" x14ac:dyDescent="0.3">
      <c r="A3860" s="14" t="s">
        <v>4</v>
      </c>
      <c r="B3860" s="16">
        <f t="shared" si="118"/>
        <v>160</v>
      </c>
      <c r="C3860" s="3">
        <v>3837</v>
      </c>
      <c r="D3860" s="2">
        <f t="shared" si="119"/>
        <v>44356</v>
      </c>
      <c r="E3860" s="5">
        <v>159.83333333334599</v>
      </c>
      <c r="F3860" s="7">
        <v>0.864446089435154</v>
      </c>
      <c r="G3860" s="7">
        <v>0.9668292682926829</v>
      </c>
      <c r="H3860" s="7">
        <v>0.9379276637341154</v>
      </c>
      <c r="I3860" s="7">
        <v>0.87567255478739559</v>
      </c>
      <c r="J3860" s="7">
        <v>0.9032731600872842</v>
      </c>
    </row>
    <row r="3861" spans="1:10" x14ac:dyDescent="0.3">
      <c r="A3861" s="14" t="s">
        <v>4</v>
      </c>
      <c r="B3861" s="16">
        <f t="shared" si="118"/>
        <v>160</v>
      </c>
      <c r="C3861" s="3">
        <v>3838</v>
      </c>
      <c r="D3861" s="2">
        <f t="shared" si="119"/>
        <v>44356</v>
      </c>
      <c r="E3861" s="5">
        <v>159.87500000001299</v>
      </c>
      <c r="F3861" s="7">
        <v>0.80191814996226674</v>
      </c>
      <c r="G3861" s="7">
        <v>0.90195121951219515</v>
      </c>
      <c r="H3861" s="7">
        <v>0.91544477028347992</v>
      </c>
      <c r="I3861" s="7">
        <v>0.8474447480584465</v>
      </c>
      <c r="J3861" s="7">
        <v>0.90311446141638563</v>
      </c>
    </row>
    <row r="3862" spans="1:10" x14ac:dyDescent="0.3">
      <c r="A3862" s="14" t="s">
        <v>4</v>
      </c>
      <c r="B3862" s="16">
        <f t="shared" si="118"/>
        <v>160</v>
      </c>
      <c r="C3862" s="3">
        <v>3839</v>
      </c>
      <c r="D3862" s="2">
        <f t="shared" si="119"/>
        <v>44356</v>
      </c>
      <c r="E3862" s="5">
        <v>159.91666666667999</v>
      </c>
      <c r="F3862" s="7">
        <v>0.72348093386336221</v>
      </c>
      <c r="G3862" s="7">
        <v>0.78195121951219515</v>
      </c>
      <c r="H3862" s="7">
        <v>0.90615835777126097</v>
      </c>
      <c r="I3862" s="7">
        <v>0.84778154391867788</v>
      </c>
      <c r="J3862" s="7">
        <v>0.88672882364610195</v>
      </c>
    </row>
    <row r="3863" spans="1:10" x14ac:dyDescent="0.3">
      <c r="A3863" s="14" t="s">
        <v>4</v>
      </c>
      <c r="B3863" s="16">
        <f t="shared" si="118"/>
        <v>160</v>
      </c>
      <c r="C3863" s="3">
        <v>3840</v>
      </c>
      <c r="D3863" s="2">
        <f t="shared" si="119"/>
        <v>44356</v>
      </c>
      <c r="E3863" s="5">
        <v>159.95833333334599</v>
      </c>
      <c r="F3863" s="7">
        <v>0.68652992948437552</v>
      </c>
      <c r="G3863" s="7">
        <v>0.62634146341463415</v>
      </c>
      <c r="H3863" s="7">
        <v>0.8675464320625611</v>
      </c>
      <c r="I3863" s="7">
        <v>0.81299036564748584</v>
      </c>
      <c r="J3863" s="7">
        <v>0.82765324340408652</v>
      </c>
    </row>
    <row r="3864" spans="1:10" x14ac:dyDescent="0.3">
      <c r="A3864" s="14" t="s">
        <v>4</v>
      </c>
      <c r="B3864" s="16">
        <f t="shared" si="118"/>
        <v>161</v>
      </c>
      <c r="C3864" s="3">
        <v>3841</v>
      </c>
      <c r="D3864" s="2">
        <f t="shared" si="119"/>
        <v>44357</v>
      </c>
      <c r="E3864" s="5">
        <v>160.00000000001299</v>
      </c>
      <c r="F3864" s="7">
        <v>0.61831195112454873</v>
      </c>
      <c r="G3864" s="7">
        <v>0.51609756097560977</v>
      </c>
      <c r="H3864" s="7">
        <v>0.80400782013685235</v>
      </c>
      <c r="I3864" s="7">
        <v>0.73894836736962433</v>
      </c>
      <c r="J3864" s="7">
        <v>0.7631620710176551</v>
      </c>
    </row>
    <row r="3865" spans="1:10" x14ac:dyDescent="0.3">
      <c r="A3865" s="14" t="s">
        <v>4</v>
      </c>
      <c r="B3865" s="16">
        <f t="shared" si="118"/>
        <v>161</v>
      </c>
      <c r="C3865" s="3">
        <v>3842</v>
      </c>
      <c r="D3865" s="2">
        <f t="shared" si="119"/>
        <v>44357</v>
      </c>
      <c r="E3865" s="5">
        <v>160.04166666667999</v>
      </c>
      <c r="F3865" s="7">
        <v>0.55772355183403122</v>
      </c>
      <c r="G3865" s="7">
        <v>0.45073170731707318</v>
      </c>
      <c r="H3865" s="7">
        <v>0.70381231671554256</v>
      </c>
      <c r="I3865" s="7">
        <v>0.69240085675557739</v>
      </c>
      <c r="J3865" s="7">
        <v>0.69819480261852795</v>
      </c>
    </row>
    <row r="3866" spans="1:10" x14ac:dyDescent="0.3">
      <c r="A3866" s="14" t="s">
        <v>4</v>
      </c>
      <c r="B3866" s="16">
        <f t="shared" si="118"/>
        <v>161</v>
      </c>
      <c r="C3866" s="3">
        <v>3843</v>
      </c>
      <c r="D3866" s="2">
        <f t="shared" si="119"/>
        <v>44357</v>
      </c>
      <c r="E3866" s="5">
        <v>160.08333333334599</v>
      </c>
      <c r="F3866" s="7">
        <v>0.59164868125687975</v>
      </c>
      <c r="G3866" s="7">
        <v>0.4195121951219512</v>
      </c>
      <c r="H3866" s="7">
        <v>0.68523949169110454</v>
      </c>
      <c r="I3866" s="7">
        <v>0.6888951934419375</v>
      </c>
      <c r="J3866" s="7">
        <v>0.66405475104145995</v>
      </c>
    </row>
    <row r="3867" spans="1:10" x14ac:dyDescent="0.3">
      <c r="A3867" s="14" t="s">
        <v>4</v>
      </c>
      <c r="B3867" s="16">
        <f t="shared" si="118"/>
        <v>161</v>
      </c>
      <c r="C3867" s="3">
        <v>3844</v>
      </c>
      <c r="D3867" s="2">
        <f t="shared" si="119"/>
        <v>44357</v>
      </c>
      <c r="E3867" s="5">
        <v>160.12500000001299</v>
      </c>
      <c r="F3867" s="7">
        <v>0.57609630886516483</v>
      </c>
      <c r="G3867" s="7">
        <v>0.40536585365853661</v>
      </c>
      <c r="H3867" s="7">
        <v>0.66324535679374386</v>
      </c>
      <c r="I3867" s="7">
        <v>0.68142761626508308</v>
      </c>
      <c r="J3867" s="7">
        <v>0.64407855584209484</v>
      </c>
    </row>
    <row r="3868" spans="1:10" x14ac:dyDescent="0.3">
      <c r="A3868" s="14" t="s">
        <v>4</v>
      </c>
      <c r="B3868" s="16">
        <f t="shared" si="118"/>
        <v>161</v>
      </c>
      <c r="C3868" s="3">
        <v>3845</v>
      </c>
      <c r="D3868" s="2">
        <f t="shared" si="119"/>
        <v>44357</v>
      </c>
      <c r="E3868" s="5">
        <v>160.16666666667999</v>
      </c>
      <c r="F3868" s="7">
        <v>0.55865246420142378</v>
      </c>
      <c r="G3868" s="7">
        <v>0.41219512195121949</v>
      </c>
      <c r="H3868" s="7">
        <v>0.64662756598240467</v>
      </c>
      <c r="I3868" s="7">
        <v>0.67219310514169484</v>
      </c>
      <c r="J3868" s="7">
        <v>0.63360444356278511</v>
      </c>
    </row>
    <row r="3869" spans="1:10" x14ac:dyDescent="0.3">
      <c r="A3869" s="14" t="s">
        <v>4</v>
      </c>
      <c r="B3869" s="16">
        <f t="shared" si="118"/>
        <v>161</v>
      </c>
      <c r="C3869" s="3">
        <v>3846</v>
      </c>
      <c r="D3869" s="2">
        <f t="shared" si="119"/>
        <v>44357</v>
      </c>
      <c r="E3869" s="5">
        <v>160.20833333334599</v>
      </c>
      <c r="F3869" s="7">
        <v>0.56552737707833622</v>
      </c>
      <c r="G3869" s="7">
        <v>0.46585365853658539</v>
      </c>
      <c r="H3869" s="7">
        <v>0.66568914956011727</v>
      </c>
      <c r="I3869" s="7">
        <v>0.68716310044646189</v>
      </c>
      <c r="J3869" s="7">
        <v>0.64590359055742907</v>
      </c>
    </row>
    <row r="3870" spans="1:10" x14ac:dyDescent="0.3">
      <c r="A3870" s="14" t="s">
        <v>4</v>
      </c>
      <c r="B3870" s="16">
        <f t="shared" si="118"/>
        <v>161</v>
      </c>
      <c r="C3870" s="3">
        <v>3847</v>
      </c>
      <c r="D3870" s="2">
        <f t="shared" si="119"/>
        <v>44357</v>
      </c>
      <c r="E3870" s="5">
        <v>160.25000000001299</v>
      </c>
      <c r="F3870" s="7">
        <v>0.61848860069506206</v>
      </c>
      <c r="G3870" s="7">
        <v>0.63707317073170733</v>
      </c>
      <c r="H3870" s="7">
        <v>0.69696969696969702</v>
      </c>
      <c r="I3870" s="7">
        <v>0.75269229301571661</v>
      </c>
      <c r="J3870" s="7">
        <v>0.70424518944653836</v>
      </c>
    </row>
    <row r="3871" spans="1:10" x14ac:dyDescent="0.3">
      <c r="A3871" s="14" t="s">
        <v>4</v>
      </c>
      <c r="B3871" s="16">
        <f t="shared" si="118"/>
        <v>161</v>
      </c>
      <c r="C3871" s="3">
        <v>3848</v>
      </c>
      <c r="D3871" s="2">
        <f t="shared" si="119"/>
        <v>44357</v>
      </c>
      <c r="E3871" s="5">
        <v>160.29166666667999</v>
      </c>
      <c r="F3871" s="7">
        <v>0.67544667105686929</v>
      </c>
      <c r="G3871" s="7">
        <v>0.83902439024390241</v>
      </c>
      <c r="H3871" s="7">
        <v>0.72140762463343111</v>
      </c>
      <c r="I3871" s="7">
        <v>0.80671899445697048</v>
      </c>
      <c r="J3871" s="7">
        <v>0.7706407458837532</v>
      </c>
    </row>
    <row r="3872" spans="1:10" x14ac:dyDescent="0.3">
      <c r="A3872" s="14" t="s">
        <v>4</v>
      </c>
      <c r="B3872" s="16">
        <f t="shared" si="118"/>
        <v>161</v>
      </c>
      <c r="C3872" s="3">
        <v>3849</v>
      </c>
      <c r="D3872" s="2">
        <f t="shared" si="119"/>
        <v>44357</v>
      </c>
      <c r="E3872" s="5">
        <v>160.33333333334599</v>
      </c>
      <c r="F3872" s="7">
        <v>0.74575320012113122</v>
      </c>
      <c r="G3872" s="7">
        <v>0.88975609756097562</v>
      </c>
      <c r="H3872" s="7">
        <v>0.80498533724340171</v>
      </c>
      <c r="I3872" s="7">
        <v>0.8271225190339434</v>
      </c>
      <c r="J3872" s="7">
        <v>0.84733187859551673</v>
      </c>
    </row>
    <row r="3873" spans="1:10" x14ac:dyDescent="0.3">
      <c r="A3873" s="14" t="s">
        <v>4</v>
      </c>
      <c r="B3873" s="16">
        <f t="shared" si="118"/>
        <v>161</v>
      </c>
      <c r="C3873" s="3">
        <v>3850</v>
      </c>
      <c r="D3873" s="2">
        <f t="shared" si="119"/>
        <v>44357</v>
      </c>
      <c r="E3873" s="5">
        <v>160.37500000001299</v>
      </c>
      <c r="F3873" s="7">
        <v>0.79186114142059916</v>
      </c>
      <c r="G3873" s="7">
        <v>0.89268292682926831</v>
      </c>
      <c r="H3873" s="7">
        <v>0.84310850439882701</v>
      </c>
      <c r="I3873" s="7">
        <v>0.83615296172970377</v>
      </c>
      <c r="J3873" s="7">
        <v>0.85982939892878396</v>
      </c>
    </row>
    <row r="3874" spans="1:10" x14ac:dyDescent="0.3">
      <c r="A3874" s="14" t="s">
        <v>4</v>
      </c>
      <c r="B3874" s="16">
        <f t="shared" si="118"/>
        <v>161</v>
      </c>
      <c r="C3874" s="3">
        <v>3851</v>
      </c>
      <c r="D3874" s="2">
        <f t="shared" si="119"/>
        <v>44357</v>
      </c>
      <c r="E3874" s="5">
        <v>160.41666666667999</v>
      </c>
      <c r="F3874" s="7">
        <v>0.79008503213339809</v>
      </c>
      <c r="G3874" s="7">
        <v>0.87804878048780488</v>
      </c>
      <c r="H3874" s="7">
        <v>0.84750733137829914</v>
      </c>
      <c r="I3874" s="7">
        <v>0.82193453551205409</v>
      </c>
      <c r="J3874" s="7">
        <v>0.86466970839119217</v>
      </c>
    </row>
    <row r="3875" spans="1:10" x14ac:dyDescent="0.3">
      <c r="A3875" s="14" t="s">
        <v>4</v>
      </c>
      <c r="B3875" s="16">
        <f t="shared" si="118"/>
        <v>161</v>
      </c>
      <c r="C3875" s="3">
        <v>3852</v>
      </c>
      <c r="D3875" s="2">
        <f t="shared" si="119"/>
        <v>44357</v>
      </c>
      <c r="E3875" s="5">
        <v>160.45833333334599</v>
      </c>
      <c r="F3875" s="7">
        <v>0.79093343075096501</v>
      </c>
      <c r="G3875" s="7">
        <v>0.86975609756097561</v>
      </c>
      <c r="H3875" s="7">
        <v>0.8675464320625611</v>
      </c>
      <c r="I3875" s="7">
        <v>0.815102390918789</v>
      </c>
      <c r="J3875" s="7">
        <v>0.87371553263241419</v>
      </c>
    </row>
    <row r="3876" spans="1:10" x14ac:dyDescent="0.3">
      <c r="A3876" s="14" t="s">
        <v>4</v>
      </c>
      <c r="B3876" s="16">
        <f t="shared" si="118"/>
        <v>161</v>
      </c>
      <c r="C3876" s="3">
        <v>3853</v>
      </c>
      <c r="D3876" s="2">
        <f t="shared" si="119"/>
        <v>44357</v>
      </c>
      <c r="E3876" s="5">
        <v>160.50000000001299</v>
      </c>
      <c r="F3876" s="7">
        <v>0.79243555294920676</v>
      </c>
      <c r="G3876" s="7">
        <v>0.87073170731707317</v>
      </c>
      <c r="H3876" s="7">
        <v>0.86852394916911047</v>
      </c>
      <c r="I3876" s="7">
        <v>0.78712510721887918</v>
      </c>
      <c r="J3876" s="7">
        <v>0.8605633802816901</v>
      </c>
    </row>
    <row r="3877" spans="1:10" x14ac:dyDescent="0.3">
      <c r="A3877" s="14" t="s">
        <v>4</v>
      </c>
      <c r="B3877" s="16">
        <f t="shared" si="118"/>
        <v>161</v>
      </c>
      <c r="C3877" s="3">
        <v>3854</v>
      </c>
      <c r="D3877" s="2">
        <f t="shared" si="119"/>
        <v>44357</v>
      </c>
      <c r="E3877" s="5">
        <v>160.54166666667999</v>
      </c>
      <c r="F3877" s="7">
        <v>0.79009825080874263</v>
      </c>
      <c r="G3877" s="7">
        <v>0.89414634146341465</v>
      </c>
      <c r="H3877" s="7">
        <v>0.94183773216031286</v>
      </c>
      <c r="I3877" s="7">
        <v>0.78511760480075121</v>
      </c>
      <c r="J3877" s="7">
        <v>0.85215235072406259</v>
      </c>
    </row>
    <row r="3878" spans="1:10" x14ac:dyDescent="0.3">
      <c r="A3878" s="14" t="s">
        <v>4</v>
      </c>
      <c r="B3878" s="16">
        <f t="shared" si="118"/>
        <v>161</v>
      </c>
      <c r="C3878" s="3">
        <v>3855</v>
      </c>
      <c r="D3878" s="2">
        <f t="shared" si="119"/>
        <v>44357</v>
      </c>
      <c r="E3878" s="5">
        <v>160.58333333334599</v>
      </c>
      <c r="F3878" s="7">
        <v>0.7626791130509184</v>
      </c>
      <c r="G3878" s="7">
        <v>0.9107317073170732</v>
      </c>
      <c r="H3878" s="7">
        <v>0.98044965786901273</v>
      </c>
      <c r="I3878" s="7">
        <v>0.76829606181116528</v>
      </c>
      <c r="J3878" s="7">
        <v>0.85237056139654832</v>
      </c>
    </row>
    <row r="3879" spans="1:10" x14ac:dyDescent="0.3">
      <c r="A3879" s="14" t="s">
        <v>4</v>
      </c>
      <c r="B3879" s="16">
        <f t="shared" si="118"/>
        <v>161</v>
      </c>
      <c r="C3879" s="3">
        <v>3856</v>
      </c>
      <c r="D3879" s="2">
        <f t="shared" si="119"/>
        <v>44357</v>
      </c>
      <c r="E3879" s="5">
        <v>160.62500000001299</v>
      </c>
      <c r="F3879" s="7">
        <v>0.74627834204163646</v>
      </c>
      <c r="G3879" s="7">
        <v>0.931219512195122</v>
      </c>
      <c r="H3879" s="7">
        <v>0.96089931573802545</v>
      </c>
      <c r="I3879" s="7">
        <v>0.78619767428356224</v>
      </c>
      <c r="J3879" s="7">
        <v>0.85383852410236061</v>
      </c>
    </row>
    <row r="3880" spans="1:10" x14ac:dyDescent="0.3">
      <c r="A3880" s="14" t="s">
        <v>4</v>
      </c>
      <c r="B3880" s="16">
        <f t="shared" si="118"/>
        <v>161</v>
      </c>
      <c r="C3880" s="3">
        <v>3857</v>
      </c>
      <c r="D3880" s="2">
        <f t="shared" si="119"/>
        <v>44357</v>
      </c>
      <c r="E3880" s="5">
        <v>160.66666666667999</v>
      </c>
      <c r="F3880" s="7">
        <v>0.74878147847278642</v>
      </c>
      <c r="G3880" s="7">
        <v>0.96195121951219509</v>
      </c>
      <c r="H3880" s="7">
        <v>0.92179863147605079</v>
      </c>
      <c r="I3880" s="7">
        <v>0.76997506383359948</v>
      </c>
      <c r="J3880" s="7">
        <v>0.88272168220591152</v>
      </c>
    </row>
    <row r="3881" spans="1:10" x14ac:dyDescent="0.3">
      <c r="A3881" s="14" t="s">
        <v>4</v>
      </c>
      <c r="B3881" s="16">
        <f t="shared" si="118"/>
        <v>161</v>
      </c>
      <c r="C3881" s="3">
        <v>3858</v>
      </c>
      <c r="D3881" s="2">
        <f t="shared" si="119"/>
        <v>44357</v>
      </c>
      <c r="E3881" s="5">
        <v>160.70833333334599</v>
      </c>
      <c r="F3881" s="7">
        <v>0.78921380125841789</v>
      </c>
      <c r="G3881" s="7">
        <v>1</v>
      </c>
      <c r="H3881" s="7">
        <v>0.92815249266862165</v>
      </c>
      <c r="I3881" s="7">
        <v>0.84943234136168377</v>
      </c>
      <c r="J3881" s="7">
        <v>0.9312239634993057</v>
      </c>
    </row>
    <row r="3882" spans="1:10" x14ac:dyDescent="0.3">
      <c r="A3882" s="14" t="s">
        <v>4</v>
      </c>
      <c r="B3882" s="16">
        <f t="shared" si="118"/>
        <v>161</v>
      </c>
      <c r="C3882" s="3">
        <v>3859</v>
      </c>
      <c r="D3882" s="2">
        <f t="shared" si="119"/>
        <v>44357</v>
      </c>
      <c r="E3882" s="5">
        <v>160.75000000001299</v>
      </c>
      <c r="F3882" s="7">
        <v>0.84898144097981643</v>
      </c>
      <c r="G3882" s="7">
        <v>1</v>
      </c>
      <c r="H3882" s="7">
        <v>0.93597262952101656</v>
      </c>
      <c r="I3882" s="7">
        <v>0.91090173358617899</v>
      </c>
      <c r="J3882" s="7">
        <v>0.93796865701249743</v>
      </c>
    </row>
    <row r="3883" spans="1:10" x14ac:dyDescent="0.3">
      <c r="A3883" s="14" t="s">
        <v>4</v>
      </c>
      <c r="B3883" s="16">
        <f t="shared" si="118"/>
        <v>161</v>
      </c>
      <c r="C3883" s="3">
        <v>3860</v>
      </c>
      <c r="D3883" s="2">
        <f t="shared" si="119"/>
        <v>44357</v>
      </c>
      <c r="E3883" s="5">
        <v>160.79166666667999</v>
      </c>
      <c r="F3883" s="7">
        <v>0.84865457918947895</v>
      </c>
      <c r="G3883" s="7">
        <v>0.99219512195121951</v>
      </c>
      <c r="H3883" s="7">
        <v>0.92913000977517102</v>
      </c>
      <c r="I3883" s="7">
        <v>0.90509656750268352</v>
      </c>
      <c r="J3883" s="7">
        <v>0.93679825431462005</v>
      </c>
    </row>
    <row r="3884" spans="1:10" x14ac:dyDescent="0.3">
      <c r="A3884" s="14" t="s">
        <v>4</v>
      </c>
      <c r="B3884" s="16">
        <f t="shared" si="118"/>
        <v>161</v>
      </c>
      <c r="C3884" s="3">
        <v>3861</v>
      </c>
      <c r="D3884" s="2">
        <f t="shared" si="119"/>
        <v>44357</v>
      </c>
      <c r="E3884" s="5">
        <v>160.83333333334599</v>
      </c>
      <c r="F3884" s="7">
        <v>0.83875979984522142</v>
      </c>
      <c r="G3884" s="7">
        <v>0.95951219512195118</v>
      </c>
      <c r="H3884" s="7">
        <v>0.90420332355816224</v>
      </c>
      <c r="I3884" s="7">
        <v>0.88243004019982108</v>
      </c>
      <c r="J3884" s="7">
        <v>0.91646498710573299</v>
      </c>
    </row>
    <row r="3885" spans="1:10" x14ac:dyDescent="0.3">
      <c r="A3885" s="14" t="s">
        <v>4</v>
      </c>
      <c r="B3885" s="16">
        <f t="shared" si="118"/>
        <v>161</v>
      </c>
      <c r="C3885" s="3">
        <v>3862</v>
      </c>
      <c r="D3885" s="2">
        <f t="shared" si="119"/>
        <v>44357</v>
      </c>
      <c r="E3885" s="5">
        <v>160.87500000001299</v>
      </c>
      <c r="F3885" s="7">
        <v>0.78963679886944282</v>
      </c>
      <c r="G3885" s="7">
        <v>0.87658536585365854</v>
      </c>
      <c r="H3885" s="7">
        <v>0.88074291300097751</v>
      </c>
      <c r="I3885" s="7">
        <v>0.85563900792880498</v>
      </c>
      <c r="J3885" s="7">
        <v>0.90605038682801031</v>
      </c>
    </row>
    <row r="3886" spans="1:10" x14ac:dyDescent="0.3">
      <c r="A3886" s="14" t="s">
        <v>4</v>
      </c>
      <c r="B3886" s="16">
        <f t="shared" si="118"/>
        <v>161</v>
      </c>
      <c r="C3886" s="3">
        <v>3863</v>
      </c>
      <c r="D3886" s="2">
        <f t="shared" si="119"/>
        <v>44357</v>
      </c>
      <c r="E3886" s="5">
        <v>160.91666666667999</v>
      </c>
      <c r="F3886" s="7">
        <v>0.71028028398521437</v>
      </c>
      <c r="G3886" s="7">
        <v>0.7346341463414634</v>
      </c>
      <c r="H3886" s="7">
        <v>0.91104594330400779</v>
      </c>
      <c r="I3886" s="7">
        <v>0.84878861331355682</v>
      </c>
      <c r="J3886" s="7">
        <v>0.88087681015671493</v>
      </c>
    </row>
    <row r="3887" spans="1:10" x14ac:dyDescent="0.3">
      <c r="A3887" s="14" t="s">
        <v>4</v>
      </c>
      <c r="B3887" s="16">
        <f t="shared" si="118"/>
        <v>161</v>
      </c>
      <c r="C3887" s="3">
        <v>3864</v>
      </c>
      <c r="D3887" s="2">
        <f t="shared" si="119"/>
        <v>44357</v>
      </c>
      <c r="E3887" s="5">
        <v>160.95833333334599</v>
      </c>
      <c r="F3887" s="7">
        <v>0.67537577088911216</v>
      </c>
      <c r="G3887" s="7">
        <v>0.5995121951219512</v>
      </c>
      <c r="H3887" s="7">
        <v>0.9081133919843597</v>
      </c>
      <c r="I3887" s="7">
        <v>0.80781565486885698</v>
      </c>
      <c r="J3887" s="7">
        <v>0.85552469748065851</v>
      </c>
    </row>
    <row r="3888" spans="1:10" x14ac:dyDescent="0.3">
      <c r="A3888" s="14" t="s">
        <v>4</v>
      </c>
      <c r="B3888" s="16">
        <f t="shared" si="118"/>
        <v>162</v>
      </c>
      <c r="C3888" s="3">
        <v>3865</v>
      </c>
      <c r="D3888" s="2">
        <f t="shared" si="119"/>
        <v>44358</v>
      </c>
      <c r="E3888" s="5">
        <v>161.00000000001299</v>
      </c>
      <c r="F3888" s="7">
        <v>0.61616331553218384</v>
      </c>
      <c r="G3888" s="7">
        <v>0.49951219512195122</v>
      </c>
      <c r="H3888" s="7">
        <v>0.84457478005865105</v>
      </c>
      <c r="I3888" s="7">
        <v>0.75102324555072753</v>
      </c>
      <c r="J3888" s="7">
        <v>0.78369371156516565</v>
      </c>
    </row>
    <row r="3889" spans="1:10" x14ac:dyDescent="0.3">
      <c r="A3889" s="14" t="s">
        <v>4</v>
      </c>
      <c r="B3889" s="16">
        <f t="shared" ref="B3889:B3952" si="120">B3865+1</f>
        <v>162</v>
      </c>
      <c r="C3889" s="3">
        <v>3866</v>
      </c>
      <c r="D3889" s="2">
        <f t="shared" ref="D3889:D3952" si="121">D3865+1</f>
        <v>44358</v>
      </c>
      <c r="E3889" s="5">
        <v>161.04166666667999</v>
      </c>
      <c r="F3889" s="7">
        <v>0.55270886708742106</v>
      </c>
      <c r="G3889" s="7">
        <v>0.43560975609756097</v>
      </c>
      <c r="H3889" s="7">
        <v>0.73998044965786902</v>
      </c>
      <c r="I3889" s="7">
        <v>0.7041887118636756</v>
      </c>
      <c r="J3889" s="7">
        <v>0.71285459234278914</v>
      </c>
    </row>
    <row r="3890" spans="1:10" x14ac:dyDescent="0.3">
      <c r="A3890" s="14" t="s">
        <v>4</v>
      </c>
      <c r="B3890" s="16">
        <f t="shared" si="120"/>
        <v>162</v>
      </c>
      <c r="C3890" s="3">
        <v>3867</v>
      </c>
      <c r="D3890" s="2">
        <f t="shared" si="121"/>
        <v>44358</v>
      </c>
      <c r="E3890" s="5">
        <v>161.08333333334599</v>
      </c>
      <c r="F3890" s="7">
        <v>0.58550800571046779</v>
      </c>
      <c r="G3890" s="7">
        <v>0.40975609756097559</v>
      </c>
      <c r="H3890" s="7">
        <v>0.71114369501466279</v>
      </c>
      <c r="I3890" s="7">
        <v>0.68271341326842949</v>
      </c>
      <c r="J3890" s="7">
        <v>0.68018250347153342</v>
      </c>
    </row>
    <row r="3891" spans="1:10" x14ac:dyDescent="0.3">
      <c r="A3891" s="14" t="s">
        <v>4</v>
      </c>
      <c r="B3891" s="16">
        <f t="shared" si="120"/>
        <v>162</v>
      </c>
      <c r="C3891" s="3">
        <v>3868</v>
      </c>
      <c r="D3891" s="2">
        <f t="shared" si="121"/>
        <v>44358</v>
      </c>
      <c r="E3891" s="5">
        <v>161.12500000001299</v>
      </c>
      <c r="F3891" s="7">
        <v>0.56883084421670949</v>
      </c>
      <c r="G3891" s="7">
        <v>0.40487804878048783</v>
      </c>
      <c r="H3891" s="7">
        <v>0.6837732160312805</v>
      </c>
      <c r="I3891" s="7">
        <v>0.67308901531176835</v>
      </c>
      <c r="J3891" s="7">
        <v>0.65580242015473111</v>
      </c>
    </row>
    <row r="3892" spans="1:10" x14ac:dyDescent="0.3">
      <c r="A3892" s="14" t="s">
        <v>4</v>
      </c>
      <c r="B3892" s="16">
        <f t="shared" si="120"/>
        <v>162</v>
      </c>
      <c r="C3892" s="3">
        <v>3869</v>
      </c>
      <c r="D3892" s="2">
        <f t="shared" si="121"/>
        <v>44358</v>
      </c>
      <c r="E3892" s="5">
        <v>161.16666666667999</v>
      </c>
      <c r="F3892" s="7">
        <v>0.55496805887357659</v>
      </c>
      <c r="G3892" s="7">
        <v>0.40292682926829271</v>
      </c>
      <c r="H3892" s="7">
        <v>0.66911045943304004</v>
      </c>
      <c r="I3892" s="7">
        <v>0.66931789713292145</v>
      </c>
      <c r="J3892" s="7">
        <v>0.63947629438603448</v>
      </c>
    </row>
    <row r="3893" spans="1:10" x14ac:dyDescent="0.3">
      <c r="A3893" s="14" t="s">
        <v>4</v>
      </c>
      <c r="B3893" s="16">
        <f t="shared" si="120"/>
        <v>162</v>
      </c>
      <c r="C3893" s="3">
        <v>3870</v>
      </c>
      <c r="D3893" s="2">
        <f t="shared" si="121"/>
        <v>44358</v>
      </c>
      <c r="E3893" s="5">
        <v>161.20833333334599</v>
      </c>
      <c r="F3893" s="7">
        <v>0.56225275068616942</v>
      </c>
      <c r="G3893" s="7">
        <v>0.46097560975609758</v>
      </c>
      <c r="H3893" s="7">
        <v>0.68572825024437922</v>
      </c>
      <c r="I3893" s="7">
        <v>0.68515062074961131</v>
      </c>
      <c r="J3893" s="7">
        <v>0.65177544138067844</v>
      </c>
    </row>
    <row r="3894" spans="1:10" x14ac:dyDescent="0.3">
      <c r="A3894" s="14" t="s">
        <v>4</v>
      </c>
      <c r="B3894" s="16">
        <f t="shared" si="120"/>
        <v>162</v>
      </c>
      <c r="C3894" s="3">
        <v>3871</v>
      </c>
      <c r="D3894" s="2">
        <f t="shared" si="121"/>
        <v>44358</v>
      </c>
      <c r="E3894" s="5">
        <v>161.25000000001299</v>
      </c>
      <c r="F3894" s="7">
        <v>0.6160323304764973</v>
      </c>
      <c r="G3894" s="7">
        <v>0.59853658536585364</v>
      </c>
      <c r="H3894" s="7">
        <v>0.73069403714565007</v>
      </c>
      <c r="I3894" s="7">
        <v>0.75412906747364949</v>
      </c>
      <c r="J3894" s="7">
        <v>0.70277722674072596</v>
      </c>
    </row>
    <row r="3895" spans="1:10" x14ac:dyDescent="0.3">
      <c r="A3895" s="14" t="s">
        <v>4</v>
      </c>
      <c r="B3895" s="16">
        <f t="shared" si="120"/>
        <v>162</v>
      </c>
      <c r="C3895" s="3">
        <v>3872</v>
      </c>
      <c r="D3895" s="2">
        <f t="shared" si="121"/>
        <v>44358</v>
      </c>
      <c r="E3895" s="5">
        <v>161.29166666667999</v>
      </c>
      <c r="F3895" s="7">
        <v>0.67084176524593953</v>
      </c>
      <c r="G3895" s="7">
        <v>0.79512195121951224</v>
      </c>
      <c r="H3895" s="7">
        <v>0.74291300097751711</v>
      </c>
      <c r="I3895" s="7">
        <v>0.81577598263925177</v>
      </c>
      <c r="J3895" s="7">
        <v>0.76038484427692921</v>
      </c>
    </row>
    <row r="3896" spans="1:10" x14ac:dyDescent="0.3">
      <c r="A3896" s="14" t="s">
        <v>4</v>
      </c>
      <c r="B3896" s="16">
        <f t="shared" si="120"/>
        <v>162</v>
      </c>
      <c r="C3896" s="3">
        <v>3873</v>
      </c>
      <c r="D3896" s="2">
        <f t="shared" si="121"/>
        <v>44358</v>
      </c>
      <c r="E3896" s="5">
        <v>161.33333333334599</v>
      </c>
      <c r="F3896" s="7">
        <v>0.73613360956359142</v>
      </c>
      <c r="G3896" s="7">
        <v>0.84780487804878046</v>
      </c>
      <c r="H3896" s="7">
        <v>0.80742913000977512</v>
      </c>
      <c r="I3896" s="7">
        <v>0.83316161721740256</v>
      </c>
      <c r="J3896" s="7">
        <v>0.81654433644118229</v>
      </c>
    </row>
    <row r="3897" spans="1:10" x14ac:dyDescent="0.3">
      <c r="A3897" s="14" t="s">
        <v>4</v>
      </c>
      <c r="B3897" s="16">
        <f t="shared" si="120"/>
        <v>162</v>
      </c>
      <c r="C3897" s="3">
        <v>3874</v>
      </c>
      <c r="D3897" s="2">
        <f t="shared" si="121"/>
        <v>44358</v>
      </c>
      <c r="E3897" s="5">
        <v>161.37500000001299</v>
      </c>
      <c r="F3897" s="7">
        <v>0.7877681588548302</v>
      </c>
      <c r="G3897" s="7">
        <v>0.85073170731707315</v>
      </c>
      <c r="H3897" s="7">
        <v>0.84457478005865105</v>
      </c>
      <c r="I3897" s="7">
        <v>0.84089796744527889</v>
      </c>
      <c r="J3897" s="7">
        <v>0.84370164649871049</v>
      </c>
    </row>
    <row r="3898" spans="1:10" x14ac:dyDescent="0.3">
      <c r="A3898" s="14" t="s">
        <v>4</v>
      </c>
      <c r="B3898" s="16">
        <f t="shared" si="120"/>
        <v>162</v>
      </c>
      <c r="C3898" s="3">
        <v>3875</v>
      </c>
      <c r="D3898" s="2">
        <f t="shared" si="121"/>
        <v>44358</v>
      </c>
      <c r="E3898" s="5">
        <v>161.41666666667999</v>
      </c>
      <c r="F3898" s="7">
        <v>0.78711804036743116</v>
      </c>
      <c r="G3898" s="7">
        <v>0.84292682926829265</v>
      </c>
      <c r="H3898" s="7">
        <v>0.85239491691104596</v>
      </c>
      <c r="I3898" s="7">
        <v>0.82207721750210283</v>
      </c>
      <c r="J3898" s="7">
        <v>0.8602658202737552</v>
      </c>
    </row>
    <row r="3899" spans="1:10" x14ac:dyDescent="0.3">
      <c r="A3899" s="14" t="s">
        <v>4</v>
      </c>
      <c r="B3899" s="16">
        <f t="shared" si="120"/>
        <v>162</v>
      </c>
      <c r="C3899" s="3">
        <v>3876</v>
      </c>
      <c r="D3899" s="2">
        <f t="shared" si="121"/>
        <v>44358</v>
      </c>
      <c r="E3899" s="5">
        <v>161.45833333334599</v>
      </c>
      <c r="F3899" s="7">
        <v>0.7904215075058042</v>
      </c>
      <c r="G3899" s="7">
        <v>0.8365853658536585</v>
      </c>
      <c r="H3899" s="7">
        <v>0.84897360703812319</v>
      </c>
      <c r="I3899" s="7">
        <v>0.80777085936035331</v>
      </c>
      <c r="J3899" s="7">
        <v>0.85026780400714141</v>
      </c>
    </row>
    <row r="3900" spans="1:10" x14ac:dyDescent="0.3">
      <c r="A3900" s="14" t="s">
        <v>4</v>
      </c>
      <c r="B3900" s="16">
        <f t="shared" si="120"/>
        <v>162</v>
      </c>
      <c r="C3900" s="3">
        <v>3877</v>
      </c>
      <c r="D3900" s="2">
        <f t="shared" si="121"/>
        <v>44358</v>
      </c>
      <c r="E3900" s="5">
        <v>161.50000000001299</v>
      </c>
      <c r="F3900" s="7">
        <v>0.79663067982445601</v>
      </c>
      <c r="G3900" s="7">
        <v>0.83317073170731704</v>
      </c>
      <c r="H3900" s="7">
        <v>0.86656891495601174</v>
      </c>
      <c r="I3900" s="7">
        <v>0.79172577185149784</v>
      </c>
      <c r="J3900" s="7">
        <v>0.83562785161674269</v>
      </c>
    </row>
    <row r="3901" spans="1:10" x14ac:dyDescent="0.3">
      <c r="A3901" s="14" t="s">
        <v>4</v>
      </c>
      <c r="B3901" s="16">
        <f t="shared" si="120"/>
        <v>162</v>
      </c>
      <c r="C3901" s="3">
        <v>3878</v>
      </c>
      <c r="D3901" s="2">
        <f t="shared" si="121"/>
        <v>44358</v>
      </c>
      <c r="E3901" s="5">
        <v>161.54166666667999</v>
      </c>
      <c r="F3901" s="7">
        <v>0.78672148010709531</v>
      </c>
      <c r="G3901" s="7">
        <v>0.84585365853658534</v>
      </c>
      <c r="H3901" s="7">
        <v>0.9486803519061584</v>
      </c>
      <c r="I3901" s="7">
        <v>0.78339380726981322</v>
      </c>
      <c r="J3901" s="7">
        <v>0.83896052370561391</v>
      </c>
    </row>
    <row r="3902" spans="1:10" x14ac:dyDescent="0.3">
      <c r="A3902" s="14" t="s">
        <v>4</v>
      </c>
      <c r="B3902" s="16">
        <f t="shared" si="120"/>
        <v>162</v>
      </c>
      <c r="C3902" s="3">
        <v>3879</v>
      </c>
      <c r="D3902" s="2">
        <f t="shared" si="121"/>
        <v>44358</v>
      </c>
      <c r="E3902" s="5">
        <v>161.58333333334599</v>
      </c>
      <c r="F3902" s="7">
        <v>0.75264974355769843</v>
      </c>
      <c r="G3902" s="7">
        <v>0.86195121951219511</v>
      </c>
      <c r="H3902" s="7">
        <v>0.98533724340175954</v>
      </c>
      <c r="I3902" s="7">
        <v>0.77850280137837435</v>
      </c>
      <c r="J3902" s="7">
        <v>0.83771077167228725</v>
      </c>
    </row>
    <row r="3903" spans="1:10" x14ac:dyDescent="0.3">
      <c r="A3903" s="14" t="s">
        <v>4</v>
      </c>
      <c r="B3903" s="16">
        <f t="shared" si="120"/>
        <v>162</v>
      </c>
      <c r="C3903" s="3">
        <v>3880</v>
      </c>
      <c r="D3903" s="2">
        <f t="shared" si="121"/>
        <v>44358</v>
      </c>
      <c r="E3903" s="5">
        <v>161.62500000001299</v>
      </c>
      <c r="F3903" s="7">
        <v>0.74075173404986572</v>
      </c>
      <c r="G3903" s="7">
        <v>0.86585365853658536</v>
      </c>
      <c r="H3903" s="7">
        <v>0.94721407624633436</v>
      </c>
      <c r="I3903" s="7">
        <v>0.77570225255044056</v>
      </c>
      <c r="J3903" s="7">
        <v>0.83185875818290012</v>
      </c>
    </row>
    <row r="3904" spans="1:10" x14ac:dyDescent="0.3">
      <c r="A3904" s="14" t="s">
        <v>4</v>
      </c>
      <c r="B3904" s="16">
        <f t="shared" si="120"/>
        <v>162</v>
      </c>
      <c r="C3904" s="3">
        <v>3881</v>
      </c>
      <c r="D3904" s="2">
        <f t="shared" si="121"/>
        <v>44358</v>
      </c>
      <c r="E3904" s="5">
        <v>161.66666666667999</v>
      </c>
      <c r="F3904" s="7">
        <v>0.73854782036060551</v>
      </c>
      <c r="G3904" s="7">
        <v>0.90731707317073174</v>
      </c>
      <c r="H3904" s="7">
        <v>0.89296187683284456</v>
      </c>
      <c r="I3904" s="7">
        <v>0.77414270521734951</v>
      </c>
      <c r="J3904" s="7">
        <v>0.81821067248561785</v>
      </c>
    </row>
    <row r="3905" spans="1:10" x14ac:dyDescent="0.3">
      <c r="A3905" s="14" t="s">
        <v>4</v>
      </c>
      <c r="B3905" s="16">
        <f t="shared" si="120"/>
        <v>162</v>
      </c>
      <c r="C3905" s="3">
        <v>3882</v>
      </c>
      <c r="D3905" s="2">
        <f t="shared" si="121"/>
        <v>44358</v>
      </c>
      <c r="E3905" s="5">
        <v>161.70833333334599</v>
      </c>
      <c r="F3905" s="7">
        <v>0.79463706324294969</v>
      </c>
      <c r="G3905" s="7">
        <v>0.96146341463414631</v>
      </c>
      <c r="H3905" s="7">
        <v>0.92082111436950143</v>
      </c>
      <c r="I3905" s="7">
        <v>0.84813824889379985</v>
      </c>
      <c r="J3905" s="7">
        <v>0.8344574489188652</v>
      </c>
    </row>
    <row r="3906" spans="1:10" x14ac:dyDescent="0.3">
      <c r="A3906" s="14" t="s">
        <v>4</v>
      </c>
      <c r="B3906" s="16">
        <f t="shared" si="120"/>
        <v>162</v>
      </c>
      <c r="C3906" s="3">
        <v>3883</v>
      </c>
      <c r="D3906" s="2">
        <f t="shared" si="121"/>
        <v>44358</v>
      </c>
      <c r="E3906" s="5">
        <v>161.75000000001299</v>
      </c>
      <c r="F3906" s="7">
        <v>0.86279615841260549</v>
      </c>
      <c r="G3906" s="7">
        <v>0.95951219512195118</v>
      </c>
      <c r="H3906" s="7">
        <v>0.9296187683284457</v>
      </c>
      <c r="I3906" s="7">
        <v>0.89882519631216817</v>
      </c>
      <c r="J3906" s="7">
        <v>0.84707399325530641</v>
      </c>
    </row>
    <row r="3907" spans="1:10" x14ac:dyDescent="0.3">
      <c r="A3907" s="14" t="s">
        <v>4</v>
      </c>
      <c r="B3907" s="16">
        <f t="shared" si="120"/>
        <v>162</v>
      </c>
      <c r="C3907" s="3">
        <v>3884</v>
      </c>
      <c r="D3907" s="2">
        <f t="shared" si="121"/>
        <v>44358</v>
      </c>
      <c r="E3907" s="5">
        <v>161.79166666667999</v>
      </c>
      <c r="F3907" s="7">
        <v>0.86461913391239142</v>
      </c>
      <c r="G3907" s="7">
        <v>0.95560975609756094</v>
      </c>
      <c r="H3907" s="7">
        <v>0.92082111436950143</v>
      </c>
      <c r="I3907" s="7">
        <v>0.89172593776078857</v>
      </c>
      <c r="J3907" s="7">
        <v>0.842947827811942</v>
      </c>
    </row>
    <row r="3908" spans="1:10" x14ac:dyDescent="0.3">
      <c r="A3908" s="14" t="s">
        <v>4</v>
      </c>
      <c r="B3908" s="16">
        <f t="shared" si="120"/>
        <v>162</v>
      </c>
      <c r="C3908" s="3">
        <v>3885</v>
      </c>
      <c r="D3908" s="2">
        <f t="shared" si="121"/>
        <v>44358</v>
      </c>
      <c r="E3908" s="5">
        <v>161.83333333334599</v>
      </c>
      <c r="F3908" s="7">
        <v>0.85165401679492791</v>
      </c>
      <c r="G3908" s="7">
        <v>0.91756097560975614</v>
      </c>
      <c r="H3908" s="7">
        <v>0.9027370478983382</v>
      </c>
      <c r="I3908" s="7">
        <v>0.87538553171439037</v>
      </c>
      <c r="J3908" s="7">
        <v>0.82701844872049191</v>
      </c>
    </row>
    <row r="3909" spans="1:10" x14ac:dyDescent="0.3">
      <c r="A3909" s="14" t="s">
        <v>4</v>
      </c>
      <c r="B3909" s="16">
        <f t="shared" si="120"/>
        <v>162</v>
      </c>
      <c r="C3909" s="3">
        <v>3886</v>
      </c>
      <c r="D3909" s="2">
        <f t="shared" si="121"/>
        <v>44358</v>
      </c>
      <c r="E3909" s="5">
        <v>161.87500000001299</v>
      </c>
      <c r="F3909" s="7">
        <v>0.79301477126884867</v>
      </c>
      <c r="G3909" s="7">
        <v>0.84341463414634144</v>
      </c>
      <c r="H3909" s="7">
        <v>0.87390029325513197</v>
      </c>
      <c r="I3909" s="7">
        <v>0.83781371373015512</v>
      </c>
      <c r="J3909" s="7">
        <v>0.81953977385439392</v>
      </c>
    </row>
    <row r="3910" spans="1:10" x14ac:dyDescent="0.3">
      <c r="A3910" s="14" t="s">
        <v>4</v>
      </c>
      <c r="B3910" s="16">
        <f t="shared" si="120"/>
        <v>162</v>
      </c>
      <c r="C3910" s="3">
        <v>3887</v>
      </c>
      <c r="D3910" s="2">
        <f t="shared" si="121"/>
        <v>44358</v>
      </c>
      <c r="E3910" s="5">
        <v>161.91666666667999</v>
      </c>
      <c r="F3910" s="7">
        <v>0.71406683362254197</v>
      </c>
      <c r="G3910" s="7">
        <v>0.7346341463414634</v>
      </c>
      <c r="H3910" s="7">
        <v>0.9188660801564027</v>
      </c>
      <c r="I3910" s="7">
        <v>0.82334310539055866</v>
      </c>
      <c r="J3910" s="7">
        <v>0.80755802420154721</v>
      </c>
    </row>
    <row r="3911" spans="1:10" x14ac:dyDescent="0.3">
      <c r="A3911" s="14" t="s">
        <v>4</v>
      </c>
      <c r="B3911" s="16">
        <f t="shared" si="120"/>
        <v>162</v>
      </c>
      <c r="C3911" s="3">
        <v>3888</v>
      </c>
      <c r="D3911" s="2">
        <f t="shared" si="121"/>
        <v>44358</v>
      </c>
      <c r="E3911" s="5">
        <v>161.95833333334599</v>
      </c>
      <c r="F3911" s="7">
        <v>0.67783083940991828</v>
      </c>
      <c r="G3911" s="7">
        <v>0.59512195121951217</v>
      </c>
      <c r="H3911" s="7">
        <v>0.91642228739002929</v>
      </c>
      <c r="I3911" s="7">
        <v>0.7987586666865758</v>
      </c>
      <c r="J3911" s="7">
        <v>0.77486609799642925</v>
      </c>
    </row>
    <row r="3912" spans="1:10" x14ac:dyDescent="0.3">
      <c r="A3912" s="14" t="s">
        <v>4</v>
      </c>
      <c r="B3912" s="16">
        <f t="shared" si="120"/>
        <v>163</v>
      </c>
      <c r="C3912" s="3">
        <v>3889</v>
      </c>
      <c r="D3912" s="2">
        <f t="shared" si="121"/>
        <v>44359</v>
      </c>
      <c r="E3912" s="5">
        <v>162.00000000001299</v>
      </c>
      <c r="F3912" s="7">
        <v>0.61820980681506843</v>
      </c>
      <c r="G3912" s="7">
        <v>0.50097560975609756</v>
      </c>
      <c r="H3912" s="7">
        <v>0.84946236559139787</v>
      </c>
      <c r="I3912" s="7">
        <v>0.74843671970786685</v>
      </c>
      <c r="J3912" s="7">
        <v>0.72211862725649667</v>
      </c>
    </row>
    <row r="3913" spans="1:10" x14ac:dyDescent="0.3">
      <c r="A3913" s="14" t="s">
        <v>4</v>
      </c>
      <c r="B3913" s="16">
        <f t="shared" si="120"/>
        <v>163</v>
      </c>
      <c r="C3913" s="3">
        <v>3890</v>
      </c>
      <c r="D3913" s="2">
        <f t="shared" si="121"/>
        <v>44359</v>
      </c>
      <c r="E3913" s="5">
        <v>162.04166666667999</v>
      </c>
      <c r="F3913" s="7">
        <v>0.55854190800763315</v>
      </c>
      <c r="G3913" s="7">
        <v>0.43024390243902438</v>
      </c>
      <c r="H3913" s="7">
        <v>0.74682306940371457</v>
      </c>
      <c r="I3913" s="7">
        <v>0.69311924398454383</v>
      </c>
      <c r="J3913" s="7">
        <v>0.67619519936520533</v>
      </c>
    </row>
    <row r="3914" spans="1:10" x14ac:dyDescent="0.3">
      <c r="A3914" s="14" t="s">
        <v>4</v>
      </c>
      <c r="B3914" s="16">
        <f t="shared" si="120"/>
        <v>163</v>
      </c>
      <c r="C3914" s="3">
        <v>3891</v>
      </c>
      <c r="D3914" s="2">
        <f t="shared" si="121"/>
        <v>44359</v>
      </c>
      <c r="E3914" s="5">
        <v>162.08333333334701</v>
      </c>
      <c r="F3914" s="7">
        <v>0.58888477641211501</v>
      </c>
      <c r="G3914" s="7">
        <v>0.39317073170731709</v>
      </c>
      <c r="H3914" s="7">
        <v>0.71309872922776152</v>
      </c>
      <c r="I3914" s="7">
        <v>0.67681865616792669</v>
      </c>
      <c r="J3914" s="7">
        <v>0.66699067645308474</v>
      </c>
    </row>
    <row r="3915" spans="1:10" x14ac:dyDescent="0.3">
      <c r="A3915" s="14" t="s">
        <v>4</v>
      </c>
      <c r="B3915" s="16">
        <f t="shared" si="120"/>
        <v>163</v>
      </c>
      <c r="C3915" s="3">
        <v>3892</v>
      </c>
      <c r="D3915" s="2">
        <f t="shared" si="121"/>
        <v>44359</v>
      </c>
      <c r="E3915" s="5">
        <v>162.12500000001299</v>
      </c>
      <c r="F3915" s="7">
        <v>0.57292382678247833</v>
      </c>
      <c r="G3915" s="7">
        <v>0.38048780487804879</v>
      </c>
      <c r="H3915" s="7">
        <v>0.67399804496578686</v>
      </c>
      <c r="I3915" s="7">
        <v>0.66834566868910095</v>
      </c>
      <c r="J3915" s="7">
        <v>0.66312239634993053</v>
      </c>
    </row>
    <row r="3916" spans="1:10" x14ac:dyDescent="0.3">
      <c r="A3916" s="14" t="s">
        <v>4</v>
      </c>
      <c r="B3916" s="16">
        <f t="shared" si="120"/>
        <v>163</v>
      </c>
      <c r="C3916" s="3">
        <v>3893</v>
      </c>
      <c r="D3916" s="2">
        <f t="shared" si="121"/>
        <v>44359</v>
      </c>
      <c r="E3916" s="5">
        <v>162.16666666667999</v>
      </c>
      <c r="F3916" s="7">
        <v>0.55895889712986513</v>
      </c>
      <c r="G3916" s="7">
        <v>0.38585365853658538</v>
      </c>
      <c r="H3916" s="7">
        <v>0.66129032258064513</v>
      </c>
      <c r="I3916" s="7">
        <v>0.66673137129006088</v>
      </c>
      <c r="J3916" s="7">
        <v>0.64973219599285847</v>
      </c>
    </row>
    <row r="3917" spans="1:10" x14ac:dyDescent="0.3">
      <c r="A3917" s="14" t="s">
        <v>4</v>
      </c>
      <c r="B3917" s="16">
        <f t="shared" si="120"/>
        <v>163</v>
      </c>
      <c r="C3917" s="3">
        <v>3894</v>
      </c>
      <c r="D3917" s="2">
        <f t="shared" si="121"/>
        <v>44359</v>
      </c>
      <c r="E3917" s="5">
        <v>162.20833333334701</v>
      </c>
      <c r="F3917" s="7">
        <v>0.56440138627853431</v>
      </c>
      <c r="G3917" s="7">
        <v>0.43121951219512195</v>
      </c>
      <c r="H3917" s="7">
        <v>0.67693059628543495</v>
      </c>
      <c r="I3917" s="7">
        <v>0.68960694429927372</v>
      </c>
      <c r="J3917" s="7">
        <v>0.65324340408649073</v>
      </c>
    </row>
    <row r="3918" spans="1:10" x14ac:dyDescent="0.3">
      <c r="A3918" s="14" t="s">
        <v>4</v>
      </c>
      <c r="B3918" s="16">
        <f t="shared" si="120"/>
        <v>163</v>
      </c>
      <c r="C3918" s="3">
        <v>3895</v>
      </c>
      <c r="D3918" s="2">
        <f t="shared" si="121"/>
        <v>44359</v>
      </c>
      <c r="E3918" s="5">
        <v>162.25000000001299</v>
      </c>
      <c r="F3918" s="7">
        <v>0.61459990674825404</v>
      </c>
      <c r="G3918" s="7">
        <v>0.55268292682926834</v>
      </c>
      <c r="H3918" s="7">
        <v>0.72825024437927666</v>
      </c>
      <c r="I3918" s="7">
        <v>0.75571184210744613</v>
      </c>
      <c r="J3918" s="7">
        <v>0.72434040864907745</v>
      </c>
    </row>
    <row r="3919" spans="1:10" x14ac:dyDescent="0.3">
      <c r="A3919" s="14" t="s">
        <v>4</v>
      </c>
      <c r="B3919" s="16">
        <f t="shared" si="120"/>
        <v>163</v>
      </c>
      <c r="C3919" s="3">
        <v>3896</v>
      </c>
      <c r="D3919" s="2">
        <f t="shared" si="121"/>
        <v>44359</v>
      </c>
      <c r="E3919" s="5">
        <v>162.29166666667999</v>
      </c>
      <c r="F3919" s="7">
        <v>0.67053533231749818</v>
      </c>
      <c r="G3919" s="7">
        <v>0.70780487804878045</v>
      </c>
      <c r="H3919" s="7">
        <v>0.72482893450635388</v>
      </c>
      <c r="I3919" s="7">
        <v>0.80139994259538538</v>
      </c>
      <c r="J3919" s="7">
        <v>0.75157706804205515</v>
      </c>
    </row>
    <row r="3920" spans="1:10" x14ac:dyDescent="0.3">
      <c r="A3920" s="14" t="s">
        <v>4</v>
      </c>
      <c r="B3920" s="16">
        <f t="shared" si="120"/>
        <v>163</v>
      </c>
      <c r="C3920" s="3">
        <v>3897</v>
      </c>
      <c r="D3920" s="2">
        <f t="shared" si="121"/>
        <v>44359</v>
      </c>
      <c r="E3920" s="5">
        <v>162.33333333334701</v>
      </c>
      <c r="F3920" s="7">
        <v>0.7343935512091484</v>
      </c>
      <c r="G3920" s="7">
        <v>0.81707317073170727</v>
      </c>
      <c r="H3920" s="7">
        <v>0.78592375366568912</v>
      </c>
      <c r="I3920" s="7">
        <v>0.82453599319108273</v>
      </c>
      <c r="J3920" s="7">
        <v>0.8150763737353699</v>
      </c>
    </row>
    <row r="3921" spans="1:10" x14ac:dyDescent="0.3">
      <c r="A3921" s="14" t="s">
        <v>4</v>
      </c>
      <c r="B3921" s="16">
        <f t="shared" si="120"/>
        <v>163</v>
      </c>
      <c r="C3921" s="3">
        <v>3898</v>
      </c>
      <c r="D3921" s="2">
        <f t="shared" si="121"/>
        <v>44359</v>
      </c>
      <c r="E3921" s="5">
        <v>162.37500000001299</v>
      </c>
      <c r="F3921" s="7">
        <v>0.78050269420637486</v>
      </c>
      <c r="G3921" s="7">
        <v>0.85219512195121949</v>
      </c>
      <c r="H3921" s="7">
        <v>0.82160312805474101</v>
      </c>
      <c r="I3921" s="7">
        <v>0.83370911787689195</v>
      </c>
      <c r="J3921" s="7">
        <v>0.8319777821860741</v>
      </c>
    </row>
    <row r="3922" spans="1:10" x14ac:dyDescent="0.3">
      <c r="A3922" s="14" t="s">
        <v>4</v>
      </c>
      <c r="B3922" s="16">
        <f t="shared" si="120"/>
        <v>163</v>
      </c>
      <c r="C3922" s="3">
        <v>3899</v>
      </c>
      <c r="D3922" s="2">
        <f t="shared" si="121"/>
        <v>44359</v>
      </c>
      <c r="E3922" s="5">
        <v>162.41666666667999</v>
      </c>
      <c r="F3922" s="7">
        <v>0.77985137402121718</v>
      </c>
      <c r="G3922" s="7">
        <v>0.85512195121951218</v>
      </c>
      <c r="H3922" s="7">
        <v>0.81964809384164228</v>
      </c>
      <c r="I3922" s="7">
        <v>0.8278276335196495</v>
      </c>
      <c r="J3922" s="7">
        <v>0.8323943661971831</v>
      </c>
    </row>
    <row r="3923" spans="1:10" x14ac:dyDescent="0.3">
      <c r="A3923" s="14" t="s">
        <v>4</v>
      </c>
      <c r="B3923" s="16">
        <f t="shared" si="120"/>
        <v>163</v>
      </c>
      <c r="C3923" s="3">
        <v>3900</v>
      </c>
      <c r="D3923" s="2">
        <f t="shared" si="121"/>
        <v>44359</v>
      </c>
      <c r="E3923" s="5">
        <v>162.45833333334701</v>
      </c>
      <c r="F3923" s="7">
        <v>0.77977927215570153</v>
      </c>
      <c r="G3923" s="7">
        <v>0.86146341463414633</v>
      </c>
      <c r="H3923" s="7">
        <v>0.82649071358748782</v>
      </c>
      <c r="I3923" s="7">
        <v>0.82315396879909875</v>
      </c>
      <c r="J3923" s="7">
        <v>0.83705613965483028</v>
      </c>
    </row>
    <row r="3924" spans="1:10" x14ac:dyDescent="0.3">
      <c r="A3924" s="14" t="s">
        <v>4</v>
      </c>
      <c r="B3924" s="16">
        <f t="shared" si="120"/>
        <v>163</v>
      </c>
      <c r="C3924" s="3">
        <v>3901</v>
      </c>
      <c r="D3924" s="2">
        <f t="shared" si="121"/>
        <v>44359</v>
      </c>
      <c r="E3924" s="5">
        <v>162.50000000001299</v>
      </c>
      <c r="F3924" s="7">
        <v>0.78619273309331428</v>
      </c>
      <c r="G3924" s="7">
        <v>0.8751219512195122</v>
      </c>
      <c r="H3924" s="7">
        <v>0.83479960899315742</v>
      </c>
      <c r="I3924" s="7">
        <v>0.8312602967453574</v>
      </c>
      <c r="J3924" s="7">
        <v>0.84003173973417966</v>
      </c>
    </row>
    <row r="3925" spans="1:10" x14ac:dyDescent="0.3">
      <c r="A3925" s="14" t="s">
        <v>4</v>
      </c>
      <c r="B3925" s="16">
        <f t="shared" si="120"/>
        <v>163</v>
      </c>
      <c r="C3925" s="3">
        <v>3902</v>
      </c>
      <c r="D3925" s="2">
        <f t="shared" si="121"/>
        <v>44359</v>
      </c>
      <c r="E3925" s="5">
        <v>162.54166666667999</v>
      </c>
      <c r="F3925" s="7">
        <v>0.78354899802440903</v>
      </c>
      <c r="G3925" s="7">
        <v>0.87170731707317073</v>
      </c>
      <c r="H3925" s="7">
        <v>0.92033235581622674</v>
      </c>
      <c r="I3925" s="7">
        <v>0.84176069575720169</v>
      </c>
      <c r="J3925" s="7">
        <v>0.83015274747073997</v>
      </c>
    </row>
    <row r="3926" spans="1:10" x14ac:dyDescent="0.3">
      <c r="A3926" s="14" t="s">
        <v>4</v>
      </c>
      <c r="B3926" s="16">
        <f t="shared" si="120"/>
        <v>163</v>
      </c>
      <c r="C3926" s="3">
        <v>3903</v>
      </c>
      <c r="D3926" s="2">
        <f t="shared" si="121"/>
        <v>44359</v>
      </c>
      <c r="E3926" s="5">
        <v>162.58333333334701</v>
      </c>
      <c r="F3926" s="7">
        <v>0.7552081580857436</v>
      </c>
      <c r="G3926" s="7">
        <v>0.85951219512195121</v>
      </c>
      <c r="H3926" s="7">
        <v>0.95259042033235586</v>
      </c>
      <c r="I3926" s="7">
        <v>0.83686968986576282</v>
      </c>
      <c r="J3926" s="7">
        <v>0.82890299543741319</v>
      </c>
    </row>
    <row r="3927" spans="1:10" x14ac:dyDescent="0.3">
      <c r="A3927" s="14" t="s">
        <v>4</v>
      </c>
      <c r="B3927" s="16">
        <f t="shared" si="120"/>
        <v>163</v>
      </c>
      <c r="C3927" s="3">
        <v>3904</v>
      </c>
      <c r="D3927" s="2">
        <f t="shared" si="121"/>
        <v>44359</v>
      </c>
      <c r="E3927" s="5">
        <v>162.62500000001299</v>
      </c>
      <c r="F3927" s="7">
        <v>0.75282759482597017</v>
      </c>
      <c r="G3927" s="7">
        <v>0.86536585365853658</v>
      </c>
      <c r="H3927" s="7">
        <v>0.95063538611925713</v>
      </c>
      <c r="I3927" s="7">
        <v>0.8510333660174636</v>
      </c>
      <c r="J3927" s="7">
        <v>0.83185875818290012</v>
      </c>
    </row>
    <row r="3928" spans="1:10" x14ac:dyDescent="0.3">
      <c r="A3928" s="14" t="s">
        <v>4</v>
      </c>
      <c r="B3928" s="16">
        <f t="shared" si="120"/>
        <v>163</v>
      </c>
      <c r="C3928" s="3">
        <v>3905</v>
      </c>
      <c r="D3928" s="2">
        <f t="shared" si="121"/>
        <v>44359</v>
      </c>
      <c r="E3928" s="5">
        <v>162.66666666667999</v>
      </c>
      <c r="F3928" s="7">
        <v>0.75594479881176135</v>
      </c>
      <c r="G3928" s="7">
        <v>0.90536585365853661</v>
      </c>
      <c r="H3928" s="7">
        <v>0.88856304985337242</v>
      </c>
      <c r="I3928" s="7">
        <v>0.84372340266682588</v>
      </c>
      <c r="J3928" s="7">
        <v>0.85340210275738937</v>
      </c>
    </row>
    <row r="3929" spans="1:10" x14ac:dyDescent="0.3">
      <c r="A3929" s="14" t="s">
        <v>4</v>
      </c>
      <c r="B3929" s="16">
        <f t="shared" si="120"/>
        <v>163</v>
      </c>
      <c r="C3929" s="3">
        <v>3906</v>
      </c>
      <c r="D3929" s="2">
        <f t="shared" si="121"/>
        <v>44359</v>
      </c>
      <c r="E3929" s="5">
        <v>162.70833333334701</v>
      </c>
      <c r="F3929" s="7">
        <v>0.80354044193636776</v>
      </c>
      <c r="G3929" s="7">
        <v>0.98</v>
      </c>
      <c r="H3929" s="7">
        <v>0.89833822091886606</v>
      </c>
      <c r="I3929" s="7">
        <v>0.8924161204103267</v>
      </c>
      <c r="J3929" s="7">
        <v>0.91362824836341994</v>
      </c>
    </row>
    <row r="3930" spans="1:10" x14ac:dyDescent="0.3">
      <c r="A3930" s="14" t="s">
        <v>4</v>
      </c>
      <c r="B3930" s="16">
        <f t="shared" si="120"/>
        <v>163</v>
      </c>
      <c r="C3930" s="3">
        <v>3907</v>
      </c>
      <c r="D3930" s="2">
        <f t="shared" si="121"/>
        <v>44359</v>
      </c>
      <c r="E3930" s="5">
        <v>162.75000000001299</v>
      </c>
      <c r="F3930" s="7">
        <v>0.85624690562827177</v>
      </c>
      <c r="G3930" s="7">
        <v>0.96731707317073168</v>
      </c>
      <c r="H3930" s="7">
        <v>0.90127077223851415</v>
      </c>
      <c r="I3930" s="7">
        <v>0.90500697648567618</v>
      </c>
      <c r="J3930" s="7">
        <v>0.93064868081729812</v>
      </c>
    </row>
    <row r="3931" spans="1:10" x14ac:dyDescent="0.3">
      <c r="A3931" s="14" t="s">
        <v>4</v>
      </c>
      <c r="B3931" s="16">
        <f t="shared" si="120"/>
        <v>163</v>
      </c>
      <c r="C3931" s="3">
        <v>3908</v>
      </c>
      <c r="D3931" s="2">
        <f t="shared" si="121"/>
        <v>44359</v>
      </c>
      <c r="E3931" s="5">
        <v>162.79166666667999</v>
      </c>
      <c r="F3931" s="7">
        <v>0.85233898451732615</v>
      </c>
      <c r="G3931" s="7">
        <v>0.97073170731707314</v>
      </c>
      <c r="H3931" s="7">
        <v>0.88220918866080156</v>
      </c>
      <c r="I3931" s="7">
        <v>0.90049590287006487</v>
      </c>
      <c r="J3931" s="7">
        <v>0.92067050188454669</v>
      </c>
    </row>
    <row r="3932" spans="1:10" x14ac:dyDescent="0.3">
      <c r="A3932" s="14" t="s">
        <v>4</v>
      </c>
      <c r="B3932" s="16">
        <f t="shared" si="120"/>
        <v>163</v>
      </c>
      <c r="C3932" s="3">
        <v>3909</v>
      </c>
      <c r="D3932" s="2">
        <f t="shared" si="121"/>
        <v>44359</v>
      </c>
      <c r="E3932" s="5">
        <v>162.83333333334701</v>
      </c>
      <c r="F3932" s="7">
        <v>0.8419322819279077</v>
      </c>
      <c r="G3932" s="7">
        <v>0.95317073170731703</v>
      </c>
      <c r="H3932" s="7">
        <v>0.87047898338220919</v>
      </c>
      <c r="I3932" s="7">
        <v>0.85842130673475581</v>
      </c>
      <c r="J3932" s="7">
        <v>0.90180519738147191</v>
      </c>
    </row>
    <row r="3933" spans="1:10" x14ac:dyDescent="0.3">
      <c r="A3933" s="14" t="s">
        <v>4</v>
      </c>
      <c r="B3933" s="16">
        <f t="shared" si="120"/>
        <v>163</v>
      </c>
      <c r="C3933" s="3">
        <v>3910</v>
      </c>
      <c r="D3933" s="2">
        <f t="shared" si="121"/>
        <v>44359</v>
      </c>
      <c r="E3933" s="5">
        <v>162.87500000001299</v>
      </c>
      <c r="F3933" s="7">
        <v>0.7807346218737834</v>
      </c>
      <c r="G3933" s="7">
        <v>0.88195121951219513</v>
      </c>
      <c r="H3933" s="7">
        <v>0.84408602150537637</v>
      </c>
      <c r="I3933" s="7">
        <v>0.8409759448119335</v>
      </c>
      <c r="J3933" s="7">
        <v>0.89285855980956153</v>
      </c>
    </row>
    <row r="3934" spans="1:10" x14ac:dyDescent="0.3">
      <c r="A3934" s="14" t="s">
        <v>4</v>
      </c>
      <c r="B3934" s="16">
        <f t="shared" si="120"/>
        <v>163</v>
      </c>
      <c r="C3934" s="3">
        <v>3911</v>
      </c>
      <c r="D3934" s="2">
        <f t="shared" si="121"/>
        <v>44359</v>
      </c>
      <c r="E3934" s="5">
        <v>162.91666666667999</v>
      </c>
      <c r="F3934" s="7">
        <v>0.70598181110272595</v>
      </c>
      <c r="G3934" s="7">
        <v>0.77609756097560978</v>
      </c>
      <c r="H3934" s="7">
        <v>0.88025415444770283</v>
      </c>
      <c r="I3934" s="7">
        <v>0.84447497175394315</v>
      </c>
      <c r="J3934" s="7">
        <v>0.86328109502082917</v>
      </c>
    </row>
    <row r="3935" spans="1:10" x14ac:dyDescent="0.3">
      <c r="A3935" s="14" t="s">
        <v>4</v>
      </c>
      <c r="B3935" s="16">
        <f t="shared" si="120"/>
        <v>163</v>
      </c>
      <c r="C3935" s="3">
        <v>3912</v>
      </c>
      <c r="D3935" s="2">
        <f t="shared" si="121"/>
        <v>44359</v>
      </c>
      <c r="E3935" s="5">
        <v>162.95833333334701</v>
      </c>
      <c r="F3935" s="7">
        <v>0.68438129389201063</v>
      </c>
      <c r="G3935" s="7">
        <v>0.63560975609756099</v>
      </c>
      <c r="H3935" s="7">
        <v>0.85532746823069405</v>
      </c>
      <c r="I3935" s="7">
        <v>0.80537181101604505</v>
      </c>
      <c r="J3935" s="7">
        <v>0.84965284665740926</v>
      </c>
    </row>
    <row r="3936" spans="1:10" x14ac:dyDescent="0.3">
      <c r="A3936" s="14" t="s">
        <v>4</v>
      </c>
      <c r="B3936" s="16">
        <f t="shared" si="120"/>
        <v>164</v>
      </c>
      <c r="C3936" s="3">
        <v>3913</v>
      </c>
      <c r="D3936" s="2">
        <f t="shared" si="121"/>
        <v>44360</v>
      </c>
      <c r="E3936" s="5">
        <v>163.00000000001299</v>
      </c>
      <c r="F3936" s="7">
        <v>0.62238810992169735</v>
      </c>
      <c r="G3936" s="7">
        <v>0.52146341463414636</v>
      </c>
      <c r="H3936" s="7">
        <v>0.80596285434995107</v>
      </c>
      <c r="I3936" s="7">
        <v>0.75317674814471924</v>
      </c>
      <c r="J3936" s="7">
        <v>0.78698670898631229</v>
      </c>
    </row>
    <row r="3937" spans="1:10" x14ac:dyDescent="0.3">
      <c r="A3937" s="14" t="s">
        <v>4</v>
      </c>
      <c r="B3937" s="16">
        <f t="shared" si="120"/>
        <v>164</v>
      </c>
      <c r="C3937" s="3">
        <v>3914</v>
      </c>
      <c r="D3937" s="2">
        <f t="shared" si="121"/>
        <v>44360</v>
      </c>
      <c r="E3937" s="5">
        <v>163.04166666667999</v>
      </c>
      <c r="F3937" s="7">
        <v>0.57526233062070098</v>
      </c>
      <c r="G3937" s="7">
        <v>0.45365853658536587</v>
      </c>
      <c r="H3937" s="7">
        <v>0.71603128054740961</v>
      </c>
      <c r="I3937" s="7">
        <v>0.71027592374145354</v>
      </c>
      <c r="J3937" s="7">
        <v>0.72340805395754815</v>
      </c>
    </row>
    <row r="3938" spans="1:10" x14ac:dyDescent="0.3">
      <c r="A3938" s="14" t="s">
        <v>4</v>
      </c>
      <c r="B3938" s="16">
        <f t="shared" si="120"/>
        <v>164</v>
      </c>
      <c r="C3938" s="3">
        <v>3915</v>
      </c>
      <c r="D3938" s="2">
        <f t="shared" si="121"/>
        <v>44360</v>
      </c>
      <c r="E3938" s="5">
        <v>163.08333333334701</v>
      </c>
      <c r="F3938" s="7">
        <v>0.5793973726080206</v>
      </c>
      <c r="G3938" s="7">
        <v>0.41756097560975608</v>
      </c>
      <c r="H3938" s="7">
        <v>0.6808406647116324</v>
      </c>
      <c r="I3938" s="7">
        <v>0.68065779715598296</v>
      </c>
      <c r="J3938" s="7">
        <v>0.68184883951596909</v>
      </c>
    </row>
    <row r="3939" spans="1:10" x14ac:dyDescent="0.3">
      <c r="A3939" s="14" t="s">
        <v>4</v>
      </c>
      <c r="B3939" s="16">
        <f t="shared" si="120"/>
        <v>164</v>
      </c>
      <c r="C3939" s="3">
        <v>3916</v>
      </c>
      <c r="D3939" s="2">
        <f t="shared" si="121"/>
        <v>44360</v>
      </c>
      <c r="E3939" s="5">
        <v>163.12500000001299</v>
      </c>
      <c r="F3939" s="7">
        <v>0.56302664404270364</v>
      </c>
      <c r="G3939" s="7">
        <v>0.40195121951219515</v>
      </c>
      <c r="H3939" s="7">
        <v>0.64027370478983381</v>
      </c>
      <c r="I3939" s="7">
        <v>0.66643273456670293</v>
      </c>
      <c r="J3939" s="7">
        <v>0.65014878000396747</v>
      </c>
    </row>
    <row r="3940" spans="1:10" x14ac:dyDescent="0.3">
      <c r="A3940" s="14" t="s">
        <v>4</v>
      </c>
      <c r="B3940" s="16">
        <f t="shared" si="120"/>
        <v>164</v>
      </c>
      <c r="C3940" s="3">
        <v>3917</v>
      </c>
      <c r="D3940" s="2">
        <f t="shared" si="121"/>
        <v>44360</v>
      </c>
      <c r="E3940" s="5">
        <v>163.16666666667999</v>
      </c>
      <c r="F3940" s="7">
        <v>0.545684943688443</v>
      </c>
      <c r="G3940" s="7">
        <v>0.41073170731707315</v>
      </c>
      <c r="H3940" s="7">
        <v>0.61827956989247312</v>
      </c>
      <c r="I3940" s="7">
        <v>0.64296652448240443</v>
      </c>
      <c r="J3940" s="7">
        <v>0.63382265423527073</v>
      </c>
    </row>
    <row r="3941" spans="1:10" x14ac:dyDescent="0.3">
      <c r="A3941" s="14" t="s">
        <v>4</v>
      </c>
      <c r="B3941" s="16">
        <f t="shared" si="120"/>
        <v>164</v>
      </c>
      <c r="C3941" s="3">
        <v>3918</v>
      </c>
      <c r="D3941" s="2">
        <f t="shared" si="121"/>
        <v>44360</v>
      </c>
      <c r="E3941" s="5">
        <v>163.20833333334701</v>
      </c>
      <c r="F3941" s="7">
        <v>0.54386076649089843</v>
      </c>
      <c r="G3941" s="7">
        <v>0.45268292682926831</v>
      </c>
      <c r="H3941" s="7">
        <v>0.63978494623655913</v>
      </c>
      <c r="I3941" s="7">
        <v>0.66411664086777189</v>
      </c>
      <c r="J3941" s="7">
        <v>0.64903788930767703</v>
      </c>
    </row>
    <row r="3942" spans="1:10" x14ac:dyDescent="0.3">
      <c r="A3942" s="14" t="s">
        <v>4</v>
      </c>
      <c r="B3942" s="16">
        <f t="shared" si="120"/>
        <v>164</v>
      </c>
      <c r="C3942" s="3">
        <v>3919</v>
      </c>
      <c r="D3942" s="2">
        <f t="shared" si="121"/>
        <v>44360</v>
      </c>
      <c r="E3942" s="5">
        <v>163.25000000001299</v>
      </c>
      <c r="F3942" s="7">
        <v>0.55742312739438282</v>
      </c>
      <c r="G3942" s="7">
        <v>0.55609756097560981</v>
      </c>
      <c r="H3942" s="7">
        <v>0.69354838709677424</v>
      </c>
      <c r="I3942" s="7">
        <v>0.6911183779380462</v>
      </c>
      <c r="J3942" s="7">
        <v>0.69859154929577472</v>
      </c>
    </row>
    <row r="3943" spans="1:10" x14ac:dyDescent="0.3">
      <c r="A3943" s="14" t="s">
        <v>4</v>
      </c>
      <c r="B3943" s="16">
        <f t="shared" si="120"/>
        <v>164</v>
      </c>
      <c r="C3943" s="3">
        <v>3920</v>
      </c>
      <c r="D3943" s="2">
        <f t="shared" si="121"/>
        <v>44360</v>
      </c>
      <c r="E3943" s="5">
        <v>163.29166666667999</v>
      </c>
      <c r="F3943" s="7">
        <v>0.57300794562557977</v>
      </c>
      <c r="G3943" s="7">
        <v>0.71707317073170729</v>
      </c>
      <c r="H3943" s="7">
        <v>0.70918866080156406</v>
      </c>
      <c r="I3943" s="7">
        <v>0.69170901501313165</v>
      </c>
      <c r="J3943" s="7">
        <v>0.75304503074786744</v>
      </c>
    </row>
    <row r="3944" spans="1:10" x14ac:dyDescent="0.3">
      <c r="A3944" s="14" t="s">
        <v>4</v>
      </c>
      <c r="B3944" s="16">
        <f t="shared" si="120"/>
        <v>164</v>
      </c>
      <c r="C3944" s="3">
        <v>3921</v>
      </c>
      <c r="D3944" s="2">
        <f t="shared" si="121"/>
        <v>44360</v>
      </c>
      <c r="E3944" s="5">
        <v>163.33333333334701</v>
      </c>
      <c r="F3944" s="7">
        <v>0.64106369478799652</v>
      </c>
      <c r="G3944" s="7">
        <v>0.83853658536585363</v>
      </c>
      <c r="H3944" s="7">
        <v>0.76832844574780057</v>
      </c>
      <c r="I3944" s="7">
        <v>0.72390205379111017</v>
      </c>
      <c r="J3944" s="7">
        <v>0.80335250942273362</v>
      </c>
    </row>
    <row r="3945" spans="1:10" x14ac:dyDescent="0.3">
      <c r="A3945" s="14" t="s">
        <v>4</v>
      </c>
      <c r="B3945" s="16">
        <f t="shared" si="120"/>
        <v>164</v>
      </c>
      <c r="C3945" s="3">
        <v>3922</v>
      </c>
      <c r="D3945" s="2">
        <f t="shared" si="121"/>
        <v>44360</v>
      </c>
      <c r="E3945" s="5">
        <v>163.37500000001299</v>
      </c>
      <c r="F3945" s="7">
        <v>0.71439369541287934</v>
      </c>
      <c r="G3945" s="7">
        <v>0.90536585365853661</v>
      </c>
      <c r="H3945" s="7">
        <v>0.78347996089931571</v>
      </c>
      <c r="I3945" s="7">
        <v>0.74773990068669849</v>
      </c>
      <c r="J3945" s="7">
        <v>0.81876611783376307</v>
      </c>
    </row>
    <row r="3946" spans="1:10" x14ac:dyDescent="0.3">
      <c r="A3946" s="14" t="s">
        <v>4</v>
      </c>
      <c r="B3946" s="16">
        <f t="shared" si="120"/>
        <v>164</v>
      </c>
      <c r="C3946" s="3">
        <v>3923</v>
      </c>
      <c r="D3946" s="2">
        <f t="shared" si="121"/>
        <v>44360</v>
      </c>
      <c r="E3946" s="5">
        <v>163.41666666667999</v>
      </c>
      <c r="F3946" s="7">
        <v>0.75477915198592571</v>
      </c>
      <c r="G3946" s="7">
        <v>0.92</v>
      </c>
      <c r="H3946" s="7">
        <v>0.79521016617790807</v>
      </c>
      <c r="I3946" s="7">
        <v>0.755229046071351</v>
      </c>
      <c r="J3946" s="7">
        <v>0.81626661376710974</v>
      </c>
    </row>
    <row r="3947" spans="1:10" x14ac:dyDescent="0.3">
      <c r="A3947" s="14" t="s">
        <v>4</v>
      </c>
      <c r="B3947" s="16">
        <f t="shared" si="120"/>
        <v>164</v>
      </c>
      <c r="C3947" s="3">
        <v>3924</v>
      </c>
      <c r="D3947" s="2">
        <f t="shared" si="121"/>
        <v>44360</v>
      </c>
      <c r="E3947" s="5">
        <v>163.45833333334701</v>
      </c>
      <c r="F3947" s="7">
        <v>0.78499824552127251</v>
      </c>
      <c r="G3947" s="7">
        <v>0.92146341463414638</v>
      </c>
      <c r="H3947" s="7">
        <v>0.76783968719452589</v>
      </c>
      <c r="I3947" s="7">
        <v>0.75759823074332333</v>
      </c>
      <c r="J3947" s="7">
        <v>0.81946042451894452</v>
      </c>
    </row>
    <row r="3948" spans="1:10" x14ac:dyDescent="0.3">
      <c r="A3948" s="14" t="s">
        <v>4</v>
      </c>
      <c r="B3948" s="16">
        <f t="shared" si="120"/>
        <v>164</v>
      </c>
      <c r="C3948" s="3">
        <v>3925</v>
      </c>
      <c r="D3948" s="2">
        <f t="shared" si="121"/>
        <v>44360</v>
      </c>
      <c r="E3948" s="5">
        <v>163.50000000001299</v>
      </c>
      <c r="F3948" s="7">
        <v>0.80686433793663692</v>
      </c>
      <c r="G3948" s="7">
        <v>0.92536585365853663</v>
      </c>
      <c r="H3948" s="7">
        <v>0.78983382209188657</v>
      </c>
      <c r="I3948" s="7">
        <v>0.75089715448975425</v>
      </c>
      <c r="J3948" s="7">
        <v>0.80630827216822054</v>
      </c>
    </row>
    <row r="3949" spans="1:10" x14ac:dyDescent="0.3">
      <c r="A3949" s="14" t="s">
        <v>4</v>
      </c>
      <c r="B3949" s="16">
        <f t="shared" si="120"/>
        <v>164</v>
      </c>
      <c r="C3949" s="3">
        <v>3926</v>
      </c>
      <c r="D3949" s="2">
        <f t="shared" si="121"/>
        <v>44360</v>
      </c>
      <c r="E3949" s="5">
        <v>163.54166666667999</v>
      </c>
      <c r="F3949" s="7">
        <v>0.79971784136628232</v>
      </c>
      <c r="G3949" s="7">
        <v>0.92731707317073175</v>
      </c>
      <c r="H3949" s="7">
        <v>0.8675464320625611</v>
      </c>
      <c r="I3949" s="7">
        <v>0.74055271021121916</v>
      </c>
      <c r="J3949" s="7">
        <v>0.79936520531640542</v>
      </c>
    </row>
    <row r="3950" spans="1:10" x14ac:dyDescent="0.3">
      <c r="A3950" s="14" t="s">
        <v>4</v>
      </c>
      <c r="B3950" s="16">
        <f t="shared" si="120"/>
        <v>164</v>
      </c>
      <c r="C3950" s="3">
        <v>3927</v>
      </c>
      <c r="D3950" s="2">
        <f t="shared" si="121"/>
        <v>44360</v>
      </c>
      <c r="E3950" s="5">
        <v>163.58333333334701</v>
      </c>
      <c r="F3950" s="7">
        <v>0.74681670263748634</v>
      </c>
      <c r="G3950" s="7">
        <v>0.92390243902439029</v>
      </c>
      <c r="H3950" s="7">
        <v>0.9081133919843597</v>
      </c>
      <c r="I3950" s="7">
        <v>0.731636744926079</v>
      </c>
      <c r="J3950" s="7">
        <v>0.77026383654036901</v>
      </c>
    </row>
    <row r="3951" spans="1:10" x14ac:dyDescent="0.3">
      <c r="A3951" s="14" t="s">
        <v>4</v>
      </c>
      <c r="B3951" s="16">
        <f t="shared" si="120"/>
        <v>164</v>
      </c>
      <c r="C3951" s="3">
        <v>3928</v>
      </c>
      <c r="D3951" s="2">
        <f t="shared" si="121"/>
        <v>44360</v>
      </c>
      <c r="E3951" s="5">
        <v>163.62500000001299</v>
      </c>
      <c r="F3951" s="7">
        <v>0.7218201875609862</v>
      </c>
      <c r="G3951" s="7">
        <v>0.93414634146341469</v>
      </c>
      <c r="H3951" s="7">
        <v>0.89100684261974583</v>
      </c>
      <c r="I3951" s="7">
        <v>0.72754210363026117</v>
      </c>
      <c r="J3951" s="7">
        <v>0.81279508034120218</v>
      </c>
    </row>
    <row r="3952" spans="1:10" x14ac:dyDescent="0.3">
      <c r="A3952" s="14" t="s">
        <v>4</v>
      </c>
      <c r="B3952" s="16">
        <f t="shared" si="120"/>
        <v>164</v>
      </c>
      <c r="C3952" s="3">
        <v>3929</v>
      </c>
      <c r="D3952" s="2">
        <f t="shared" si="121"/>
        <v>44360</v>
      </c>
      <c r="E3952" s="5">
        <v>163.66666666667999</v>
      </c>
      <c r="F3952" s="7">
        <v>0.72176370776633225</v>
      </c>
      <c r="G3952" s="7">
        <v>0.97414634146341461</v>
      </c>
      <c r="H3952" s="7">
        <v>0.85532746823069405</v>
      </c>
      <c r="I3952" s="7">
        <v>0.74107864266291046</v>
      </c>
      <c r="J3952" s="7">
        <v>0.85340210275738937</v>
      </c>
    </row>
    <row r="3953" spans="1:10" x14ac:dyDescent="0.3">
      <c r="A3953" s="14" t="s">
        <v>4</v>
      </c>
      <c r="B3953" s="16">
        <f t="shared" ref="B3953:B4016" si="122">B3929+1</f>
        <v>164</v>
      </c>
      <c r="C3953" s="3">
        <v>3930</v>
      </c>
      <c r="D3953" s="2">
        <f t="shared" ref="D3953:D4016" si="123">D3929+1</f>
        <v>44360</v>
      </c>
      <c r="E3953" s="5">
        <v>163.70833333334701</v>
      </c>
      <c r="F3953" s="7">
        <v>0.74878989035709664</v>
      </c>
      <c r="G3953" s="7">
        <v>1</v>
      </c>
      <c r="H3953" s="7">
        <v>0.89491691104594329</v>
      </c>
      <c r="I3953" s="7">
        <v>0.82628633620854131</v>
      </c>
      <c r="J3953" s="7">
        <v>0.9297560007934933</v>
      </c>
    </row>
    <row r="3954" spans="1:10" x14ac:dyDescent="0.3">
      <c r="A3954" s="14" t="s">
        <v>4</v>
      </c>
      <c r="B3954" s="16">
        <f t="shared" si="122"/>
        <v>164</v>
      </c>
      <c r="C3954" s="3">
        <v>3931</v>
      </c>
      <c r="D3954" s="2">
        <f t="shared" si="123"/>
        <v>44360</v>
      </c>
      <c r="E3954" s="5">
        <v>163.75000000001299</v>
      </c>
      <c r="F3954" s="7">
        <v>0.82882055768389584</v>
      </c>
      <c r="G3954" s="7">
        <v>1</v>
      </c>
      <c r="H3954" s="7">
        <v>0.89980449657869011</v>
      </c>
      <c r="I3954" s="7">
        <v>0.86576113375772923</v>
      </c>
      <c r="J3954" s="7">
        <v>0.93943661971830983</v>
      </c>
    </row>
    <row r="3955" spans="1:10" x14ac:dyDescent="0.3">
      <c r="A3955" s="14" t="s">
        <v>4</v>
      </c>
      <c r="B3955" s="16">
        <f t="shared" si="122"/>
        <v>164</v>
      </c>
      <c r="C3955" s="3">
        <v>3932</v>
      </c>
      <c r="D3955" s="2">
        <f t="shared" si="123"/>
        <v>44360</v>
      </c>
      <c r="E3955" s="5">
        <v>163.79166666667999</v>
      </c>
      <c r="F3955" s="7">
        <v>0.83524843899461165</v>
      </c>
      <c r="G3955" s="7">
        <v>1</v>
      </c>
      <c r="H3955" s="7">
        <v>0.8836754643206256</v>
      </c>
      <c r="I3955" s="7">
        <v>0.85607369027058144</v>
      </c>
      <c r="J3955" s="7">
        <v>0.93679825431462005</v>
      </c>
    </row>
    <row r="3956" spans="1:10" x14ac:dyDescent="0.3">
      <c r="A3956" s="14" t="s">
        <v>4</v>
      </c>
      <c r="B3956" s="16">
        <f t="shared" si="122"/>
        <v>164</v>
      </c>
      <c r="C3956" s="3">
        <v>3933</v>
      </c>
      <c r="D3956" s="2">
        <f t="shared" si="123"/>
        <v>44360</v>
      </c>
      <c r="E3956" s="5">
        <v>163.83333333334701</v>
      </c>
      <c r="F3956" s="7">
        <v>0.80969553785588289</v>
      </c>
      <c r="G3956" s="7">
        <v>0.99219512195121951</v>
      </c>
      <c r="H3956" s="7">
        <v>0.84701857282502446</v>
      </c>
      <c r="I3956" s="7">
        <v>0.82478153894139905</v>
      </c>
      <c r="J3956" s="7">
        <v>0.91059313628248351</v>
      </c>
    </row>
    <row r="3957" spans="1:10" x14ac:dyDescent="0.3">
      <c r="A3957" s="14" t="s">
        <v>4</v>
      </c>
      <c r="B3957" s="16">
        <f t="shared" si="122"/>
        <v>164</v>
      </c>
      <c r="C3957" s="3">
        <v>3934</v>
      </c>
      <c r="D3957" s="2">
        <f t="shared" si="123"/>
        <v>44360</v>
      </c>
      <c r="E3957" s="5">
        <v>163.87500000001299</v>
      </c>
      <c r="F3957" s="7">
        <v>0.76077802719682364</v>
      </c>
      <c r="G3957" s="7">
        <v>0.9082926829268293</v>
      </c>
      <c r="H3957" s="7">
        <v>0.82013685239491696</v>
      </c>
      <c r="I3957" s="7">
        <v>0.78692103879125119</v>
      </c>
      <c r="J3957" s="7">
        <v>0.89432652251537381</v>
      </c>
    </row>
    <row r="3958" spans="1:10" x14ac:dyDescent="0.3">
      <c r="A3958" s="14" t="s">
        <v>4</v>
      </c>
      <c r="B3958" s="16">
        <f t="shared" si="122"/>
        <v>164</v>
      </c>
      <c r="C3958" s="3">
        <v>3935</v>
      </c>
      <c r="D3958" s="2">
        <f t="shared" si="123"/>
        <v>44360</v>
      </c>
      <c r="E3958" s="5">
        <v>163.91666666667999</v>
      </c>
      <c r="F3958" s="7">
        <v>0.69441787357178231</v>
      </c>
      <c r="G3958" s="7">
        <v>0.77512195121951222</v>
      </c>
      <c r="H3958" s="7">
        <v>0.83284457478005869</v>
      </c>
      <c r="I3958" s="7">
        <v>0.80954111149270247</v>
      </c>
      <c r="J3958" s="7">
        <v>0.87353699662765327</v>
      </c>
    </row>
    <row r="3959" spans="1:10" x14ac:dyDescent="0.3">
      <c r="A3959" s="14" t="s">
        <v>4</v>
      </c>
      <c r="B3959" s="16">
        <f t="shared" si="122"/>
        <v>164</v>
      </c>
      <c r="C3959" s="3">
        <v>3936</v>
      </c>
      <c r="D3959" s="2">
        <f t="shared" si="123"/>
        <v>44360</v>
      </c>
      <c r="E3959" s="5">
        <v>163.95833333334701</v>
      </c>
      <c r="F3959" s="7">
        <v>0.67752440648147716</v>
      </c>
      <c r="G3959" s="7">
        <v>0.62390243902439024</v>
      </c>
      <c r="H3959" s="7">
        <v>0.85092864125122192</v>
      </c>
      <c r="I3959" s="7">
        <v>0.78280151110182017</v>
      </c>
      <c r="J3959" s="7">
        <v>0.84524895853997217</v>
      </c>
    </row>
    <row r="3960" spans="1:10" x14ac:dyDescent="0.3">
      <c r="A3960" s="14" t="s">
        <v>4</v>
      </c>
      <c r="B3960" s="16">
        <f t="shared" si="122"/>
        <v>165</v>
      </c>
      <c r="C3960" s="3">
        <v>3937</v>
      </c>
      <c r="D3960" s="2">
        <f t="shared" si="123"/>
        <v>44361</v>
      </c>
      <c r="E3960" s="5">
        <v>164.00000000001299</v>
      </c>
      <c r="F3960" s="7">
        <v>0.62392267795942113</v>
      </c>
      <c r="G3960" s="7">
        <v>0.50878048780487806</v>
      </c>
      <c r="H3960" s="7">
        <v>0.79081133919843594</v>
      </c>
      <c r="I3960" s="7">
        <v>0.72557441944191425</v>
      </c>
      <c r="J3960" s="7">
        <v>0.79139059710374926</v>
      </c>
    </row>
    <row r="3961" spans="1:10" x14ac:dyDescent="0.3">
      <c r="A3961" s="14" t="s">
        <v>4</v>
      </c>
      <c r="B3961" s="16">
        <f t="shared" si="122"/>
        <v>165</v>
      </c>
      <c r="C3961" s="3">
        <v>3938</v>
      </c>
      <c r="D3961" s="2">
        <f t="shared" si="123"/>
        <v>44361</v>
      </c>
      <c r="E3961" s="5">
        <v>164.04166666667999</v>
      </c>
      <c r="F3961" s="7">
        <v>0.57720667759410504</v>
      </c>
      <c r="G3961" s="7">
        <v>0.43024390243902438</v>
      </c>
      <c r="H3961" s="7">
        <v>0.7082111436950147</v>
      </c>
      <c r="I3961" s="7">
        <v>0.68827966997323875</v>
      </c>
      <c r="J3961" s="7">
        <v>0.73219599285855985</v>
      </c>
    </row>
    <row r="3962" spans="1:10" x14ac:dyDescent="0.3">
      <c r="A3962" s="14" t="s">
        <v>4</v>
      </c>
      <c r="B3962" s="16">
        <f t="shared" si="122"/>
        <v>165</v>
      </c>
      <c r="C3962" s="3">
        <v>3939</v>
      </c>
      <c r="D3962" s="2">
        <f t="shared" si="123"/>
        <v>44361</v>
      </c>
      <c r="E3962" s="5">
        <v>164.08333333334701</v>
      </c>
      <c r="F3962" s="7">
        <v>0.57765731425357747</v>
      </c>
      <c r="G3962" s="7">
        <v>0.41804878048780486</v>
      </c>
      <c r="H3962" s="7">
        <v>0.6700879765395894</v>
      </c>
      <c r="I3962" s="7">
        <v>0.66139241031358509</v>
      </c>
      <c r="J3962" s="7">
        <v>0.69210474112279308</v>
      </c>
    </row>
    <row r="3963" spans="1:10" x14ac:dyDescent="0.3">
      <c r="A3963" s="14" t="s">
        <v>4</v>
      </c>
      <c r="B3963" s="16">
        <f t="shared" si="122"/>
        <v>165</v>
      </c>
      <c r="C3963" s="3">
        <v>3940</v>
      </c>
      <c r="D3963" s="2">
        <f t="shared" si="123"/>
        <v>44361</v>
      </c>
      <c r="E3963" s="5">
        <v>164.12500000001299</v>
      </c>
      <c r="F3963" s="7">
        <v>0.55371468811136382</v>
      </c>
      <c r="G3963" s="7">
        <v>0.41024390243902437</v>
      </c>
      <c r="H3963" s="7">
        <v>0.63147605083088953</v>
      </c>
      <c r="I3963" s="7">
        <v>0.64012449833178209</v>
      </c>
      <c r="J3963" s="7">
        <v>0.66040468161079158</v>
      </c>
    </row>
    <row r="3964" spans="1:10" x14ac:dyDescent="0.3">
      <c r="A3964" s="14" t="s">
        <v>4</v>
      </c>
      <c r="B3964" s="16">
        <f t="shared" si="122"/>
        <v>165</v>
      </c>
      <c r="C3964" s="3">
        <v>3941</v>
      </c>
      <c r="D3964" s="2">
        <f t="shared" si="123"/>
        <v>44361</v>
      </c>
      <c r="E3964" s="5">
        <v>164.16666666667999</v>
      </c>
      <c r="F3964" s="7">
        <v>0.53217665918409529</v>
      </c>
      <c r="G3964" s="7">
        <v>0.41756097560975608</v>
      </c>
      <c r="H3964" s="7">
        <v>0.62903225806451613</v>
      </c>
      <c r="I3964" s="7">
        <v>0.63549065184101239</v>
      </c>
      <c r="J3964" s="7">
        <v>0.63088672882364605</v>
      </c>
    </row>
    <row r="3965" spans="1:10" x14ac:dyDescent="0.3">
      <c r="A3965" s="14" t="s">
        <v>4</v>
      </c>
      <c r="B3965" s="16">
        <f t="shared" si="122"/>
        <v>165</v>
      </c>
      <c r="C3965" s="3">
        <v>3942</v>
      </c>
      <c r="D3965" s="2">
        <f t="shared" si="123"/>
        <v>44361</v>
      </c>
      <c r="E3965" s="5">
        <v>164.20833333334701</v>
      </c>
      <c r="F3965" s="7">
        <v>0.52994270305087032</v>
      </c>
      <c r="G3965" s="7">
        <v>0.45707317073170733</v>
      </c>
      <c r="H3965" s="7">
        <v>0.64125122189638317</v>
      </c>
      <c r="I3965" s="7">
        <v>0.6359402660189567</v>
      </c>
      <c r="J3965" s="7">
        <v>0.64758976393572698</v>
      </c>
    </row>
    <row r="3966" spans="1:10" x14ac:dyDescent="0.3">
      <c r="A3966" s="14" t="s">
        <v>4</v>
      </c>
      <c r="B3966" s="16">
        <f t="shared" si="122"/>
        <v>165</v>
      </c>
      <c r="C3966" s="3">
        <v>3943</v>
      </c>
      <c r="D3966" s="2">
        <f t="shared" si="123"/>
        <v>44361</v>
      </c>
      <c r="E3966" s="5">
        <v>164.25000000001299</v>
      </c>
      <c r="F3966" s="7">
        <v>0.52682429736732062</v>
      </c>
      <c r="G3966" s="7">
        <v>0.61902439024390243</v>
      </c>
      <c r="H3966" s="7">
        <v>0.67888563049853368</v>
      </c>
      <c r="I3966" s="7">
        <v>0.64022736209204978</v>
      </c>
      <c r="J3966" s="7">
        <v>0.70005951200158689</v>
      </c>
    </row>
    <row r="3967" spans="1:10" x14ac:dyDescent="0.3">
      <c r="A3967" s="14" t="s">
        <v>4</v>
      </c>
      <c r="B3967" s="16">
        <f t="shared" si="122"/>
        <v>165</v>
      </c>
      <c r="C3967" s="3">
        <v>3944</v>
      </c>
      <c r="D3967" s="2">
        <f t="shared" si="123"/>
        <v>44361</v>
      </c>
      <c r="E3967" s="5">
        <v>164.29166666667999</v>
      </c>
      <c r="F3967" s="7">
        <v>0.52634361826388321</v>
      </c>
      <c r="G3967" s="7">
        <v>0.81219512195121957</v>
      </c>
      <c r="H3967" s="7">
        <v>0.69159335288367552</v>
      </c>
      <c r="I3967" s="7">
        <v>0.64872523596448872</v>
      </c>
      <c r="J3967" s="7">
        <v>0.75157706804205515</v>
      </c>
    </row>
    <row r="3968" spans="1:10" x14ac:dyDescent="0.3">
      <c r="A3968" s="14" t="s">
        <v>4</v>
      </c>
      <c r="B3968" s="16">
        <f t="shared" si="122"/>
        <v>165</v>
      </c>
      <c r="C3968" s="3">
        <v>3945</v>
      </c>
      <c r="D3968" s="2">
        <f t="shared" si="123"/>
        <v>44361</v>
      </c>
      <c r="E3968" s="5">
        <v>164.33333333334701</v>
      </c>
      <c r="F3968" s="7">
        <v>0.55653387105302365</v>
      </c>
      <c r="G3968" s="7">
        <v>0.87463414634146341</v>
      </c>
      <c r="H3968" s="7">
        <v>0.73264907135874879</v>
      </c>
      <c r="I3968" s="7">
        <v>0.6722909916232398</v>
      </c>
      <c r="J3968" s="7">
        <v>0.81214044832374521</v>
      </c>
    </row>
    <row r="3969" spans="1:10" x14ac:dyDescent="0.3">
      <c r="A3969" s="14" t="s">
        <v>4</v>
      </c>
      <c r="B3969" s="16">
        <f t="shared" si="122"/>
        <v>165</v>
      </c>
      <c r="C3969" s="3">
        <v>3946</v>
      </c>
      <c r="D3969" s="2">
        <f t="shared" si="123"/>
        <v>44361</v>
      </c>
      <c r="E3969" s="5">
        <v>164.37500000001299</v>
      </c>
      <c r="F3969" s="7">
        <v>0.60438187070693472</v>
      </c>
      <c r="G3969" s="7">
        <v>0.87365853658536585</v>
      </c>
      <c r="H3969" s="7">
        <v>0.73655913978494625</v>
      </c>
      <c r="I3969" s="7">
        <v>0.72258141583670532</v>
      </c>
      <c r="J3969" s="7">
        <v>0.82170204324538787</v>
      </c>
    </row>
    <row r="3970" spans="1:10" x14ac:dyDescent="0.3">
      <c r="A3970" s="14" t="s">
        <v>4</v>
      </c>
      <c r="B3970" s="16">
        <f t="shared" si="122"/>
        <v>165</v>
      </c>
      <c r="C3970" s="3">
        <v>3947</v>
      </c>
      <c r="D3970" s="2">
        <f t="shared" si="123"/>
        <v>44361</v>
      </c>
      <c r="E3970" s="5">
        <v>164.41666666667999</v>
      </c>
      <c r="F3970" s="7">
        <v>0.65121563745259303</v>
      </c>
      <c r="G3970" s="7">
        <v>0.85365853658536583</v>
      </c>
      <c r="H3970" s="7">
        <v>0.7458455522971652</v>
      </c>
      <c r="I3970" s="7">
        <v>0.73366415645909755</v>
      </c>
      <c r="J3970" s="7">
        <v>0.82507439000198368</v>
      </c>
    </row>
    <row r="3971" spans="1:10" x14ac:dyDescent="0.3">
      <c r="A3971" s="14" t="s">
        <v>4</v>
      </c>
      <c r="B3971" s="16">
        <f t="shared" si="122"/>
        <v>165</v>
      </c>
      <c r="C3971" s="3">
        <v>3948</v>
      </c>
      <c r="D3971" s="2">
        <f t="shared" si="123"/>
        <v>44361</v>
      </c>
      <c r="E3971" s="5">
        <v>164.45833333334701</v>
      </c>
      <c r="F3971" s="7">
        <v>0.68388979950874595</v>
      </c>
      <c r="G3971" s="7">
        <v>0.844390243902439</v>
      </c>
      <c r="H3971" s="7">
        <v>0.74095796676441839</v>
      </c>
      <c r="I3971" s="7">
        <v>0.73474090775609335</v>
      </c>
      <c r="J3971" s="7">
        <v>0.80333267208887116</v>
      </c>
    </row>
    <row r="3972" spans="1:10" x14ac:dyDescent="0.3">
      <c r="A3972" s="14" t="s">
        <v>4</v>
      </c>
      <c r="B3972" s="16">
        <f t="shared" si="122"/>
        <v>165</v>
      </c>
      <c r="C3972" s="3">
        <v>3949</v>
      </c>
      <c r="D3972" s="2">
        <f t="shared" si="123"/>
        <v>44361</v>
      </c>
      <c r="E3972" s="5">
        <v>164.50000000001299</v>
      </c>
      <c r="F3972" s="7">
        <v>0.69419315609092536</v>
      </c>
      <c r="G3972" s="7">
        <v>0.84390243902439022</v>
      </c>
      <c r="H3972" s="7">
        <v>0.76392961876832843</v>
      </c>
      <c r="I3972" s="7">
        <v>0.73019665228233122</v>
      </c>
      <c r="J3972" s="7">
        <v>0.78871255703233478</v>
      </c>
    </row>
    <row r="3973" spans="1:10" x14ac:dyDescent="0.3">
      <c r="A3973" s="14" t="s">
        <v>4</v>
      </c>
      <c r="B3973" s="16">
        <f t="shared" si="122"/>
        <v>165</v>
      </c>
      <c r="C3973" s="3">
        <v>3950</v>
      </c>
      <c r="D3973" s="2">
        <f t="shared" si="123"/>
        <v>44361</v>
      </c>
      <c r="E3973" s="5">
        <v>164.54166666667999</v>
      </c>
      <c r="F3973" s="7">
        <v>0.67036589293353654</v>
      </c>
      <c r="G3973" s="7">
        <v>0.86</v>
      </c>
      <c r="H3973" s="7">
        <v>0.82844574780058655</v>
      </c>
      <c r="I3973" s="7">
        <v>0.70461178055509932</v>
      </c>
      <c r="J3973" s="7">
        <v>0.77883356476889509</v>
      </c>
    </row>
    <row r="3974" spans="1:10" x14ac:dyDescent="0.3">
      <c r="A3974" s="14" t="s">
        <v>4</v>
      </c>
      <c r="B3974" s="16">
        <f t="shared" si="122"/>
        <v>165</v>
      </c>
      <c r="C3974" s="3">
        <v>3951</v>
      </c>
      <c r="D3974" s="2">
        <f t="shared" si="123"/>
        <v>44361</v>
      </c>
      <c r="E3974" s="5">
        <v>164.58333333334701</v>
      </c>
      <c r="F3974" s="7">
        <v>0.62258038156307238</v>
      </c>
      <c r="G3974" s="7">
        <v>0.87170731707317073</v>
      </c>
      <c r="H3974" s="7">
        <v>0.84848484848484851</v>
      </c>
      <c r="I3974" s="7">
        <v>0.69138383280325311</v>
      </c>
      <c r="J3974" s="7">
        <v>0.77171196191231894</v>
      </c>
    </row>
    <row r="3975" spans="1:10" x14ac:dyDescent="0.3">
      <c r="A3975" s="14" t="s">
        <v>4</v>
      </c>
      <c r="B3975" s="16">
        <f t="shared" si="122"/>
        <v>165</v>
      </c>
      <c r="C3975" s="3">
        <v>3952</v>
      </c>
      <c r="D3975" s="2">
        <f t="shared" si="123"/>
        <v>44361</v>
      </c>
      <c r="E3975" s="5">
        <v>164.62500000001299</v>
      </c>
      <c r="F3975" s="7">
        <v>0.61262792072640238</v>
      </c>
      <c r="G3975" s="7">
        <v>0.88975609756097562</v>
      </c>
      <c r="H3975" s="7">
        <v>0.82746823069403719</v>
      </c>
      <c r="I3975" s="7">
        <v>0.69318394860793808</v>
      </c>
      <c r="J3975" s="7">
        <v>0.77760365006943066</v>
      </c>
    </row>
    <row r="3976" spans="1:10" x14ac:dyDescent="0.3">
      <c r="A3976" s="14" t="s">
        <v>4</v>
      </c>
      <c r="B3976" s="16">
        <f t="shared" si="122"/>
        <v>165</v>
      </c>
      <c r="C3976" s="3">
        <v>3953</v>
      </c>
      <c r="D3976" s="2">
        <f t="shared" si="123"/>
        <v>44361</v>
      </c>
      <c r="E3976" s="5">
        <v>164.66666666667999</v>
      </c>
      <c r="F3976" s="7">
        <v>0.61922403972332107</v>
      </c>
      <c r="G3976" s="7">
        <v>0.93804878048780482</v>
      </c>
      <c r="H3976" s="7">
        <v>0.81085043988269789</v>
      </c>
      <c r="I3976" s="7">
        <v>0.71333197287714911</v>
      </c>
      <c r="J3976" s="7">
        <v>0.80942273358460615</v>
      </c>
    </row>
    <row r="3977" spans="1:10" x14ac:dyDescent="0.3">
      <c r="A3977" s="14" t="s">
        <v>4</v>
      </c>
      <c r="B3977" s="16">
        <f t="shared" si="122"/>
        <v>165</v>
      </c>
      <c r="C3977" s="3">
        <v>3954</v>
      </c>
      <c r="D3977" s="2">
        <f t="shared" si="123"/>
        <v>44361</v>
      </c>
      <c r="E3977" s="5">
        <v>164.70833333334701</v>
      </c>
      <c r="F3977" s="7">
        <v>0.6626233542749197</v>
      </c>
      <c r="G3977" s="7">
        <v>0.97414634146341461</v>
      </c>
      <c r="H3977" s="7">
        <v>0.83137829912023464</v>
      </c>
      <c r="I3977" s="7">
        <v>0.81162327309166982</v>
      </c>
      <c r="J3977" s="7">
        <v>0.89896845863915886</v>
      </c>
    </row>
    <row r="3978" spans="1:10" x14ac:dyDescent="0.3">
      <c r="A3978" s="14" t="s">
        <v>4</v>
      </c>
      <c r="B3978" s="16">
        <f t="shared" si="122"/>
        <v>165</v>
      </c>
      <c r="C3978" s="3">
        <v>3955</v>
      </c>
      <c r="D3978" s="2">
        <f t="shared" si="123"/>
        <v>44361</v>
      </c>
      <c r="E3978" s="5">
        <v>164.75000000001299</v>
      </c>
      <c r="F3978" s="7">
        <v>0.74951090901225259</v>
      </c>
      <c r="G3978" s="7">
        <v>0.96634146341463412</v>
      </c>
      <c r="H3978" s="7">
        <v>0.85092864125122192</v>
      </c>
      <c r="I3978" s="7">
        <v>0.87898576332376033</v>
      </c>
      <c r="J3978" s="7">
        <v>0.9189049791707995</v>
      </c>
    </row>
    <row r="3979" spans="1:10" x14ac:dyDescent="0.3">
      <c r="A3979" s="14" t="s">
        <v>4</v>
      </c>
      <c r="B3979" s="16">
        <f t="shared" si="122"/>
        <v>165</v>
      </c>
      <c r="C3979" s="3">
        <v>3956</v>
      </c>
      <c r="D3979" s="2">
        <f t="shared" si="123"/>
        <v>44361</v>
      </c>
      <c r="E3979" s="5">
        <v>164.79166666667999</v>
      </c>
      <c r="F3979" s="7">
        <v>0.76729723753719259</v>
      </c>
      <c r="G3979" s="7">
        <v>0.9590243902439024</v>
      </c>
      <c r="H3979" s="7">
        <v>0.84164222873900296</v>
      </c>
      <c r="I3979" s="7">
        <v>0.88094515204756951</v>
      </c>
      <c r="J3979" s="7">
        <v>0.91039476294386035</v>
      </c>
    </row>
    <row r="3980" spans="1:10" x14ac:dyDescent="0.3">
      <c r="A3980" s="14" t="s">
        <v>4</v>
      </c>
      <c r="B3980" s="16">
        <f t="shared" si="122"/>
        <v>165</v>
      </c>
      <c r="C3980" s="3">
        <v>3957</v>
      </c>
      <c r="D3980" s="2">
        <f t="shared" si="123"/>
        <v>44361</v>
      </c>
      <c r="E3980" s="5">
        <v>164.83333333334701</v>
      </c>
      <c r="F3980" s="7">
        <v>0.75842510298549792</v>
      </c>
      <c r="G3980" s="7">
        <v>0.91658536585365857</v>
      </c>
      <c r="H3980" s="7">
        <v>0.81867057673509291</v>
      </c>
      <c r="I3980" s="7">
        <v>0.8457707233147348</v>
      </c>
      <c r="J3980" s="7">
        <v>0.88712557032334849</v>
      </c>
    </row>
    <row r="3981" spans="1:10" x14ac:dyDescent="0.3">
      <c r="A3981" s="14" t="s">
        <v>4</v>
      </c>
      <c r="B3981" s="16">
        <f t="shared" si="122"/>
        <v>165</v>
      </c>
      <c r="C3981" s="3">
        <v>3958</v>
      </c>
      <c r="D3981" s="2">
        <f t="shared" si="123"/>
        <v>44361</v>
      </c>
      <c r="E3981" s="5">
        <v>164.87500000001299</v>
      </c>
      <c r="F3981" s="7">
        <v>0.7272122054037945</v>
      </c>
      <c r="G3981" s="7">
        <v>0.81219512195121957</v>
      </c>
      <c r="H3981" s="7">
        <v>0.79227761485825998</v>
      </c>
      <c r="I3981" s="7">
        <v>0.80230414822999674</v>
      </c>
      <c r="J3981" s="7">
        <v>0.87819877008530045</v>
      </c>
    </row>
    <row r="3982" spans="1:10" x14ac:dyDescent="0.3">
      <c r="A3982" s="14" t="s">
        <v>4</v>
      </c>
      <c r="B3982" s="16">
        <f t="shared" si="122"/>
        <v>165</v>
      </c>
      <c r="C3982" s="3">
        <v>3959</v>
      </c>
      <c r="D3982" s="2">
        <f t="shared" si="123"/>
        <v>44361</v>
      </c>
      <c r="E3982" s="5">
        <v>164.91666666667999</v>
      </c>
      <c r="F3982" s="7">
        <v>0.67436033628310077</v>
      </c>
      <c r="G3982" s="7">
        <v>0.6658536585365854</v>
      </c>
      <c r="H3982" s="7">
        <v>0.82062561094819164</v>
      </c>
      <c r="I3982" s="7">
        <v>0.80235226192431552</v>
      </c>
      <c r="J3982" s="7">
        <v>0.85887720690339209</v>
      </c>
    </row>
    <row r="3983" spans="1:10" x14ac:dyDescent="0.3">
      <c r="A3983" s="14" t="s">
        <v>4</v>
      </c>
      <c r="B3983" s="16">
        <f t="shared" si="122"/>
        <v>165</v>
      </c>
      <c r="C3983" s="3">
        <v>3960</v>
      </c>
      <c r="D3983" s="2">
        <f t="shared" si="123"/>
        <v>44361</v>
      </c>
      <c r="E3983" s="5">
        <v>164.95833333334701</v>
      </c>
      <c r="F3983" s="7">
        <v>0.65429438711010923</v>
      </c>
      <c r="G3983" s="7">
        <v>0.53951219512195125</v>
      </c>
      <c r="H3983" s="7">
        <v>0.83822091886608019</v>
      </c>
      <c r="I3983" s="7">
        <v>0.75462347716009748</v>
      </c>
      <c r="J3983" s="7">
        <v>0.82765324340408652</v>
      </c>
    </row>
    <row r="3984" spans="1:10" x14ac:dyDescent="0.3">
      <c r="A3984" s="14" t="s">
        <v>4</v>
      </c>
      <c r="B3984" s="16">
        <f t="shared" si="122"/>
        <v>166</v>
      </c>
      <c r="C3984" s="3">
        <v>3961</v>
      </c>
      <c r="D3984" s="2">
        <f t="shared" si="123"/>
        <v>44362</v>
      </c>
      <c r="E3984" s="5">
        <v>165.00000000001299</v>
      </c>
      <c r="F3984" s="7">
        <v>0.59600243223626348</v>
      </c>
      <c r="G3984" s="7">
        <v>0.45414634146341465</v>
      </c>
      <c r="H3984" s="7">
        <v>0.77712609970674484</v>
      </c>
      <c r="I3984" s="7">
        <v>0.70904487680405603</v>
      </c>
      <c r="J3984" s="7">
        <v>0.77196984725252915</v>
      </c>
    </row>
    <row r="3985" spans="1:10" x14ac:dyDescent="0.3">
      <c r="A3985" s="14" t="s">
        <v>4</v>
      </c>
      <c r="B3985" s="16">
        <f t="shared" si="122"/>
        <v>166</v>
      </c>
      <c r="C3985" s="3">
        <v>3962</v>
      </c>
      <c r="D3985" s="2">
        <f t="shared" si="123"/>
        <v>44362</v>
      </c>
      <c r="E3985" s="5">
        <v>165.04166666667999</v>
      </c>
      <c r="F3985" s="7">
        <v>0.53940487120203418</v>
      </c>
      <c r="G3985" s="7">
        <v>0.40439024390243905</v>
      </c>
      <c r="H3985" s="7">
        <v>0.70869990224828938</v>
      </c>
      <c r="I3985" s="7">
        <v>0.65502315264152478</v>
      </c>
      <c r="J3985" s="7">
        <v>0.69672683991271578</v>
      </c>
    </row>
    <row r="3986" spans="1:10" x14ac:dyDescent="0.3">
      <c r="A3986" s="14" t="s">
        <v>4</v>
      </c>
      <c r="B3986" s="16">
        <f t="shared" si="122"/>
        <v>166</v>
      </c>
      <c r="C3986" s="3">
        <v>3963</v>
      </c>
      <c r="D3986" s="2">
        <f t="shared" si="123"/>
        <v>44362</v>
      </c>
      <c r="E3986" s="5">
        <v>165.08333333334701</v>
      </c>
      <c r="F3986" s="7">
        <v>0.57138565365147886</v>
      </c>
      <c r="G3986" s="7">
        <v>0.36341463414634145</v>
      </c>
      <c r="H3986" s="7">
        <v>0.66373411534701854</v>
      </c>
      <c r="I3986" s="7">
        <v>0.6418847959066859</v>
      </c>
      <c r="J3986" s="7">
        <v>0.66552271374727234</v>
      </c>
    </row>
    <row r="3987" spans="1:10" x14ac:dyDescent="0.3">
      <c r="A3987" s="14" t="s">
        <v>4</v>
      </c>
      <c r="B3987" s="16">
        <f t="shared" si="122"/>
        <v>166</v>
      </c>
      <c r="C3987" s="3">
        <v>3964</v>
      </c>
      <c r="D3987" s="2">
        <f t="shared" si="123"/>
        <v>44362</v>
      </c>
      <c r="E3987" s="5">
        <v>165.12500000001299</v>
      </c>
      <c r="F3987" s="7">
        <v>0.55522041540288125</v>
      </c>
      <c r="G3987" s="7">
        <v>0.35317073170731705</v>
      </c>
      <c r="H3987" s="7">
        <v>0.63587487781036167</v>
      </c>
      <c r="I3987" s="7">
        <v>0.63427287764687534</v>
      </c>
      <c r="J3987" s="7">
        <v>0.63967466772465775</v>
      </c>
    </row>
    <row r="3988" spans="1:10" x14ac:dyDescent="0.3">
      <c r="A3988" s="14" t="s">
        <v>4</v>
      </c>
      <c r="B3988" s="16">
        <f t="shared" si="122"/>
        <v>166</v>
      </c>
      <c r="C3988" s="3">
        <v>3965</v>
      </c>
      <c r="D3988" s="2">
        <f t="shared" si="123"/>
        <v>44362</v>
      </c>
      <c r="E3988" s="5">
        <v>165.16666666667999</v>
      </c>
      <c r="F3988" s="7">
        <v>0.5415619186787094</v>
      </c>
      <c r="G3988" s="7">
        <v>0.35317073170731705</v>
      </c>
      <c r="H3988" s="7">
        <v>0.60997067448680353</v>
      </c>
      <c r="I3988" s="7">
        <v>0.63524676518360346</v>
      </c>
      <c r="J3988" s="7">
        <v>0.62188057925014872</v>
      </c>
    </row>
    <row r="3989" spans="1:10" x14ac:dyDescent="0.3">
      <c r="A3989" s="14" t="s">
        <v>4</v>
      </c>
      <c r="B3989" s="16">
        <f t="shared" si="122"/>
        <v>166</v>
      </c>
      <c r="C3989" s="3">
        <v>3966</v>
      </c>
      <c r="D3989" s="2">
        <f t="shared" si="123"/>
        <v>44362</v>
      </c>
      <c r="E3989" s="5">
        <v>165.20833333334701</v>
      </c>
      <c r="F3989" s="7">
        <v>0.54966496666490416</v>
      </c>
      <c r="G3989" s="7">
        <v>0.39707317073170734</v>
      </c>
      <c r="H3989" s="7">
        <v>0.62023460410557185</v>
      </c>
      <c r="I3989" s="7">
        <v>0.65481576602808178</v>
      </c>
      <c r="J3989" s="7">
        <v>0.63711565165641737</v>
      </c>
    </row>
    <row r="3990" spans="1:10" x14ac:dyDescent="0.3">
      <c r="A3990" s="14" t="s">
        <v>4</v>
      </c>
      <c r="B3990" s="16">
        <f t="shared" si="122"/>
        <v>166</v>
      </c>
      <c r="C3990" s="3">
        <v>3967</v>
      </c>
      <c r="D3990" s="2">
        <f t="shared" si="123"/>
        <v>44362</v>
      </c>
      <c r="E3990" s="5">
        <v>165.25000000001299</v>
      </c>
      <c r="F3990" s="7">
        <v>0.61122313604660672</v>
      </c>
      <c r="G3990" s="7">
        <v>0.52097560975609758</v>
      </c>
      <c r="H3990" s="7">
        <v>0.64516129032258063</v>
      </c>
      <c r="I3990" s="7">
        <v>0.72983331093557902</v>
      </c>
      <c r="J3990" s="7">
        <v>0.67932949811545318</v>
      </c>
    </row>
    <row r="3991" spans="1:10" x14ac:dyDescent="0.3">
      <c r="A3991" s="14" t="s">
        <v>4</v>
      </c>
      <c r="B3991" s="16">
        <f t="shared" si="122"/>
        <v>166</v>
      </c>
      <c r="C3991" s="3">
        <v>3968</v>
      </c>
      <c r="D3991" s="2">
        <f t="shared" si="123"/>
        <v>44362</v>
      </c>
      <c r="E3991" s="5">
        <v>165.29166666667999</v>
      </c>
      <c r="F3991" s="7">
        <v>0.6739121030191455</v>
      </c>
      <c r="G3991" s="7">
        <v>0.69756097560975605</v>
      </c>
      <c r="H3991" s="7">
        <v>0.63636363636363635</v>
      </c>
      <c r="I3991" s="7">
        <v>0.77451600112154684</v>
      </c>
      <c r="J3991" s="7">
        <v>0.72666137671096998</v>
      </c>
    </row>
    <row r="3992" spans="1:10" x14ac:dyDescent="0.3">
      <c r="A3992" s="14" t="s">
        <v>4</v>
      </c>
      <c r="B3992" s="16">
        <f t="shared" si="122"/>
        <v>166</v>
      </c>
      <c r="C3992" s="3">
        <v>3969</v>
      </c>
      <c r="D3992" s="2">
        <f t="shared" si="123"/>
        <v>44362</v>
      </c>
      <c r="E3992" s="5">
        <v>165.33333333334701</v>
      </c>
      <c r="F3992" s="7">
        <v>0.73746388898235438</v>
      </c>
      <c r="G3992" s="7">
        <v>0.75804878048780489</v>
      </c>
      <c r="H3992" s="7">
        <v>0.68817204301075274</v>
      </c>
      <c r="I3992" s="7">
        <v>0.80642201682652026</v>
      </c>
      <c r="J3992" s="7">
        <v>0.77401309264034912</v>
      </c>
    </row>
    <row r="3993" spans="1:10" x14ac:dyDescent="0.3">
      <c r="A3993" s="14" t="s">
        <v>4</v>
      </c>
      <c r="B3993" s="16">
        <f t="shared" si="122"/>
        <v>166</v>
      </c>
      <c r="C3993" s="3">
        <v>3970</v>
      </c>
      <c r="D3993" s="2">
        <f t="shared" si="123"/>
        <v>44362</v>
      </c>
      <c r="E3993" s="5">
        <v>165.37500000001299</v>
      </c>
      <c r="F3993" s="7">
        <v>0.78040054989689434</v>
      </c>
      <c r="G3993" s="7">
        <v>0.77365853658536587</v>
      </c>
      <c r="H3993" s="7">
        <v>0.73020527859237538</v>
      </c>
      <c r="I3993" s="7">
        <v>0.81027608965074438</v>
      </c>
      <c r="J3993" s="7">
        <v>0.80851021622693908</v>
      </c>
    </row>
    <row r="3994" spans="1:10" x14ac:dyDescent="0.3">
      <c r="A3994" s="14" t="s">
        <v>4</v>
      </c>
      <c r="B3994" s="16">
        <f t="shared" si="122"/>
        <v>166</v>
      </c>
      <c r="C3994" s="3">
        <v>3971</v>
      </c>
      <c r="D3994" s="2">
        <f t="shared" si="123"/>
        <v>44362</v>
      </c>
      <c r="E3994" s="5">
        <v>165.41666666667999</v>
      </c>
      <c r="F3994" s="7">
        <v>0.76828743649027353</v>
      </c>
      <c r="G3994" s="7">
        <v>0.76926829268292685</v>
      </c>
      <c r="H3994" s="7">
        <v>0.74389051808406648</v>
      </c>
      <c r="I3994" s="7">
        <v>0.79533761711122064</v>
      </c>
      <c r="J3994" s="7">
        <v>0.81626661376710974</v>
      </c>
    </row>
    <row r="3995" spans="1:10" x14ac:dyDescent="0.3">
      <c r="A3995" s="14" t="s">
        <v>4</v>
      </c>
      <c r="B3995" s="16">
        <f t="shared" si="122"/>
        <v>166</v>
      </c>
      <c r="C3995" s="3">
        <v>3972</v>
      </c>
      <c r="D3995" s="2">
        <f t="shared" si="123"/>
        <v>44362</v>
      </c>
      <c r="E3995" s="5">
        <v>165.45833333334701</v>
      </c>
      <c r="F3995" s="7">
        <v>0.77343430799032886</v>
      </c>
      <c r="G3995" s="7">
        <v>0.75804878048780489</v>
      </c>
      <c r="H3995" s="7">
        <v>0.7458455522971652</v>
      </c>
      <c r="I3995" s="7">
        <v>0.78591894667509477</v>
      </c>
      <c r="J3995" s="7">
        <v>0.81067248561793293</v>
      </c>
    </row>
    <row r="3996" spans="1:10" x14ac:dyDescent="0.3">
      <c r="A3996" s="14" t="s">
        <v>4</v>
      </c>
      <c r="B3996" s="16">
        <f t="shared" si="122"/>
        <v>166</v>
      </c>
      <c r="C3996" s="3">
        <v>3973</v>
      </c>
      <c r="D3996" s="2">
        <f t="shared" si="123"/>
        <v>44362</v>
      </c>
      <c r="E3996" s="5">
        <v>165.50000000001299</v>
      </c>
      <c r="F3996" s="7">
        <v>0.78107590403722393</v>
      </c>
      <c r="G3996" s="7">
        <v>0.73853658536585365</v>
      </c>
      <c r="H3996" s="7">
        <v>0.75171065493646139</v>
      </c>
      <c r="I3996" s="7">
        <v>0.77303609024801778</v>
      </c>
      <c r="J3996" s="7">
        <v>0.79898829597302112</v>
      </c>
    </row>
    <row r="3997" spans="1:10" x14ac:dyDescent="0.3">
      <c r="A3997" s="14" t="s">
        <v>4</v>
      </c>
      <c r="B3997" s="16">
        <f t="shared" si="122"/>
        <v>166</v>
      </c>
      <c r="C3997" s="3">
        <v>3974</v>
      </c>
      <c r="D3997" s="2">
        <f t="shared" si="123"/>
        <v>44362</v>
      </c>
      <c r="E3997" s="5">
        <v>165.54166666667999</v>
      </c>
      <c r="F3997" s="7">
        <v>0.77392940746686922</v>
      </c>
      <c r="G3997" s="7">
        <v>0.75317073170731708</v>
      </c>
      <c r="H3997" s="7">
        <v>0.86412512218963833</v>
      </c>
      <c r="I3997" s="7">
        <v>0.76513548982229462</v>
      </c>
      <c r="J3997" s="7">
        <v>0.78910930370958143</v>
      </c>
    </row>
    <row r="3998" spans="1:10" x14ac:dyDescent="0.3">
      <c r="A3998" s="14" t="s">
        <v>4</v>
      </c>
      <c r="B3998" s="16">
        <f t="shared" si="122"/>
        <v>166</v>
      </c>
      <c r="C3998" s="3">
        <v>3975</v>
      </c>
      <c r="D3998" s="2">
        <f t="shared" si="123"/>
        <v>44362</v>
      </c>
      <c r="E3998" s="5">
        <v>165.58333333334701</v>
      </c>
      <c r="F3998" s="7">
        <v>0.75797206293050834</v>
      </c>
      <c r="G3998" s="7">
        <v>0.7551219512195122</v>
      </c>
      <c r="H3998" s="7">
        <v>0.91251221896383183</v>
      </c>
      <c r="I3998" s="7">
        <v>0.73494331709081373</v>
      </c>
      <c r="J3998" s="7">
        <v>0.81130728030152743</v>
      </c>
    </row>
    <row r="3999" spans="1:10" x14ac:dyDescent="0.3">
      <c r="A3999" s="14" t="s">
        <v>4</v>
      </c>
      <c r="B3999" s="16">
        <f t="shared" si="122"/>
        <v>166</v>
      </c>
      <c r="C3999" s="3">
        <v>3976</v>
      </c>
      <c r="D3999" s="2">
        <f t="shared" si="123"/>
        <v>44362</v>
      </c>
      <c r="E3999" s="5">
        <v>165.62500000001299</v>
      </c>
      <c r="F3999" s="7">
        <v>0.73942145463110287</v>
      </c>
      <c r="G3999" s="7">
        <v>0.77609756097560978</v>
      </c>
      <c r="H3999" s="7">
        <v>0.89687194525904201</v>
      </c>
      <c r="I3999" s="7">
        <v>0.76103918943356907</v>
      </c>
      <c r="J3999" s="7">
        <v>0.81132711763538978</v>
      </c>
    </row>
    <row r="4000" spans="1:10" x14ac:dyDescent="0.3">
      <c r="A4000" s="14" t="s">
        <v>4</v>
      </c>
      <c r="B4000" s="16">
        <f t="shared" si="122"/>
        <v>166</v>
      </c>
      <c r="C4000" s="3">
        <v>3977</v>
      </c>
      <c r="D4000" s="2">
        <f t="shared" si="123"/>
        <v>44362</v>
      </c>
      <c r="E4000" s="5">
        <v>165.66666666667999</v>
      </c>
      <c r="F4000" s="7">
        <v>0.73588726152307982</v>
      </c>
      <c r="G4000" s="7">
        <v>0.82780487804878045</v>
      </c>
      <c r="H4000" s="7">
        <v>0.86070381231671556</v>
      </c>
      <c r="I4000" s="7">
        <v>0.7558860468627383</v>
      </c>
      <c r="J4000" s="7">
        <v>0.84753025193414</v>
      </c>
    </row>
    <row r="4001" spans="1:10" x14ac:dyDescent="0.3">
      <c r="A4001" s="14" t="s">
        <v>4</v>
      </c>
      <c r="B4001" s="16">
        <f t="shared" si="122"/>
        <v>166</v>
      </c>
      <c r="C4001" s="3">
        <v>3978</v>
      </c>
      <c r="D4001" s="2">
        <f t="shared" si="123"/>
        <v>44362</v>
      </c>
      <c r="E4001" s="5">
        <v>165.70833333334701</v>
      </c>
      <c r="F4001" s="7">
        <v>0.7758076610635507</v>
      </c>
      <c r="G4001" s="7">
        <v>0.89560975609756099</v>
      </c>
      <c r="H4001" s="7">
        <v>0.87927663734115347</v>
      </c>
      <c r="I4001" s="7">
        <v>0.82082294326399985</v>
      </c>
      <c r="J4001" s="7">
        <v>0.90922436024598285</v>
      </c>
    </row>
    <row r="4002" spans="1:10" x14ac:dyDescent="0.3">
      <c r="A4002" s="14" t="s">
        <v>4</v>
      </c>
      <c r="B4002" s="16">
        <f t="shared" si="122"/>
        <v>166</v>
      </c>
      <c r="C4002" s="3">
        <v>3979</v>
      </c>
      <c r="D4002" s="2">
        <f t="shared" si="123"/>
        <v>44362</v>
      </c>
      <c r="E4002" s="5">
        <v>165.75000000001299</v>
      </c>
      <c r="F4002" s="7">
        <v>0.83690558020371186</v>
      </c>
      <c r="G4002" s="7">
        <v>0.89658536585365856</v>
      </c>
      <c r="H4002" s="7">
        <v>0.86168132942326492</v>
      </c>
      <c r="I4002" s="7">
        <v>0.88085556103056217</v>
      </c>
      <c r="J4002" s="7">
        <v>0.92037294187661167</v>
      </c>
    </row>
    <row r="4003" spans="1:10" x14ac:dyDescent="0.3">
      <c r="A4003" s="14" t="s">
        <v>4</v>
      </c>
      <c r="B4003" s="16">
        <f t="shared" si="122"/>
        <v>166</v>
      </c>
      <c r="C4003" s="3">
        <v>3980</v>
      </c>
      <c r="D4003" s="2">
        <f t="shared" si="123"/>
        <v>44362</v>
      </c>
      <c r="E4003" s="5">
        <v>165.79166666667999</v>
      </c>
      <c r="F4003" s="7">
        <v>0.84497017386163176</v>
      </c>
      <c r="G4003" s="7">
        <v>0.89609756097560977</v>
      </c>
      <c r="H4003" s="7">
        <v>0.83626588465298146</v>
      </c>
      <c r="I4003" s="7">
        <v>0.89143891468778358</v>
      </c>
      <c r="J4003" s="7">
        <v>0.91039476294386035</v>
      </c>
    </row>
    <row r="4004" spans="1:10" x14ac:dyDescent="0.3">
      <c r="A4004" s="14" t="s">
        <v>4</v>
      </c>
      <c r="B4004" s="16">
        <f t="shared" si="122"/>
        <v>166</v>
      </c>
      <c r="C4004" s="3">
        <v>3981</v>
      </c>
      <c r="D4004" s="2">
        <f t="shared" si="123"/>
        <v>44362</v>
      </c>
      <c r="E4004" s="5">
        <v>165.83333333334701</v>
      </c>
      <c r="F4004" s="7">
        <v>0.83742952042645857</v>
      </c>
      <c r="G4004" s="7">
        <v>0.83951219512195119</v>
      </c>
      <c r="H4004" s="7">
        <v>0.82404692082111441</v>
      </c>
      <c r="I4004" s="7">
        <v>0.87150491340364555</v>
      </c>
      <c r="J4004" s="7">
        <v>0.89593334655822254</v>
      </c>
    </row>
    <row r="4005" spans="1:10" x14ac:dyDescent="0.3">
      <c r="A4005" s="14" t="s">
        <v>4</v>
      </c>
      <c r="B4005" s="16">
        <f t="shared" si="122"/>
        <v>166</v>
      </c>
      <c r="C4005" s="3">
        <v>3982</v>
      </c>
      <c r="D4005" s="2">
        <f t="shared" si="123"/>
        <v>44362</v>
      </c>
      <c r="E4005" s="5">
        <v>165.87500000001299</v>
      </c>
      <c r="F4005" s="7">
        <v>0.78810223083171904</v>
      </c>
      <c r="G4005" s="7">
        <v>0.77317073170731709</v>
      </c>
      <c r="H4005" s="7">
        <v>0.79227761485825998</v>
      </c>
      <c r="I4005" s="7">
        <v>0.82458742507121652</v>
      </c>
      <c r="J4005" s="7">
        <v>0.87526284467367588</v>
      </c>
    </row>
    <row r="4006" spans="1:10" x14ac:dyDescent="0.3">
      <c r="A4006" s="14" t="s">
        <v>4</v>
      </c>
      <c r="B4006" s="16">
        <f t="shared" si="122"/>
        <v>166</v>
      </c>
      <c r="C4006" s="3">
        <v>3983</v>
      </c>
      <c r="D4006" s="2">
        <f t="shared" si="123"/>
        <v>44362</v>
      </c>
      <c r="E4006" s="5">
        <v>165.91666666667999</v>
      </c>
      <c r="F4006" s="7">
        <v>0.70976836074005356</v>
      </c>
      <c r="G4006" s="7">
        <v>0.65756097560975613</v>
      </c>
      <c r="H4006" s="7">
        <v>0.80498533724340171</v>
      </c>
      <c r="I4006" s="7">
        <v>0.8170169841340944</v>
      </c>
      <c r="J4006" s="7">
        <v>0.8486213052965681</v>
      </c>
    </row>
    <row r="4007" spans="1:10" x14ac:dyDescent="0.3">
      <c r="A4007" s="14" t="s">
        <v>4</v>
      </c>
      <c r="B4007" s="16">
        <f t="shared" si="122"/>
        <v>166</v>
      </c>
      <c r="C4007" s="3">
        <v>3984</v>
      </c>
      <c r="D4007" s="2">
        <f t="shared" si="123"/>
        <v>44362</v>
      </c>
      <c r="E4007" s="5">
        <v>165.95833333334701</v>
      </c>
      <c r="F4007" s="7">
        <v>0.6793666091454007</v>
      </c>
      <c r="G4007" s="7">
        <v>0.53365853658536588</v>
      </c>
      <c r="H4007" s="7">
        <v>0.81818181818181823</v>
      </c>
      <c r="I4007" s="7">
        <v>0.79372663789799569</v>
      </c>
      <c r="J4007" s="7">
        <v>0.820333267208887</v>
      </c>
    </row>
    <row r="4008" spans="1:10" x14ac:dyDescent="0.3">
      <c r="A4008" s="14" t="s">
        <v>4</v>
      </c>
      <c r="B4008" s="16">
        <f t="shared" si="122"/>
        <v>167</v>
      </c>
      <c r="C4008" s="3">
        <v>3985</v>
      </c>
      <c r="D4008" s="2">
        <f t="shared" si="123"/>
        <v>44363</v>
      </c>
      <c r="E4008" s="5">
        <v>166.00000000001299</v>
      </c>
      <c r="F4008" s="7">
        <v>0.61237676589485635</v>
      </c>
      <c r="G4008" s="7">
        <v>0.4297560975609756</v>
      </c>
      <c r="H4008" s="7">
        <v>0.7649071358748778</v>
      </c>
      <c r="I4008" s="7">
        <v>0.72112141407806685</v>
      </c>
      <c r="J4008" s="7">
        <v>0.77343780995834155</v>
      </c>
    </row>
    <row r="4009" spans="1:10" x14ac:dyDescent="0.3">
      <c r="A4009" s="14" t="s">
        <v>4</v>
      </c>
      <c r="B4009" s="16">
        <f t="shared" si="122"/>
        <v>167</v>
      </c>
      <c r="C4009" s="3">
        <v>3986</v>
      </c>
      <c r="D4009" s="2">
        <f t="shared" si="123"/>
        <v>44363</v>
      </c>
      <c r="E4009" s="5">
        <v>166.04166666667999</v>
      </c>
      <c r="F4009" s="7">
        <v>0.55168502059709967</v>
      </c>
      <c r="G4009" s="7">
        <v>0.3673170731707317</v>
      </c>
      <c r="H4009" s="7">
        <v>0.69305962854349956</v>
      </c>
      <c r="I4009" s="7">
        <v>0.67716208839978831</v>
      </c>
      <c r="J4009" s="7">
        <v>0.70551477881372737</v>
      </c>
    </row>
    <row r="4010" spans="1:10" x14ac:dyDescent="0.3">
      <c r="A4010" s="14" t="s">
        <v>4</v>
      </c>
      <c r="B4010" s="16">
        <f t="shared" si="122"/>
        <v>167</v>
      </c>
      <c r="C4010" s="3">
        <v>3987</v>
      </c>
      <c r="D4010" s="2">
        <f t="shared" si="123"/>
        <v>44363</v>
      </c>
      <c r="E4010" s="5">
        <v>166.08333333334701</v>
      </c>
      <c r="F4010" s="7">
        <v>0.58110738851849897</v>
      </c>
      <c r="G4010" s="7">
        <v>0.3468292682926829</v>
      </c>
      <c r="H4010" s="7">
        <v>0.65298142717497554</v>
      </c>
      <c r="I4010" s="7">
        <v>0.6753818817099938</v>
      </c>
      <c r="J4010" s="7">
        <v>0.66258678833564766</v>
      </c>
    </row>
    <row r="4011" spans="1:10" x14ac:dyDescent="0.3">
      <c r="A4011" s="14" t="s">
        <v>4</v>
      </c>
      <c r="B4011" s="16">
        <f t="shared" si="122"/>
        <v>167</v>
      </c>
      <c r="C4011" s="3">
        <v>3988</v>
      </c>
      <c r="D4011" s="2">
        <f t="shared" si="123"/>
        <v>44363</v>
      </c>
      <c r="E4011" s="5">
        <v>166.12500000001401</v>
      </c>
      <c r="F4011" s="7">
        <v>0.5657605064435034</v>
      </c>
      <c r="G4011" s="7">
        <v>0.34195121951219515</v>
      </c>
      <c r="H4011" s="7">
        <v>0.61681329423264908</v>
      </c>
      <c r="I4011" s="7">
        <v>0.67150789977087921</v>
      </c>
      <c r="J4011" s="7">
        <v>0.63380281690140838</v>
      </c>
    </row>
    <row r="4012" spans="1:10" x14ac:dyDescent="0.3">
      <c r="A4012" s="14" t="s">
        <v>4</v>
      </c>
      <c r="B4012" s="16">
        <f t="shared" si="122"/>
        <v>167</v>
      </c>
      <c r="C4012" s="3">
        <v>3989</v>
      </c>
      <c r="D4012" s="2">
        <f t="shared" si="123"/>
        <v>44363</v>
      </c>
      <c r="E4012" s="5">
        <v>166.16666666667999</v>
      </c>
      <c r="F4012" s="7">
        <v>0.55251178865501183</v>
      </c>
      <c r="G4012" s="7">
        <v>0.34780487804878046</v>
      </c>
      <c r="H4012" s="7">
        <v>0.60068426197458458</v>
      </c>
      <c r="I4012" s="7">
        <v>0.65206664908028189</v>
      </c>
      <c r="J4012" s="7">
        <v>0.62481650466177352</v>
      </c>
    </row>
    <row r="4013" spans="1:10" x14ac:dyDescent="0.3">
      <c r="A4013" s="14" t="s">
        <v>4</v>
      </c>
      <c r="B4013" s="16">
        <f t="shared" si="122"/>
        <v>167</v>
      </c>
      <c r="C4013" s="3">
        <v>3990</v>
      </c>
      <c r="D4013" s="2">
        <f t="shared" si="123"/>
        <v>44363</v>
      </c>
      <c r="E4013" s="5">
        <v>166.20833333334701</v>
      </c>
      <c r="F4013" s="7">
        <v>0.56122890419584792</v>
      </c>
      <c r="G4013" s="7">
        <v>0.39756097560975612</v>
      </c>
      <c r="H4013" s="7">
        <v>0.59921798631476053</v>
      </c>
      <c r="I4013" s="7">
        <v>0.67695470178634531</v>
      </c>
      <c r="J4013" s="7">
        <v>0.61511604840309453</v>
      </c>
    </row>
    <row r="4014" spans="1:10" x14ac:dyDescent="0.3">
      <c r="A4014" s="14" t="s">
        <v>4</v>
      </c>
      <c r="B4014" s="16">
        <f t="shared" si="122"/>
        <v>167</v>
      </c>
      <c r="C4014" s="3">
        <v>3991</v>
      </c>
      <c r="D4014" s="2">
        <f t="shared" si="123"/>
        <v>44363</v>
      </c>
      <c r="E4014" s="5">
        <v>166.25000000001401</v>
      </c>
      <c r="F4014" s="7">
        <v>0.61173505929176741</v>
      </c>
      <c r="G4014" s="7">
        <v>0.52195121951219514</v>
      </c>
      <c r="H4014" s="7">
        <v>0.6270772238514174</v>
      </c>
      <c r="I4014" s="7">
        <v>0.7465105128422086</v>
      </c>
      <c r="J4014" s="7">
        <v>0.65439396945050576</v>
      </c>
    </row>
    <row r="4015" spans="1:10" x14ac:dyDescent="0.3">
      <c r="A4015" s="14" t="s">
        <v>4</v>
      </c>
      <c r="B4015" s="16">
        <f t="shared" si="122"/>
        <v>167</v>
      </c>
      <c r="C4015" s="3">
        <v>3992</v>
      </c>
      <c r="D4015" s="2">
        <f t="shared" si="123"/>
        <v>44363</v>
      </c>
      <c r="E4015" s="5">
        <v>166.29166666667999</v>
      </c>
      <c r="F4015" s="7">
        <v>0.67032984200077872</v>
      </c>
      <c r="G4015" s="7">
        <v>0.71024390243902435</v>
      </c>
      <c r="H4015" s="7">
        <v>0.6324535679374389</v>
      </c>
      <c r="I4015" s="7">
        <v>0.792055931340099</v>
      </c>
      <c r="J4015" s="7">
        <v>0.6841301329101368</v>
      </c>
    </row>
    <row r="4016" spans="1:10" x14ac:dyDescent="0.3">
      <c r="A4016" s="14" t="s">
        <v>4</v>
      </c>
      <c r="B4016" s="16">
        <f t="shared" si="122"/>
        <v>167</v>
      </c>
      <c r="C4016" s="3">
        <v>3993</v>
      </c>
      <c r="D4016" s="2">
        <f t="shared" si="123"/>
        <v>44363</v>
      </c>
      <c r="E4016" s="5">
        <v>166.33333333334701</v>
      </c>
      <c r="F4016" s="7">
        <v>0.73746388898235438</v>
      </c>
      <c r="G4016" s="7">
        <v>0.76097560975609757</v>
      </c>
      <c r="H4016" s="7">
        <v>0.68426197458455518</v>
      </c>
      <c r="I4016" s="7">
        <v>0.82094073886043539</v>
      </c>
      <c r="J4016" s="7">
        <v>0.74909740130926405</v>
      </c>
    </row>
    <row r="4017" spans="1:10" x14ac:dyDescent="0.3">
      <c r="A4017" s="14" t="s">
        <v>4</v>
      </c>
      <c r="B4017" s="16">
        <f t="shared" ref="B4017:B4080" si="124">B3993+1</f>
        <v>167</v>
      </c>
      <c r="C4017" s="3">
        <v>3994</v>
      </c>
      <c r="D4017" s="2">
        <f t="shared" ref="D4017:D4080" si="125">D3993+1</f>
        <v>44363</v>
      </c>
      <c r="E4017" s="5">
        <v>166.37500000001401</v>
      </c>
      <c r="F4017" s="7">
        <v>0.79073635231855566</v>
      </c>
      <c r="G4017" s="7">
        <v>0.78634146341463418</v>
      </c>
      <c r="H4017" s="7">
        <v>0.75904203323558161</v>
      </c>
      <c r="I4017" s="7">
        <v>0.83500321034477609</v>
      </c>
      <c r="J4017" s="7">
        <v>0.79385042650267801</v>
      </c>
    </row>
    <row r="4018" spans="1:10" x14ac:dyDescent="0.3">
      <c r="A4018" s="14" t="s">
        <v>4</v>
      </c>
      <c r="B4018" s="16">
        <f t="shared" si="124"/>
        <v>167</v>
      </c>
      <c r="C4018" s="3">
        <v>3995</v>
      </c>
      <c r="D4018" s="2">
        <f t="shared" si="125"/>
        <v>44363</v>
      </c>
      <c r="E4018" s="5">
        <v>166.41666666667999</v>
      </c>
      <c r="F4018" s="7">
        <v>0.78333149073010355</v>
      </c>
      <c r="G4018" s="7">
        <v>0.76878048780487807</v>
      </c>
      <c r="H4018" s="7">
        <v>0.79521016617790807</v>
      </c>
      <c r="I4018" s="7">
        <v>0.82236589966801554</v>
      </c>
      <c r="J4018" s="7">
        <v>0.81041460027772261</v>
      </c>
    </row>
    <row r="4019" spans="1:10" x14ac:dyDescent="0.3">
      <c r="A4019" s="14" t="s">
        <v>4</v>
      </c>
      <c r="B4019" s="16">
        <f t="shared" si="124"/>
        <v>167</v>
      </c>
      <c r="C4019" s="3">
        <v>3996</v>
      </c>
      <c r="D4019" s="2">
        <f t="shared" si="125"/>
        <v>44363</v>
      </c>
      <c r="E4019" s="5">
        <v>166.45833333334701</v>
      </c>
      <c r="F4019" s="7">
        <v>0.78909122808704146</v>
      </c>
      <c r="G4019" s="7">
        <v>0.74878048780487805</v>
      </c>
      <c r="H4019" s="7">
        <v>0.81573802541544482</v>
      </c>
      <c r="I4019" s="7">
        <v>0.80992768014016014</v>
      </c>
      <c r="J4019" s="7">
        <v>0.80186470938305898</v>
      </c>
    </row>
    <row r="4020" spans="1:10" x14ac:dyDescent="0.3">
      <c r="A4020" s="14" t="s">
        <v>4</v>
      </c>
      <c r="B4020" s="16">
        <f t="shared" si="124"/>
        <v>167</v>
      </c>
      <c r="C4020" s="3">
        <v>3997</v>
      </c>
      <c r="D4020" s="2">
        <f t="shared" si="125"/>
        <v>44363</v>
      </c>
      <c r="E4020" s="5">
        <v>166.50000000001401</v>
      </c>
      <c r="F4020" s="7">
        <v>0.7900814270401223</v>
      </c>
      <c r="G4020" s="7">
        <v>0.75609756097560976</v>
      </c>
      <c r="H4020" s="7">
        <v>0.82062561094819164</v>
      </c>
      <c r="I4020" s="7">
        <v>0.7848256044490235</v>
      </c>
      <c r="J4020" s="7">
        <v>0.79605237056139655</v>
      </c>
    </row>
    <row r="4021" spans="1:10" x14ac:dyDescent="0.3">
      <c r="A4021" s="14" t="s">
        <v>4</v>
      </c>
      <c r="B4021" s="16">
        <f t="shared" si="124"/>
        <v>167</v>
      </c>
      <c r="C4021" s="3">
        <v>3998</v>
      </c>
      <c r="D4021" s="2">
        <f t="shared" si="125"/>
        <v>44363</v>
      </c>
      <c r="E4021" s="5">
        <v>166.54166666667999</v>
      </c>
      <c r="F4021" s="7">
        <v>0.78262849754132635</v>
      </c>
      <c r="G4021" s="7">
        <v>0.77902439024390246</v>
      </c>
      <c r="H4021" s="7">
        <v>0.82013685239491696</v>
      </c>
      <c r="I4021" s="7">
        <v>0.77749905016931042</v>
      </c>
      <c r="J4021" s="7">
        <v>0.77591747669113265</v>
      </c>
    </row>
    <row r="4022" spans="1:10" x14ac:dyDescent="0.3">
      <c r="A4022" s="14" t="s">
        <v>4</v>
      </c>
      <c r="B4022" s="16">
        <f t="shared" si="124"/>
        <v>167</v>
      </c>
      <c r="C4022" s="3">
        <v>3999</v>
      </c>
      <c r="D4022" s="2">
        <f t="shared" si="125"/>
        <v>44363</v>
      </c>
      <c r="E4022" s="5">
        <v>166.58333333334701</v>
      </c>
      <c r="F4022" s="7">
        <v>0.74957940578449234</v>
      </c>
      <c r="G4022" s="7">
        <v>0.78731707317073174</v>
      </c>
      <c r="H4022" s="7">
        <v>0.82649071358748782</v>
      </c>
      <c r="I4022" s="7">
        <v>0.76685762826032489</v>
      </c>
      <c r="J4022" s="7">
        <v>0.77171196191231894</v>
      </c>
    </row>
    <row r="4023" spans="1:10" x14ac:dyDescent="0.3">
      <c r="A4023" s="14" t="s">
        <v>4</v>
      </c>
      <c r="B4023" s="16">
        <f t="shared" si="124"/>
        <v>167</v>
      </c>
      <c r="C4023" s="3">
        <v>4000</v>
      </c>
      <c r="D4023" s="2">
        <f t="shared" si="125"/>
        <v>44363</v>
      </c>
      <c r="E4023" s="5">
        <v>166.62500000001401</v>
      </c>
      <c r="F4023" s="7">
        <v>0.73860309845750083</v>
      </c>
      <c r="G4023" s="7">
        <v>0.83853658536585363</v>
      </c>
      <c r="H4023" s="7">
        <v>0.83431085043988273</v>
      </c>
      <c r="I4023" s="7">
        <v>0.76995183653289401</v>
      </c>
      <c r="J4023" s="7">
        <v>0.77173179924618118</v>
      </c>
    </row>
    <row r="4024" spans="1:10" x14ac:dyDescent="0.3">
      <c r="A4024" s="14" t="s">
        <v>4</v>
      </c>
      <c r="B4024" s="16">
        <f t="shared" si="124"/>
        <v>167</v>
      </c>
      <c r="C4024" s="3">
        <v>4001</v>
      </c>
      <c r="D4024" s="2">
        <f t="shared" si="125"/>
        <v>44363</v>
      </c>
      <c r="E4024" s="5">
        <v>166.66666666667999</v>
      </c>
      <c r="F4024" s="7">
        <v>0.7337374242329564</v>
      </c>
      <c r="G4024" s="7">
        <v>0.88292682926829269</v>
      </c>
      <c r="H4024" s="7">
        <v>0.85728250244379278</v>
      </c>
      <c r="I4024" s="7">
        <v>0.76882365335576419</v>
      </c>
      <c r="J4024" s="7">
        <v>0.81235865899623083</v>
      </c>
    </row>
    <row r="4025" spans="1:10" x14ac:dyDescent="0.3">
      <c r="A4025" s="14" t="s">
        <v>4</v>
      </c>
      <c r="B4025" s="16">
        <f t="shared" si="124"/>
        <v>167</v>
      </c>
      <c r="C4025" s="3">
        <v>4002</v>
      </c>
      <c r="D4025" s="2">
        <f t="shared" si="125"/>
        <v>44363</v>
      </c>
      <c r="E4025" s="5">
        <v>166.70833333334701</v>
      </c>
      <c r="F4025" s="7">
        <v>0.78348290464768633</v>
      </c>
      <c r="G4025" s="7">
        <v>0.92731707317073175</v>
      </c>
      <c r="H4025" s="7">
        <v>0.92277614858260015</v>
      </c>
      <c r="I4025" s="7">
        <v>0.84555006395803156</v>
      </c>
      <c r="J4025" s="7">
        <v>0.89162864511009721</v>
      </c>
    </row>
    <row r="4026" spans="1:10" x14ac:dyDescent="0.3">
      <c r="A4026" s="14" t="s">
        <v>4</v>
      </c>
      <c r="B4026" s="16">
        <f t="shared" si="124"/>
        <v>167</v>
      </c>
      <c r="C4026" s="3">
        <v>4003</v>
      </c>
      <c r="D4026" s="2">
        <f t="shared" si="125"/>
        <v>44363</v>
      </c>
      <c r="E4026" s="5">
        <v>166.75000000001401</v>
      </c>
      <c r="F4026" s="7">
        <v>0.85993131095611886</v>
      </c>
      <c r="G4026" s="7">
        <v>0.93024390243902444</v>
      </c>
      <c r="H4026" s="7">
        <v>0.9188660801564027</v>
      </c>
      <c r="I4026" s="7">
        <v>0.89379316752358806</v>
      </c>
      <c r="J4026" s="7">
        <v>0.92184090458242407</v>
      </c>
    </row>
    <row r="4027" spans="1:10" x14ac:dyDescent="0.3">
      <c r="A4027" s="14" t="s">
        <v>4</v>
      </c>
      <c r="B4027" s="16">
        <f t="shared" si="124"/>
        <v>167</v>
      </c>
      <c r="C4027" s="3">
        <v>4004</v>
      </c>
      <c r="D4027" s="2">
        <f t="shared" si="125"/>
        <v>44363</v>
      </c>
      <c r="E4027" s="5">
        <v>166.79166666667999</v>
      </c>
      <c r="F4027" s="7">
        <v>0.86533534577651305</v>
      </c>
      <c r="G4027" s="7">
        <v>0.92146341463414638</v>
      </c>
      <c r="H4027" s="7">
        <v>0.91006842619745842</v>
      </c>
      <c r="I4027" s="7">
        <v>0.90222135949391025</v>
      </c>
      <c r="J4027" s="7">
        <v>0.92358658996230902</v>
      </c>
    </row>
    <row r="4028" spans="1:10" x14ac:dyDescent="0.3">
      <c r="A4028" s="14" t="s">
        <v>4</v>
      </c>
      <c r="B4028" s="16">
        <f t="shared" si="124"/>
        <v>167</v>
      </c>
      <c r="C4028" s="3">
        <v>4005</v>
      </c>
      <c r="D4028" s="2">
        <f t="shared" si="125"/>
        <v>44363</v>
      </c>
      <c r="E4028" s="5">
        <v>166.83333333334701</v>
      </c>
      <c r="F4028" s="7">
        <v>0.85840755819822245</v>
      </c>
      <c r="G4028" s="7">
        <v>0.88682926829268294</v>
      </c>
      <c r="H4028" s="7">
        <v>0.8836754643206256</v>
      </c>
      <c r="I4028" s="7">
        <v>0.8789791269521301</v>
      </c>
      <c r="J4028" s="7">
        <v>0.90472128545923425</v>
      </c>
    </row>
    <row r="4029" spans="1:10" x14ac:dyDescent="0.3">
      <c r="A4029" s="14" t="s">
        <v>4</v>
      </c>
      <c r="B4029" s="16">
        <f t="shared" si="124"/>
        <v>167</v>
      </c>
      <c r="C4029" s="3">
        <v>4006</v>
      </c>
      <c r="D4029" s="2">
        <f t="shared" si="125"/>
        <v>44363</v>
      </c>
      <c r="E4029" s="5">
        <v>166.87500000001401</v>
      </c>
      <c r="F4029" s="7">
        <v>0.79608390734429602</v>
      </c>
      <c r="G4029" s="7">
        <v>0.81024390243902444</v>
      </c>
      <c r="H4029" s="7">
        <v>0.87096774193548387</v>
      </c>
      <c r="I4029" s="7">
        <v>0.84586363251755736</v>
      </c>
      <c r="J4029" s="7">
        <v>0.88698670898631216</v>
      </c>
    </row>
    <row r="4030" spans="1:10" x14ac:dyDescent="0.3">
      <c r="A4030" s="14" t="s">
        <v>4</v>
      </c>
      <c r="B4030" s="16">
        <f t="shared" si="124"/>
        <v>167</v>
      </c>
      <c r="C4030" s="3">
        <v>4007</v>
      </c>
      <c r="D4030" s="2">
        <f t="shared" si="125"/>
        <v>44363</v>
      </c>
      <c r="E4030" s="5">
        <v>166.91666666667999</v>
      </c>
      <c r="F4030" s="7">
        <v>0.71826196049779134</v>
      </c>
      <c r="G4030" s="7">
        <v>0.68439024390243908</v>
      </c>
      <c r="H4030" s="7">
        <v>0.85043988269794724</v>
      </c>
      <c r="I4030" s="7">
        <v>0.83484393742565188</v>
      </c>
      <c r="J4030" s="7">
        <v>0.85740924419757991</v>
      </c>
    </row>
    <row r="4031" spans="1:10" x14ac:dyDescent="0.3">
      <c r="A4031" s="14" t="s">
        <v>4</v>
      </c>
      <c r="B4031" s="16">
        <f t="shared" si="124"/>
        <v>167</v>
      </c>
      <c r="C4031" s="3">
        <v>4008</v>
      </c>
      <c r="D4031" s="2">
        <f t="shared" si="125"/>
        <v>44363</v>
      </c>
      <c r="E4031" s="5">
        <v>166.95833333334701</v>
      </c>
      <c r="F4031" s="7">
        <v>0.68131095611880466</v>
      </c>
      <c r="G4031" s="7">
        <v>0.55804878048780493</v>
      </c>
      <c r="H4031" s="7">
        <v>0.82062561094819164</v>
      </c>
      <c r="I4031" s="7">
        <v>0.79804027945760936</v>
      </c>
      <c r="J4031" s="7">
        <v>0.80126958936718906</v>
      </c>
    </row>
    <row r="4032" spans="1:10" x14ac:dyDescent="0.3">
      <c r="A4032" s="14" t="s">
        <v>4</v>
      </c>
      <c r="B4032" s="16">
        <f t="shared" si="124"/>
        <v>168</v>
      </c>
      <c r="C4032" s="3">
        <v>4009</v>
      </c>
      <c r="D4032" s="2">
        <f t="shared" si="125"/>
        <v>44364</v>
      </c>
      <c r="E4032" s="5">
        <v>167.00000000001401</v>
      </c>
      <c r="F4032" s="7">
        <v>0.61954008623383117</v>
      </c>
      <c r="G4032" s="7">
        <v>0.46487804878048783</v>
      </c>
      <c r="H4032" s="7">
        <v>0.76001955034213098</v>
      </c>
      <c r="I4032" s="7">
        <v>0.72701617117856987</v>
      </c>
      <c r="J4032" s="7">
        <v>0.74265026780400711</v>
      </c>
    </row>
    <row r="4033" spans="1:10" x14ac:dyDescent="0.3">
      <c r="A4033" s="14" t="s">
        <v>4</v>
      </c>
      <c r="B4033" s="16">
        <f t="shared" si="124"/>
        <v>168</v>
      </c>
      <c r="C4033" s="3">
        <v>4010</v>
      </c>
      <c r="D4033" s="2">
        <f t="shared" si="125"/>
        <v>44364</v>
      </c>
      <c r="E4033" s="5">
        <v>167.04166666667999</v>
      </c>
      <c r="F4033" s="7">
        <v>0.55659756103422919</v>
      </c>
      <c r="G4033" s="7">
        <v>0.40829268292682924</v>
      </c>
      <c r="H4033" s="7">
        <v>0.66568914956011727</v>
      </c>
      <c r="I4033" s="7">
        <v>0.69067540013173201</v>
      </c>
      <c r="J4033" s="7">
        <v>0.67179131124776825</v>
      </c>
    </row>
    <row r="4034" spans="1:10" x14ac:dyDescent="0.3">
      <c r="A4034" s="14" t="s">
        <v>4</v>
      </c>
      <c r="B4034" s="16">
        <f t="shared" si="124"/>
        <v>168</v>
      </c>
      <c r="C4034" s="3">
        <v>4011</v>
      </c>
      <c r="D4034" s="2">
        <f t="shared" si="125"/>
        <v>44364</v>
      </c>
      <c r="E4034" s="5">
        <v>167.08333333334701</v>
      </c>
      <c r="F4034" s="7">
        <v>0.5897043342834758</v>
      </c>
      <c r="G4034" s="7">
        <v>0.38146341463414635</v>
      </c>
      <c r="H4034" s="7">
        <v>0.65786901270772236</v>
      </c>
      <c r="I4034" s="7">
        <v>0.68932655759789896</v>
      </c>
      <c r="J4034" s="7">
        <v>0.64205514778813733</v>
      </c>
    </row>
    <row r="4035" spans="1:10" x14ac:dyDescent="0.3">
      <c r="A4035" s="14" t="s">
        <v>4</v>
      </c>
      <c r="B4035" s="16">
        <f t="shared" si="124"/>
        <v>168</v>
      </c>
      <c r="C4035" s="3">
        <v>4012</v>
      </c>
      <c r="D4035" s="2">
        <f t="shared" si="125"/>
        <v>44364</v>
      </c>
      <c r="E4035" s="5">
        <v>167.12500000001401</v>
      </c>
      <c r="F4035" s="7">
        <v>0.57476602944640187</v>
      </c>
      <c r="G4035" s="7">
        <v>0.3673170731707317</v>
      </c>
      <c r="H4035" s="7">
        <v>0.63000977517106549</v>
      </c>
      <c r="I4035" s="7">
        <v>0.67912645440232011</v>
      </c>
      <c r="J4035" s="7">
        <v>0.61473913905971034</v>
      </c>
    </row>
    <row r="4036" spans="1:10" x14ac:dyDescent="0.3">
      <c r="A4036" s="14" t="s">
        <v>4</v>
      </c>
      <c r="B4036" s="16">
        <f t="shared" si="124"/>
        <v>168</v>
      </c>
      <c r="C4036" s="3">
        <v>4013</v>
      </c>
      <c r="D4036" s="2">
        <f t="shared" si="125"/>
        <v>44364</v>
      </c>
      <c r="E4036" s="5">
        <v>167.16666666667999</v>
      </c>
      <c r="F4036" s="7">
        <v>0.55895889712986513</v>
      </c>
      <c r="G4036" s="7">
        <v>0.37560975609756098</v>
      </c>
      <c r="H4036" s="7">
        <v>0.61290322580645162</v>
      </c>
      <c r="I4036" s="7">
        <v>0.67161905899568464</v>
      </c>
      <c r="J4036" s="7">
        <v>0.60281690140845068</v>
      </c>
    </row>
    <row r="4037" spans="1:10" x14ac:dyDescent="0.3">
      <c r="A4037" s="14" t="s">
        <v>4</v>
      </c>
      <c r="B4037" s="16">
        <f t="shared" si="124"/>
        <v>168</v>
      </c>
      <c r="C4037" s="3">
        <v>4014</v>
      </c>
      <c r="D4037" s="2">
        <f t="shared" si="125"/>
        <v>44364</v>
      </c>
      <c r="E4037" s="5">
        <v>167.20833333334701</v>
      </c>
      <c r="F4037" s="7">
        <v>0.56399160734285403</v>
      </c>
      <c r="G4037" s="7">
        <v>0.44097560975609756</v>
      </c>
      <c r="H4037" s="7">
        <v>0.63734115347018572</v>
      </c>
      <c r="I4037" s="7">
        <v>0.69736984001367086</v>
      </c>
      <c r="J4037" s="7">
        <v>0.62392382463796858</v>
      </c>
    </row>
    <row r="4038" spans="1:10" x14ac:dyDescent="0.3">
      <c r="A4038" s="14" t="s">
        <v>4</v>
      </c>
      <c r="B4038" s="16">
        <f t="shared" si="124"/>
        <v>168</v>
      </c>
      <c r="C4038" s="3">
        <v>4015</v>
      </c>
      <c r="D4038" s="2">
        <f t="shared" si="125"/>
        <v>44364</v>
      </c>
      <c r="E4038" s="5">
        <v>167.25000000001401</v>
      </c>
      <c r="F4038" s="7">
        <v>0.62063723628742695</v>
      </c>
      <c r="G4038" s="7">
        <v>0.57219512195121947</v>
      </c>
      <c r="H4038" s="7">
        <v>0.68181818181818177</v>
      </c>
      <c r="I4038" s="7">
        <v>0.75801134487730171</v>
      </c>
      <c r="J4038" s="7">
        <v>0.67786153540964089</v>
      </c>
    </row>
    <row r="4039" spans="1:10" x14ac:dyDescent="0.3">
      <c r="A4039" s="14" t="s">
        <v>4</v>
      </c>
      <c r="B4039" s="16">
        <f t="shared" si="124"/>
        <v>168</v>
      </c>
      <c r="C4039" s="3">
        <v>4016</v>
      </c>
      <c r="D4039" s="2">
        <f t="shared" si="125"/>
        <v>44364</v>
      </c>
      <c r="E4039" s="5">
        <v>167.29166666667999</v>
      </c>
      <c r="F4039" s="7">
        <v>0.68260999139584411</v>
      </c>
      <c r="G4039" s="7">
        <v>0.79121951219512199</v>
      </c>
      <c r="H4039" s="7">
        <v>0.70332355816226788</v>
      </c>
      <c r="I4039" s="7">
        <v>0.81649436986821822</v>
      </c>
      <c r="J4039" s="7">
        <v>0.74425709184685573</v>
      </c>
    </row>
    <row r="4040" spans="1:10" x14ac:dyDescent="0.3">
      <c r="A4040" s="14" t="s">
        <v>4</v>
      </c>
      <c r="B4040" s="16">
        <f t="shared" si="124"/>
        <v>168</v>
      </c>
      <c r="C4040" s="3">
        <v>4017</v>
      </c>
      <c r="D4040" s="2">
        <f t="shared" si="125"/>
        <v>44364</v>
      </c>
      <c r="E4040" s="5">
        <v>167.33333333334701</v>
      </c>
      <c r="F4040" s="7">
        <v>0.74810732603021557</v>
      </c>
      <c r="G4040" s="7">
        <v>0.8365853658536585</v>
      </c>
      <c r="H4040" s="7">
        <v>0.76686217008797652</v>
      </c>
      <c r="I4040" s="7">
        <v>0.84394240293062173</v>
      </c>
      <c r="J4040" s="7">
        <v>0.80626859750049584</v>
      </c>
    </row>
    <row r="4041" spans="1:10" x14ac:dyDescent="0.3">
      <c r="A4041" s="14" t="s">
        <v>4</v>
      </c>
      <c r="B4041" s="16">
        <f t="shared" si="124"/>
        <v>168</v>
      </c>
      <c r="C4041" s="3">
        <v>4018</v>
      </c>
      <c r="D4041" s="2">
        <f t="shared" si="125"/>
        <v>44364</v>
      </c>
      <c r="E4041" s="5">
        <v>167.37500000001401</v>
      </c>
      <c r="F4041" s="7">
        <v>0.78889414965463212</v>
      </c>
      <c r="G4041" s="7">
        <v>0.85219512195121949</v>
      </c>
      <c r="H4041" s="7">
        <v>0.79032258064516125</v>
      </c>
      <c r="I4041" s="7">
        <v>0.84679106545287419</v>
      </c>
      <c r="J4041" s="7">
        <v>0.82317000595120005</v>
      </c>
    </row>
    <row r="4042" spans="1:10" x14ac:dyDescent="0.3">
      <c r="A4042" s="14" t="s">
        <v>4</v>
      </c>
      <c r="B4042" s="16">
        <f t="shared" si="124"/>
        <v>168</v>
      </c>
      <c r="C4042" s="3">
        <v>4019</v>
      </c>
      <c r="D4042" s="2">
        <f t="shared" si="125"/>
        <v>44364</v>
      </c>
      <c r="E4042" s="5">
        <v>167.41666666667999</v>
      </c>
      <c r="F4042" s="7">
        <v>0.78824282946947455</v>
      </c>
      <c r="G4042" s="7">
        <v>0.84975609756097559</v>
      </c>
      <c r="H4042" s="7">
        <v>0.77517106549364612</v>
      </c>
      <c r="I4042" s="7">
        <v>0.82710924629068305</v>
      </c>
      <c r="J4042" s="7">
        <v>0.81041460027772261</v>
      </c>
    </row>
    <row r="4043" spans="1:10" x14ac:dyDescent="0.3">
      <c r="A4043" s="14" t="s">
        <v>4</v>
      </c>
      <c r="B4043" s="16">
        <f t="shared" si="124"/>
        <v>168</v>
      </c>
      <c r="C4043" s="3">
        <v>4020</v>
      </c>
      <c r="D4043" s="2">
        <f t="shared" si="125"/>
        <v>44364</v>
      </c>
      <c r="E4043" s="5">
        <v>167.45833333334701</v>
      </c>
      <c r="F4043" s="7">
        <v>0.79144535399612581</v>
      </c>
      <c r="G4043" s="7">
        <v>0.85219512195121949</v>
      </c>
      <c r="H4043" s="7">
        <v>0.77223851417399803</v>
      </c>
      <c r="I4043" s="7">
        <v>0.81711652970854709</v>
      </c>
      <c r="J4043" s="7">
        <v>0.79748065859948414</v>
      </c>
    </row>
    <row r="4044" spans="1:10" x14ac:dyDescent="0.3">
      <c r="A4044" s="14" t="s">
        <v>4</v>
      </c>
      <c r="B4044" s="16">
        <f t="shared" si="124"/>
        <v>168</v>
      </c>
      <c r="C4044" s="3">
        <v>4021</v>
      </c>
      <c r="D4044" s="2">
        <f t="shared" si="125"/>
        <v>44364</v>
      </c>
      <c r="E4044" s="5">
        <v>167.50000000001401</v>
      </c>
      <c r="F4044" s="7">
        <v>0.79560803503189303</v>
      </c>
      <c r="G4044" s="7">
        <v>0.8546341463414634</v>
      </c>
      <c r="H4044" s="7">
        <v>0.75659824046920821</v>
      </c>
      <c r="I4044" s="7">
        <v>0.79445663877731487</v>
      </c>
      <c r="J4044" s="7">
        <v>0.77552073001388611</v>
      </c>
    </row>
    <row r="4045" spans="1:10" x14ac:dyDescent="0.3">
      <c r="A4045" s="14" t="s">
        <v>4</v>
      </c>
      <c r="B4045" s="16">
        <f t="shared" si="124"/>
        <v>168</v>
      </c>
      <c r="C4045" s="3">
        <v>4022</v>
      </c>
      <c r="D4045" s="2">
        <f t="shared" si="125"/>
        <v>44364</v>
      </c>
      <c r="E4045" s="5">
        <v>167.54166666667999</v>
      </c>
      <c r="F4045" s="7">
        <v>0.79439672369123104</v>
      </c>
      <c r="G4045" s="7">
        <v>0.86390243902439023</v>
      </c>
      <c r="H4045" s="7">
        <v>0.83479960899315742</v>
      </c>
      <c r="I4045" s="7">
        <v>0.78741876666351429</v>
      </c>
      <c r="J4045" s="7">
        <v>0.75978972426105928</v>
      </c>
    </row>
    <row r="4046" spans="1:10" x14ac:dyDescent="0.3">
      <c r="A4046" s="14" t="s">
        <v>4</v>
      </c>
      <c r="B4046" s="16">
        <f t="shared" si="124"/>
        <v>168</v>
      </c>
      <c r="C4046" s="3">
        <v>4023</v>
      </c>
      <c r="D4046" s="2">
        <f t="shared" si="125"/>
        <v>44364</v>
      </c>
      <c r="E4046" s="5">
        <v>167.58333333334701</v>
      </c>
      <c r="F4046" s="7">
        <v>0.76943265445421294</v>
      </c>
      <c r="G4046" s="7">
        <v>0.8648780487804878</v>
      </c>
      <c r="H4046" s="7">
        <v>0.85190615835777128</v>
      </c>
      <c r="I4046" s="7">
        <v>0.77418915981876069</v>
      </c>
      <c r="J4046" s="7">
        <v>0.76145606030549495</v>
      </c>
    </row>
    <row r="4047" spans="1:10" x14ac:dyDescent="0.3">
      <c r="A4047" s="14" t="s">
        <v>4</v>
      </c>
      <c r="B4047" s="16">
        <f t="shared" si="124"/>
        <v>168</v>
      </c>
      <c r="C4047" s="3">
        <v>4024</v>
      </c>
      <c r="D4047" s="2">
        <f t="shared" si="125"/>
        <v>44364</v>
      </c>
      <c r="E4047" s="5">
        <v>167.62500000001401</v>
      </c>
      <c r="F4047" s="7">
        <v>0.75313522945217015</v>
      </c>
      <c r="G4047" s="7">
        <v>0.87121951219512195</v>
      </c>
      <c r="H4047" s="7">
        <v>0.83870967741935487</v>
      </c>
      <c r="I4047" s="7">
        <v>0.77498386532147412</v>
      </c>
      <c r="J4047" s="7">
        <v>0.77173179924618118</v>
      </c>
    </row>
    <row r="4048" spans="1:10" x14ac:dyDescent="0.3">
      <c r="A4048" s="14" t="s">
        <v>4</v>
      </c>
      <c r="B4048" s="16">
        <f t="shared" si="124"/>
        <v>168</v>
      </c>
      <c r="C4048" s="3">
        <v>4025</v>
      </c>
      <c r="D4048" s="2">
        <f t="shared" si="125"/>
        <v>44364</v>
      </c>
      <c r="E4048" s="5">
        <v>167.66666666667999</v>
      </c>
      <c r="F4048" s="7">
        <v>0.74724570873730412</v>
      </c>
      <c r="G4048" s="7">
        <v>0.90243902439024393</v>
      </c>
      <c r="H4048" s="7">
        <v>0.83137829912023464</v>
      </c>
      <c r="I4048" s="7">
        <v>0.78219428309765915</v>
      </c>
      <c r="J4048" s="7">
        <v>0.81235865899623083</v>
      </c>
    </row>
    <row r="4049" spans="1:10" x14ac:dyDescent="0.3">
      <c r="A4049" s="14" t="s">
        <v>4</v>
      </c>
      <c r="B4049" s="16">
        <f t="shared" si="124"/>
        <v>168</v>
      </c>
      <c r="C4049" s="3">
        <v>4026</v>
      </c>
      <c r="D4049" s="2">
        <f t="shared" si="125"/>
        <v>44364</v>
      </c>
      <c r="E4049" s="5">
        <v>167.70833333334701</v>
      </c>
      <c r="F4049" s="7">
        <v>0.78368719326664715</v>
      </c>
      <c r="G4049" s="7">
        <v>0.93756097560975604</v>
      </c>
      <c r="H4049" s="7">
        <v>0.88563049853372433</v>
      </c>
      <c r="I4049" s="7">
        <v>0.84612576919694926</v>
      </c>
      <c r="J4049" s="7">
        <v>0.89750049593334658</v>
      </c>
    </row>
    <row r="4050" spans="1:10" x14ac:dyDescent="0.3">
      <c r="A4050" s="14" t="s">
        <v>4</v>
      </c>
      <c r="B4050" s="16">
        <f t="shared" si="124"/>
        <v>168</v>
      </c>
      <c r="C4050" s="3">
        <v>4027</v>
      </c>
      <c r="D4050" s="2">
        <f t="shared" si="125"/>
        <v>44364</v>
      </c>
      <c r="E4050" s="5">
        <v>167.75000000001401</v>
      </c>
      <c r="F4050" s="7">
        <v>0.84939001821773807</v>
      </c>
      <c r="G4050" s="7">
        <v>0.94585365853658532</v>
      </c>
      <c r="H4050" s="7">
        <v>0.88758553274682306</v>
      </c>
      <c r="I4050" s="7">
        <v>0.91047036943021775</v>
      </c>
      <c r="J4050" s="7">
        <v>0.91452092838722465</v>
      </c>
    </row>
    <row r="4051" spans="1:10" x14ac:dyDescent="0.3">
      <c r="A4051" s="14" t="s">
        <v>4</v>
      </c>
      <c r="B4051" s="16">
        <f t="shared" si="124"/>
        <v>168</v>
      </c>
      <c r="C4051" s="3">
        <v>4028</v>
      </c>
      <c r="D4051" s="2">
        <f t="shared" si="125"/>
        <v>44364</v>
      </c>
      <c r="E4051" s="5">
        <v>167.79166666667999</v>
      </c>
      <c r="F4051" s="7">
        <v>0.85111084940804371</v>
      </c>
      <c r="G4051" s="7">
        <v>0.88926829268292684</v>
      </c>
      <c r="H4051" s="7">
        <v>0.87732160312805474</v>
      </c>
      <c r="I4051" s="7">
        <v>0.90897884490633596</v>
      </c>
      <c r="J4051" s="7">
        <v>0.91626661376710961</v>
      </c>
    </row>
    <row r="4052" spans="1:10" x14ac:dyDescent="0.3">
      <c r="A4052" s="14" t="s">
        <v>4</v>
      </c>
      <c r="B4052" s="16">
        <f t="shared" si="124"/>
        <v>168</v>
      </c>
      <c r="C4052" s="3">
        <v>4029</v>
      </c>
      <c r="D4052" s="2">
        <f t="shared" si="125"/>
        <v>44364</v>
      </c>
      <c r="E4052" s="5">
        <v>167.83333333334701</v>
      </c>
      <c r="F4052" s="7">
        <v>0.83855430952850196</v>
      </c>
      <c r="G4052" s="7">
        <v>0.88829268292682928</v>
      </c>
      <c r="H4052" s="7">
        <v>0.85777126099706746</v>
      </c>
      <c r="I4052" s="7">
        <v>0.89393087223491419</v>
      </c>
      <c r="J4052" s="7">
        <v>0.89593334655822254</v>
      </c>
    </row>
    <row r="4053" spans="1:10" x14ac:dyDescent="0.3">
      <c r="A4053" s="14" t="s">
        <v>4</v>
      </c>
      <c r="B4053" s="16">
        <f t="shared" si="124"/>
        <v>168</v>
      </c>
      <c r="C4053" s="3">
        <v>4030</v>
      </c>
      <c r="D4053" s="2">
        <f t="shared" si="125"/>
        <v>44364</v>
      </c>
      <c r="E4053" s="5">
        <v>167.87500000001401</v>
      </c>
      <c r="F4053" s="7">
        <v>0.78810223083171904</v>
      </c>
      <c r="G4053" s="7">
        <v>0.81658536585365848</v>
      </c>
      <c r="H4053" s="7">
        <v>0.83968719452590423</v>
      </c>
      <c r="I4053" s="7">
        <v>0.85103834329618622</v>
      </c>
      <c r="J4053" s="7">
        <v>0.88258282086887518</v>
      </c>
    </row>
    <row r="4054" spans="1:10" x14ac:dyDescent="0.3">
      <c r="A4054" s="14" t="s">
        <v>4</v>
      </c>
      <c r="B4054" s="16">
        <f t="shared" si="124"/>
        <v>168</v>
      </c>
      <c r="C4054" s="3">
        <v>4031</v>
      </c>
      <c r="D4054" s="2">
        <f t="shared" si="125"/>
        <v>44364</v>
      </c>
      <c r="E4054" s="5">
        <v>167.91666666667999</v>
      </c>
      <c r="F4054" s="7">
        <v>0.71365705468686158</v>
      </c>
      <c r="G4054" s="7">
        <v>0.66878048780487809</v>
      </c>
      <c r="H4054" s="7">
        <v>0.86314760508308896</v>
      </c>
      <c r="I4054" s="7">
        <v>0.84921997746951827</v>
      </c>
      <c r="J4054" s="7">
        <v>0.86181313231501677</v>
      </c>
    </row>
    <row r="4055" spans="1:10" x14ac:dyDescent="0.3">
      <c r="A4055" s="14" t="s">
        <v>4</v>
      </c>
      <c r="B4055" s="16">
        <f t="shared" si="124"/>
        <v>168</v>
      </c>
      <c r="C4055" s="3">
        <v>4032</v>
      </c>
      <c r="D4055" s="2">
        <f t="shared" si="125"/>
        <v>44364</v>
      </c>
      <c r="E4055" s="5">
        <v>167.95833333334701</v>
      </c>
      <c r="F4055" s="7">
        <v>0.67875254159075948</v>
      </c>
      <c r="G4055" s="7">
        <v>0.52097560975609758</v>
      </c>
      <c r="H4055" s="7">
        <v>0.86363636363636365</v>
      </c>
      <c r="I4055" s="7">
        <v>0.81040218071171755</v>
      </c>
      <c r="J4055" s="7">
        <v>0.8305891688157111</v>
      </c>
    </row>
    <row r="4056" spans="1:10" x14ac:dyDescent="0.3">
      <c r="A4056" s="14" t="s">
        <v>4</v>
      </c>
      <c r="B4056" s="16">
        <f t="shared" si="124"/>
        <v>169</v>
      </c>
      <c r="C4056" s="3">
        <v>4033</v>
      </c>
      <c r="D4056" s="2">
        <f t="shared" si="125"/>
        <v>44365</v>
      </c>
      <c r="E4056" s="5">
        <v>168.00000000001401</v>
      </c>
      <c r="F4056" s="7">
        <v>0.6132972663779388</v>
      </c>
      <c r="G4056" s="7">
        <v>0.43707317073170732</v>
      </c>
      <c r="H4056" s="7">
        <v>0.79960899315738021</v>
      </c>
      <c r="I4056" s="7">
        <v>0.740098118754552</v>
      </c>
      <c r="J4056" s="7">
        <v>0.76463003372346749</v>
      </c>
    </row>
    <row r="4057" spans="1:10" x14ac:dyDescent="0.3">
      <c r="A4057" s="14" t="s">
        <v>4</v>
      </c>
      <c r="B4057" s="16">
        <f t="shared" si="124"/>
        <v>169</v>
      </c>
      <c r="C4057" s="3">
        <v>4034</v>
      </c>
      <c r="D4057" s="2">
        <f t="shared" si="125"/>
        <v>44365</v>
      </c>
      <c r="E4057" s="5">
        <v>168.04166666667999</v>
      </c>
      <c r="F4057" s="7">
        <v>0.55475535837030565</v>
      </c>
      <c r="G4057" s="7">
        <v>0.38731707317073172</v>
      </c>
      <c r="H4057" s="7">
        <v>0.70869990224828938</v>
      </c>
      <c r="I4057" s="7">
        <v>0.70059511662593599</v>
      </c>
      <c r="J4057" s="7">
        <v>0.699642927990478</v>
      </c>
    </row>
    <row r="4058" spans="1:10" x14ac:dyDescent="0.3">
      <c r="A4058" s="14" t="s">
        <v>4</v>
      </c>
      <c r="B4058" s="16">
        <f t="shared" si="124"/>
        <v>169</v>
      </c>
      <c r="C4058" s="3">
        <v>4035</v>
      </c>
      <c r="D4058" s="2">
        <f t="shared" si="125"/>
        <v>44365</v>
      </c>
      <c r="E4058" s="5">
        <v>168.08333333334701</v>
      </c>
      <c r="F4058" s="7">
        <v>0.58202909069934006</v>
      </c>
      <c r="G4058" s="7">
        <v>0.3673170731707317</v>
      </c>
      <c r="H4058" s="7">
        <v>0.68230694037145645</v>
      </c>
      <c r="I4058" s="7">
        <v>0.6945012683765277</v>
      </c>
      <c r="J4058" s="7">
        <v>0.66552271374727234</v>
      </c>
    </row>
    <row r="4059" spans="1:10" x14ac:dyDescent="0.3">
      <c r="A4059" s="14" t="s">
        <v>4</v>
      </c>
      <c r="B4059" s="16">
        <f t="shared" si="124"/>
        <v>169</v>
      </c>
      <c r="C4059" s="3">
        <v>4036</v>
      </c>
      <c r="D4059" s="2">
        <f t="shared" si="125"/>
        <v>44365</v>
      </c>
      <c r="E4059" s="5">
        <v>168.12500000001401</v>
      </c>
      <c r="F4059" s="7">
        <v>0.56944491177135059</v>
      </c>
      <c r="G4059" s="7">
        <v>0.35414634146341462</v>
      </c>
      <c r="H4059" s="7">
        <v>0.6485826001955034</v>
      </c>
      <c r="I4059" s="7">
        <v>0.67840806717335367</v>
      </c>
      <c r="J4059" s="7">
        <v>0.63380281690140838</v>
      </c>
    </row>
    <row r="4060" spans="1:10" x14ac:dyDescent="0.3">
      <c r="A4060" s="14" t="s">
        <v>4</v>
      </c>
      <c r="B4060" s="16">
        <f t="shared" si="124"/>
        <v>169</v>
      </c>
      <c r="C4060" s="3">
        <v>4037</v>
      </c>
      <c r="D4060" s="2">
        <f t="shared" si="125"/>
        <v>44365</v>
      </c>
      <c r="E4060" s="5">
        <v>168.16666666667999</v>
      </c>
      <c r="F4060" s="7">
        <v>0.55220535572657059</v>
      </c>
      <c r="G4060" s="7">
        <v>0.35024390243902437</v>
      </c>
      <c r="H4060" s="7">
        <v>0.64809384164222872</v>
      </c>
      <c r="I4060" s="7">
        <v>0.67808786224219764</v>
      </c>
      <c r="J4060" s="7">
        <v>0.62188057925014872</v>
      </c>
    </row>
    <row r="4061" spans="1:10" x14ac:dyDescent="0.3">
      <c r="A4061" s="14" t="s">
        <v>4</v>
      </c>
      <c r="B4061" s="16">
        <f t="shared" si="124"/>
        <v>169</v>
      </c>
      <c r="C4061" s="3">
        <v>4038</v>
      </c>
      <c r="D4061" s="2">
        <f t="shared" si="125"/>
        <v>44365</v>
      </c>
      <c r="E4061" s="5">
        <v>168.20833333334701</v>
      </c>
      <c r="F4061" s="7">
        <v>0.55979648046760466</v>
      </c>
      <c r="G4061" s="7">
        <v>0.39560975609756099</v>
      </c>
      <c r="H4061" s="7">
        <v>0.6432062561094819</v>
      </c>
      <c r="I4061" s="7">
        <v>0.68745012351946688</v>
      </c>
      <c r="J4061" s="7">
        <v>0.631243800833168</v>
      </c>
    </row>
    <row r="4062" spans="1:10" x14ac:dyDescent="0.3">
      <c r="A4062" s="14" t="s">
        <v>4</v>
      </c>
      <c r="B4062" s="16">
        <f t="shared" si="124"/>
        <v>169</v>
      </c>
      <c r="C4062" s="3">
        <v>4039</v>
      </c>
      <c r="D4062" s="2">
        <f t="shared" si="125"/>
        <v>44365</v>
      </c>
      <c r="E4062" s="5">
        <v>168.25000000001401</v>
      </c>
      <c r="F4062" s="7">
        <v>0.61470205105773434</v>
      </c>
      <c r="G4062" s="7">
        <v>0.51609756097560977</v>
      </c>
      <c r="H4062" s="7">
        <v>0.70674486803519065</v>
      </c>
      <c r="I4062" s="7">
        <v>0.74665485392516495</v>
      </c>
      <c r="J4062" s="7">
        <v>0.69398928783971425</v>
      </c>
    </row>
    <row r="4063" spans="1:10" x14ac:dyDescent="0.3">
      <c r="A4063" s="14" t="s">
        <v>4</v>
      </c>
      <c r="B4063" s="16">
        <f t="shared" si="124"/>
        <v>169</v>
      </c>
      <c r="C4063" s="3">
        <v>4040</v>
      </c>
      <c r="D4063" s="2">
        <f t="shared" si="125"/>
        <v>44365</v>
      </c>
      <c r="E4063" s="5">
        <v>168.29166666667999</v>
      </c>
      <c r="F4063" s="7">
        <v>0.66879527396305505</v>
      </c>
      <c r="G4063" s="7">
        <v>0.71365853658536582</v>
      </c>
      <c r="H4063" s="7">
        <v>0.70723362658846534</v>
      </c>
      <c r="I4063" s="7">
        <v>0.80254969398031317</v>
      </c>
      <c r="J4063" s="7">
        <v>0.75598095615949212</v>
      </c>
    </row>
    <row r="4064" spans="1:10" x14ac:dyDescent="0.3">
      <c r="A4064" s="14" t="s">
        <v>4</v>
      </c>
      <c r="B4064" s="16">
        <f t="shared" si="124"/>
        <v>169</v>
      </c>
      <c r="C4064" s="3">
        <v>4041</v>
      </c>
      <c r="D4064" s="2">
        <f t="shared" si="125"/>
        <v>44365</v>
      </c>
      <c r="E4064" s="5">
        <v>168.33333333334701</v>
      </c>
      <c r="F4064" s="7">
        <v>0.73296112748090503</v>
      </c>
      <c r="G4064" s="7">
        <v>0.78439024390243905</v>
      </c>
      <c r="H4064" s="7">
        <v>0.74340175953079179</v>
      </c>
      <c r="I4064" s="7">
        <v>0.82338458271324722</v>
      </c>
      <c r="J4064" s="7">
        <v>0.8150763737353699</v>
      </c>
    </row>
    <row r="4065" spans="1:10" x14ac:dyDescent="0.3">
      <c r="A4065" s="14" t="s">
        <v>4</v>
      </c>
      <c r="B4065" s="16">
        <f t="shared" si="124"/>
        <v>169</v>
      </c>
      <c r="C4065" s="3">
        <v>4042</v>
      </c>
      <c r="D4065" s="2">
        <f t="shared" si="125"/>
        <v>44365</v>
      </c>
      <c r="E4065" s="5">
        <v>168.37500000001401</v>
      </c>
      <c r="F4065" s="7">
        <v>0.77937670340657283</v>
      </c>
      <c r="G4065" s="7">
        <v>0.78292682926829271</v>
      </c>
      <c r="H4065" s="7">
        <v>0.76783968719452589</v>
      </c>
      <c r="I4065" s="7">
        <v>0.82839006601530674</v>
      </c>
      <c r="J4065" s="7">
        <v>0.82610593136282484</v>
      </c>
    </row>
    <row r="4066" spans="1:10" x14ac:dyDescent="0.3">
      <c r="A4066" s="14" t="s">
        <v>4</v>
      </c>
      <c r="B4066" s="16">
        <f t="shared" si="124"/>
        <v>169</v>
      </c>
      <c r="C4066" s="3">
        <v>4043</v>
      </c>
      <c r="D4066" s="2">
        <f t="shared" si="125"/>
        <v>44365</v>
      </c>
      <c r="E4066" s="5">
        <v>168.41666666667999</v>
      </c>
      <c r="F4066" s="7">
        <v>0.77770273842885229</v>
      </c>
      <c r="G4066" s="7">
        <v>0.76585365853658538</v>
      </c>
      <c r="H4066" s="7">
        <v>0.77174975562072334</v>
      </c>
      <c r="I4066" s="7">
        <v>0.81603977841155129</v>
      </c>
      <c r="J4066" s="7">
        <v>0.80013886133703627</v>
      </c>
    </row>
    <row r="4067" spans="1:10" x14ac:dyDescent="0.3">
      <c r="A4067" s="14" t="s">
        <v>4</v>
      </c>
      <c r="B4067" s="16">
        <f t="shared" si="124"/>
        <v>169</v>
      </c>
      <c r="C4067" s="3">
        <v>4044</v>
      </c>
      <c r="D4067" s="2">
        <f t="shared" si="125"/>
        <v>44365</v>
      </c>
      <c r="E4067" s="5">
        <v>168.45833333334701</v>
      </c>
      <c r="F4067" s="7">
        <v>0.78377011041199007</v>
      </c>
      <c r="G4067" s="7">
        <v>0.7653658536585366</v>
      </c>
      <c r="H4067" s="7">
        <v>0.76148582600195502</v>
      </c>
      <c r="I4067" s="7">
        <v>0.79727709672013913</v>
      </c>
      <c r="J4067" s="7">
        <v>0.7872049196587978</v>
      </c>
    </row>
    <row r="4068" spans="1:10" x14ac:dyDescent="0.3">
      <c r="A4068" s="14" t="s">
        <v>4</v>
      </c>
      <c r="B4068" s="16">
        <f t="shared" si="124"/>
        <v>169</v>
      </c>
      <c r="C4068" s="3">
        <v>4045</v>
      </c>
      <c r="D4068" s="2">
        <f t="shared" si="125"/>
        <v>44365</v>
      </c>
      <c r="E4068" s="5">
        <v>168.50000000001401</v>
      </c>
      <c r="F4068" s="7">
        <v>0.79130956214940473</v>
      </c>
      <c r="G4068" s="7">
        <v>0.77365853658536587</v>
      </c>
      <c r="H4068" s="7">
        <v>0.7649071358748778</v>
      </c>
      <c r="I4068" s="7">
        <v>0.78166337336724523</v>
      </c>
      <c r="J4068" s="7">
        <v>0.77552073001388611</v>
      </c>
    </row>
    <row r="4069" spans="1:10" x14ac:dyDescent="0.3">
      <c r="A4069" s="14" t="s">
        <v>4</v>
      </c>
      <c r="B4069" s="16">
        <f t="shared" si="124"/>
        <v>169</v>
      </c>
      <c r="C4069" s="3">
        <v>4046</v>
      </c>
      <c r="D4069" s="2">
        <f t="shared" si="125"/>
        <v>44365</v>
      </c>
      <c r="E4069" s="5">
        <v>168.54166666667999</v>
      </c>
      <c r="F4069" s="7">
        <v>0.78539120068833257</v>
      </c>
      <c r="G4069" s="7">
        <v>0.78048780487804881</v>
      </c>
      <c r="H4069" s="7">
        <v>0.85337243401759533</v>
      </c>
      <c r="I4069" s="7">
        <v>0.77174863415176387</v>
      </c>
      <c r="J4069" s="7">
        <v>0.77444951398532025</v>
      </c>
    </row>
    <row r="4070" spans="1:10" x14ac:dyDescent="0.3">
      <c r="A4070" s="14" t="s">
        <v>4</v>
      </c>
      <c r="B4070" s="16">
        <f t="shared" si="124"/>
        <v>169</v>
      </c>
      <c r="C4070" s="3">
        <v>4047</v>
      </c>
      <c r="D4070" s="2">
        <f t="shared" si="125"/>
        <v>44365</v>
      </c>
      <c r="E4070" s="5">
        <v>168.58333333334701</v>
      </c>
      <c r="F4070" s="7">
        <v>0.7525475992482179</v>
      </c>
      <c r="G4070" s="7">
        <v>0.80487804878048785</v>
      </c>
      <c r="H4070" s="7">
        <v>0.86803519061583578</v>
      </c>
      <c r="I4070" s="7">
        <v>0.76628358211431469</v>
      </c>
      <c r="J4070" s="7">
        <v>0.77611585002975603</v>
      </c>
    </row>
    <row r="4071" spans="1:10" x14ac:dyDescent="0.3">
      <c r="A4071" s="14" t="s">
        <v>4</v>
      </c>
      <c r="B4071" s="16">
        <f t="shared" si="124"/>
        <v>169</v>
      </c>
      <c r="C4071" s="3">
        <v>4048</v>
      </c>
      <c r="D4071" s="2">
        <f t="shared" si="125"/>
        <v>44365</v>
      </c>
      <c r="E4071" s="5">
        <v>168.62500000001401</v>
      </c>
      <c r="F4071" s="7">
        <v>0.74249179240430885</v>
      </c>
      <c r="G4071" s="7">
        <v>0.81170731707317079</v>
      </c>
      <c r="H4071" s="7">
        <v>0.86363636363636365</v>
      </c>
      <c r="I4071" s="7">
        <v>0.76908910822097132</v>
      </c>
      <c r="J4071" s="7">
        <v>0.78198770085300529</v>
      </c>
    </row>
    <row r="4072" spans="1:10" x14ac:dyDescent="0.3">
      <c r="A4072" s="14" t="s">
        <v>4</v>
      </c>
      <c r="B4072" s="16">
        <f t="shared" si="124"/>
        <v>169</v>
      </c>
      <c r="C4072" s="3">
        <v>4049</v>
      </c>
      <c r="D4072" s="2">
        <f t="shared" si="125"/>
        <v>44365</v>
      </c>
      <c r="E4072" s="5">
        <v>168.66666666667999</v>
      </c>
      <c r="F4072" s="7">
        <v>0.74601757362802168</v>
      </c>
      <c r="G4072" s="7">
        <v>0.84878048780487803</v>
      </c>
      <c r="H4072" s="7">
        <v>0.84261974584555233</v>
      </c>
      <c r="I4072" s="7">
        <v>0.76106075764136716</v>
      </c>
      <c r="J4072" s="7">
        <v>0.81380678436818088</v>
      </c>
    </row>
    <row r="4073" spans="1:10" x14ac:dyDescent="0.3">
      <c r="A4073" s="14" t="s">
        <v>4</v>
      </c>
      <c r="B4073" s="16">
        <f t="shared" si="124"/>
        <v>169</v>
      </c>
      <c r="C4073" s="3">
        <v>4050</v>
      </c>
      <c r="D4073" s="2">
        <f t="shared" si="125"/>
        <v>44365</v>
      </c>
      <c r="E4073" s="5">
        <v>168.70833333334701</v>
      </c>
      <c r="F4073" s="7">
        <v>0.79228293733386534</v>
      </c>
      <c r="G4073" s="7">
        <v>0.88926829268292684</v>
      </c>
      <c r="H4073" s="7">
        <v>0.88172043010752688</v>
      </c>
      <c r="I4073" s="7">
        <v>0.82484956175060831</v>
      </c>
      <c r="J4073" s="7">
        <v>0.90337234675659583</v>
      </c>
    </row>
    <row r="4074" spans="1:10" x14ac:dyDescent="0.3">
      <c r="A4074" s="14" t="s">
        <v>4</v>
      </c>
      <c r="B4074" s="16">
        <f t="shared" si="124"/>
        <v>169</v>
      </c>
      <c r="C4074" s="3">
        <v>4051</v>
      </c>
      <c r="D4074" s="2">
        <f t="shared" si="125"/>
        <v>44365</v>
      </c>
      <c r="E4074" s="5">
        <v>168.75000000001401</v>
      </c>
      <c r="F4074" s="7">
        <v>0.85297227923610486</v>
      </c>
      <c r="G4074" s="7">
        <v>0.91365853658536589</v>
      </c>
      <c r="H4074" s="7">
        <v>0.90566959921798629</v>
      </c>
      <c r="I4074" s="7">
        <v>0.89667003462526895</v>
      </c>
      <c r="J4074" s="7">
        <v>0.93064868081729812</v>
      </c>
    </row>
    <row r="4075" spans="1:10" x14ac:dyDescent="0.3">
      <c r="A4075" s="14" t="s">
        <v>4</v>
      </c>
      <c r="B4075" s="16">
        <f t="shared" si="124"/>
        <v>169</v>
      </c>
      <c r="C4075" s="3">
        <v>4052</v>
      </c>
      <c r="D4075" s="2">
        <f t="shared" si="125"/>
        <v>44365</v>
      </c>
      <c r="E4075" s="5">
        <v>168.79166666667999</v>
      </c>
      <c r="F4075" s="7">
        <v>0.85602218814741471</v>
      </c>
      <c r="G4075" s="7">
        <v>0.90926829268292686</v>
      </c>
      <c r="H4075" s="7">
        <v>0.89589442815249265</v>
      </c>
      <c r="I4075" s="7">
        <v>0.89488982793547456</v>
      </c>
      <c r="J4075" s="7">
        <v>0.91039476294386035</v>
      </c>
    </row>
    <row r="4076" spans="1:10" x14ac:dyDescent="0.3">
      <c r="A4076" s="14" t="s">
        <v>4</v>
      </c>
      <c r="B4076" s="16">
        <f t="shared" si="124"/>
        <v>169</v>
      </c>
      <c r="C4076" s="3">
        <v>4053</v>
      </c>
      <c r="D4076" s="2">
        <f t="shared" si="125"/>
        <v>44365</v>
      </c>
      <c r="E4076" s="5">
        <v>168.83333333334701</v>
      </c>
      <c r="F4076" s="7">
        <v>0.83937386739986253</v>
      </c>
      <c r="G4076" s="7">
        <v>0.90536585365853661</v>
      </c>
      <c r="H4076" s="7">
        <v>0.8729227761485826</v>
      </c>
      <c r="I4076" s="7">
        <v>0.86129651474352908</v>
      </c>
      <c r="J4076" s="7">
        <v>0.90472128545923425</v>
      </c>
    </row>
    <row r="4077" spans="1:10" x14ac:dyDescent="0.3">
      <c r="A4077" s="14" t="s">
        <v>4</v>
      </c>
      <c r="B4077" s="16">
        <f t="shared" si="124"/>
        <v>169</v>
      </c>
      <c r="C4077" s="3">
        <v>4054</v>
      </c>
      <c r="D4077" s="2">
        <f t="shared" si="125"/>
        <v>44365</v>
      </c>
      <c r="E4077" s="5">
        <v>168.87500000001401</v>
      </c>
      <c r="F4077" s="7">
        <v>0.77531015819149296</v>
      </c>
      <c r="G4077" s="7">
        <v>0.82731707317073166</v>
      </c>
      <c r="H4077" s="7">
        <v>0.8460410557184751</v>
      </c>
      <c r="I4077" s="7">
        <v>0.82056080658460795</v>
      </c>
      <c r="J4077" s="7">
        <v>0.88992263439793695</v>
      </c>
    </row>
    <row r="4078" spans="1:10" x14ac:dyDescent="0.3">
      <c r="A4078" s="14" t="s">
        <v>4</v>
      </c>
      <c r="B4078" s="16">
        <f t="shared" si="124"/>
        <v>169</v>
      </c>
      <c r="C4078" s="3">
        <v>4055</v>
      </c>
      <c r="D4078" s="2">
        <f t="shared" si="125"/>
        <v>44365</v>
      </c>
      <c r="E4078" s="5">
        <v>168.91666666667999</v>
      </c>
      <c r="F4078" s="7">
        <v>0.70444724306500228</v>
      </c>
      <c r="G4078" s="7">
        <v>0.74341463414634146</v>
      </c>
      <c r="H4078" s="7">
        <v>0.87536656891495601</v>
      </c>
      <c r="I4078" s="7">
        <v>0.81600991473921536</v>
      </c>
      <c r="J4078" s="7">
        <v>0.86621702043245385</v>
      </c>
    </row>
    <row r="4079" spans="1:10" x14ac:dyDescent="0.3">
      <c r="A4079" s="14" t="s">
        <v>4</v>
      </c>
      <c r="B4079" s="16">
        <f t="shared" si="124"/>
        <v>169</v>
      </c>
      <c r="C4079" s="3">
        <v>4056</v>
      </c>
      <c r="D4079" s="2">
        <f t="shared" si="125"/>
        <v>44365</v>
      </c>
      <c r="E4079" s="5">
        <v>168.95833333334701</v>
      </c>
      <c r="F4079" s="7">
        <v>0.67036108614250212</v>
      </c>
      <c r="G4079" s="7">
        <v>0.62634146341463415</v>
      </c>
      <c r="H4079" s="7">
        <v>0.88123167155425219</v>
      </c>
      <c r="I4079" s="7">
        <v>0.78783188079749267</v>
      </c>
      <c r="J4079" s="7">
        <v>0.83939694505058515</v>
      </c>
    </row>
    <row r="4080" spans="1:10" x14ac:dyDescent="0.3">
      <c r="A4080" s="14" t="s">
        <v>4</v>
      </c>
      <c r="B4080" s="16">
        <f t="shared" si="124"/>
        <v>170</v>
      </c>
      <c r="C4080" s="3">
        <v>4057</v>
      </c>
      <c r="D4080" s="2">
        <f t="shared" si="125"/>
        <v>44366</v>
      </c>
      <c r="E4080" s="5">
        <v>169.00000000001401</v>
      </c>
      <c r="F4080" s="7">
        <v>0.61391133393258002</v>
      </c>
      <c r="G4080" s="7">
        <v>0.52878048780487807</v>
      </c>
      <c r="H4080" s="7">
        <v>0.81427174975562078</v>
      </c>
      <c r="I4080" s="7">
        <v>0.71968298052722657</v>
      </c>
      <c r="J4080" s="7">
        <v>0.77490577266415395</v>
      </c>
    </row>
    <row r="4081" spans="1:10" x14ac:dyDescent="0.3">
      <c r="A4081" s="14" t="s">
        <v>4</v>
      </c>
      <c r="B4081" s="16">
        <f t="shared" ref="B4081:B4144" si="126">B4057+1</f>
        <v>170</v>
      </c>
      <c r="C4081" s="3">
        <v>4058</v>
      </c>
      <c r="D4081" s="2">
        <f t="shared" ref="D4081:D4144" si="127">D4057+1</f>
        <v>44366</v>
      </c>
      <c r="E4081" s="5">
        <v>169.04166666667999</v>
      </c>
      <c r="F4081" s="7">
        <v>0.55485750267978595</v>
      </c>
      <c r="G4081" s="7">
        <v>0.4692682926829268</v>
      </c>
      <c r="H4081" s="7">
        <v>0.73069403714565007</v>
      </c>
      <c r="I4081" s="7">
        <v>0.67241874177712069</v>
      </c>
      <c r="J4081" s="7">
        <v>0.70698274151953977</v>
      </c>
    </row>
    <row r="4082" spans="1:10" x14ac:dyDescent="0.3">
      <c r="A4082" s="14" t="s">
        <v>4</v>
      </c>
      <c r="B4082" s="16">
        <f t="shared" si="126"/>
        <v>170</v>
      </c>
      <c r="C4082" s="3">
        <v>4059</v>
      </c>
      <c r="D4082" s="2">
        <f t="shared" si="127"/>
        <v>44366</v>
      </c>
      <c r="E4082" s="5">
        <v>169.08333333334701</v>
      </c>
      <c r="F4082" s="7">
        <v>0.57732083888117136</v>
      </c>
      <c r="G4082" s="7">
        <v>0.43463414634146341</v>
      </c>
      <c r="H4082" s="7">
        <v>0.69501466275659829</v>
      </c>
      <c r="I4082" s="7">
        <v>0.67610026893896025</v>
      </c>
      <c r="J4082" s="7">
        <v>0.65965086292402297</v>
      </c>
    </row>
    <row r="4083" spans="1:10" x14ac:dyDescent="0.3">
      <c r="A4083" s="14" t="s">
        <v>4</v>
      </c>
      <c r="B4083" s="16">
        <f t="shared" si="126"/>
        <v>170</v>
      </c>
      <c r="C4083" s="3">
        <v>4060</v>
      </c>
      <c r="D4083" s="2">
        <f t="shared" si="127"/>
        <v>44366</v>
      </c>
      <c r="E4083" s="5">
        <v>169.12500000001401</v>
      </c>
      <c r="F4083" s="7">
        <v>0.56463571734146001</v>
      </c>
      <c r="G4083" s="7">
        <v>0.4195121951219512</v>
      </c>
      <c r="H4083" s="7">
        <v>0.66617790811339195</v>
      </c>
      <c r="I4083" s="7">
        <v>0.65928868050681966</v>
      </c>
      <c r="J4083" s="7">
        <v>0.63673874231303318</v>
      </c>
    </row>
    <row r="4084" spans="1:10" x14ac:dyDescent="0.3">
      <c r="A4084" s="14" t="s">
        <v>4</v>
      </c>
      <c r="B4084" s="16">
        <f t="shared" si="126"/>
        <v>170</v>
      </c>
      <c r="C4084" s="3">
        <v>4061</v>
      </c>
      <c r="D4084" s="2">
        <f t="shared" si="127"/>
        <v>44366</v>
      </c>
      <c r="E4084" s="5">
        <v>169.16666666667999</v>
      </c>
      <c r="F4084" s="7">
        <v>0.54985122981748613</v>
      </c>
      <c r="G4084" s="7">
        <v>0.42390243902439023</v>
      </c>
      <c r="H4084" s="7">
        <v>0.64907135874877808</v>
      </c>
      <c r="I4084" s="7">
        <v>0.65436781094304497</v>
      </c>
      <c r="J4084" s="7">
        <v>0.62188057925014872</v>
      </c>
    </row>
    <row r="4085" spans="1:10" x14ac:dyDescent="0.3">
      <c r="A4085" s="14" t="s">
        <v>4</v>
      </c>
      <c r="B4085" s="16">
        <f t="shared" si="126"/>
        <v>170</v>
      </c>
      <c r="C4085" s="3">
        <v>4062</v>
      </c>
      <c r="D4085" s="2">
        <f t="shared" si="127"/>
        <v>44366</v>
      </c>
      <c r="E4085" s="5">
        <v>169.20833333334701</v>
      </c>
      <c r="F4085" s="7">
        <v>0.55652185407543786</v>
      </c>
      <c r="G4085" s="7">
        <v>0.47024390243902436</v>
      </c>
      <c r="H4085" s="7">
        <v>0.65053763440860213</v>
      </c>
      <c r="I4085" s="7">
        <v>0.66531118776120346</v>
      </c>
      <c r="J4085" s="7">
        <v>0.63711565165641737</v>
      </c>
    </row>
    <row r="4086" spans="1:10" x14ac:dyDescent="0.3">
      <c r="A4086" s="14" t="s">
        <v>4</v>
      </c>
      <c r="B4086" s="16">
        <f t="shared" si="126"/>
        <v>170</v>
      </c>
      <c r="C4086" s="3">
        <v>4063</v>
      </c>
      <c r="D4086" s="2">
        <f t="shared" si="127"/>
        <v>44366</v>
      </c>
      <c r="E4086" s="5">
        <v>169.25000000001401</v>
      </c>
      <c r="F4086" s="7">
        <v>0.60528674911915559</v>
      </c>
      <c r="G4086" s="7">
        <v>0.57999999999999996</v>
      </c>
      <c r="H4086" s="7">
        <v>0.68230694037145645</v>
      </c>
      <c r="I4086" s="7">
        <v>0.73242149587134731</v>
      </c>
      <c r="J4086" s="7">
        <v>0.69398928783971425</v>
      </c>
    </row>
    <row r="4087" spans="1:10" x14ac:dyDescent="0.3">
      <c r="A4087" s="14" t="s">
        <v>4</v>
      </c>
      <c r="B4087" s="16">
        <f t="shared" si="126"/>
        <v>170</v>
      </c>
      <c r="C4087" s="3">
        <v>4064</v>
      </c>
      <c r="D4087" s="2">
        <f t="shared" si="127"/>
        <v>44366</v>
      </c>
      <c r="E4087" s="5">
        <v>169.29166666667999</v>
      </c>
      <c r="F4087" s="7">
        <v>0.6621426751714824</v>
      </c>
      <c r="G4087" s="7">
        <v>0.75658536585365854</v>
      </c>
      <c r="H4087" s="7">
        <v>0.65640273704789831</v>
      </c>
      <c r="I4087" s="7">
        <v>0.77379761389258028</v>
      </c>
      <c r="J4087" s="7">
        <v>0.76038484427692921</v>
      </c>
    </row>
    <row r="4088" spans="1:10" x14ac:dyDescent="0.3">
      <c r="A4088" s="14" t="s">
        <v>4</v>
      </c>
      <c r="B4088" s="16">
        <f t="shared" si="126"/>
        <v>170</v>
      </c>
      <c r="C4088" s="3">
        <v>4065</v>
      </c>
      <c r="D4088" s="2">
        <f t="shared" si="127"/>
        <v>44366</v>
      </c>
      <c r="E4088" s="5">
        <v>169.33333333334701</v>
      </c>
      <c r="F4088" s="7">
        <v>0.73367733934502677</v>
      </c>
      <c r="G4088" s="7">
        <v>0.85365853658536583</v>
      </c>
      <c r="H4088" s="7">
        <v>0.73118279569892475</v>
      </c>
      <c r="I4088" s="7">
        <v>0.80412085496375707</v>
      </c>
      <c r="J4088" s="7">
        <v>0.8238643126363816</v>
      </c>
    </row>
    <row r="4089" spans="1:10" x14ac:dyDescent="0.3">
      <c r="A4089" s="14" t="s">
        <v>4</v>
      </c>
      <c r="B4089" s="16">
        <f t="shared" si="126"/>
        <v>170</v>
      </c>
      <c r="C4089" s="3">
        <v>4066</v>
      </c>
      <c r="D4089" s="2">
        <f t="shared" si="127"/>
        <v>44366</v>
      </c>
      <c r="E4089" s="5">
        <v>169.37500000001401</v>
      </c>
      <c r="F4089" s="7">
        <v>0.77958099202553366</v>
      </c>
      <c r="G4089" s="7">
        <v>0.89170731707317075</v>
      </c>
      <c r="H4089" s="7">
        <v>0.75268817204301075</v>
      </c>
      <c r="I4089" s="7">
        <v>0.81343832073252265</v>
      </c>
      <c r="J4089" s="7">
        <v>0.81876611783376307</v>
      </c>
    </row>
    <row r="4090" spans="1:10" x14ac:dyDescent="0.3">
      <c r="A4090" s="14" t="s">
        <v>4</v>
      </c>
      <c r="B4090" s="16">
        <f t="shared" si="126"/>
        <v>170</v>
      </c>
      <c r="C4090" s="3">
        <v>4067</v>
      </c>
      <c r="D4090" s="2">
        <f t="shared" si="127"/>
        <v>44366</v>
      </c>
      <c r="E4090" s="5">
        <v>169.41666666667999</v>
      </c>
      <c r="F4090" s="7">
        <v>0.78169357668514083</v>
      </c>
      <c r="G4090" s="7">
        <v>0.88243902439024391</v>
      </c>
      <c r="H4090" s="7">
        <v>0.75366568914956011</v>
      </c>
      <c r="I4090" s="7">
        <v>0.79864418927595515</v>
      </c>
      <c r="J4090" s="7">
        <v>0.81335052568934729</v>
      </c>
    </row>
    <row r="4091" spans="1:10" x14ac:dyDescent="0.3">
      <c r="A4091" s="14" t="s">
        <v>4</v>
      </c>
      <c r="B4091" s="16">
        <f t="shared" si="126"/>
        <v>170</v>
      </c>
      <c r="C4091" s="3">
        <v>4068</v>
      </c>
      <c r="D4091" s="2">
        <f t="shared" si="127"/>
        <v>44366</v>
      </c>
      <c r="E4091" s="5">
        <v>169.45833333334701</v>
      </c>
      <c r="F4091" s="7">
        <v>0.79021721888684338</v>
      </c>
      <c r="G4091" s="7">
        <v>0.9</v>
      </c>
      <c r="H4091" s="7">
        <v>0.75464320625610948</v>
      </c>
      <c r="I4091" s="7">
        <v>0.79224506793155902</v>
      </c>
      <c r="J4091" s="7">
        <v>0.79601269589367185</v>
      </c>
    </row>
    <row r="4092" spans="1:10" x14ac:dyDescent="0.3">
      <c r="A4092" s="14" t="s">
        <v>4</v>
      </c>
      <c r="B4092" s="16">
        <f t="shared" si="126"/>
        <v>170</v>
      </c>
      <c r="C4092" s="3">
        <v>4069</v>
      </c>
      <c r="D4092" s="2">
        <f t="shared" si="127"/>
        <v>44366</v>
      </c>
      <c r="E4092" s="5">
        <v>169.50000000001401</v>
      </c>
      <c r="F4092" s="7">
        <v>0.79663067982445601</v>
      </c>
      <c r="G4092" s="7">
        <v>0.89658536585365856</v>
      </c>
      <c r="H4092" s="7">
        <v>0.73753665689149561</v>
      </c>
      <c r="I4092" s="7">
        <v>0.77778109596359279</v>
      </c>
      <c r="J4092" s="7">
        <v>0.7872445943265225</v>
      </c>
    </row>
    <row r="4093" spans="1:10" x14ac:dyDescent="0.3">
      <c r="A4093" s="14" t="s">
        <v>4</v>
      </c>
      <c r="B4093" s="16">
        <f t="shared" si="126"/>
        <v>170</v>
      </c>
      <c r="C4093" s="3">
        <v>4070</v>
      </c>
      <c r="D4093" s="2">
        <f t="shared" si="127"/>
        <v>44366</v>
      </c>
      <c r="E4093" s="5">
        <v>169.54166666667999</v>
      </c>
      <c r="F4093" s="7">
        <v>0.7903037411254622</v>
      </c>
      <c r="G4093" s="7">
        <v>0.90487804878048783</v>
      </c>
      <c r="H4093" s="7">
        <v>0.8162267839687195</v>
      </c>
      <c r="I4093" s="7">
        <v>0.77908016571019956</v>
      </c>
      <c r="J4093" s="7">
        <v>0.78323745288633206</v>
      </c>
    </row>
    <row r="4094" spans="1:10" x14ac:dyDescent="0.3">
      <c r="A4094" s="14" t="s">
        <v>4</v>
      </c>
      <c r="B4094" s="16">
        <f t="shared" si="126"/>
        <v>170</v>
      </c>
      <c r="C4094" s="3">
        <v>4071</v>
      </c>
      <c r="D4094" s="2">
        <f t="shared" si="127"/>
        <v>44366</v>
      </c>
      <c r="E4094" s="5">
        <v>169.58333333334701</v>
      </c>
      <c r="F4094" s="7">
        <v>0.76063262176803392</v>
      </c>
      <c r="G4094" s="7">
        <v>0.9107317073170732</v>
      </c>
      <c r="H4094" s="7">
        <v>0.84897360703812319</v>
      </c>
      <c r="I4094" s="7">
        <v>0.7792211886073408</v>
      </c>
      <c r="J4094" s="7">
        <v>0.78198770085300529</v>
      </c>
    </row>
    <row r="4095" spans="1:10" x14ac:dyDescent="0.3">
      <c r="A4095" s="14" t="s">
        <v>4</v>
      </c>
      <c r="B4095" s="16">
        <f t="shared" si="126"/>
        <v>170</v>
      </c>
      <c r="C4095" s="3">
        <v>4072</v>
      </c>
      <c r="D4095" s="2">
        <f t="shared" si="127"/>
        <v>44366</v>
      </c>
      <c r="E4095" s="5">
        <v>169.62500000001401</v>
      </c>
      <c r="F4095" s="7">
        <v>0.74157129192122628</v>
      </c>
      <c r="G4095" s="7">
        <v>0.9082926829268293</v>
      </c>
      <c r="H4095" s="7">
        <v>0.8299120234604106</v>
      </c>
      <c r="I4095" s="7">
        <v>0.79467895722692572</v>
      </c>
      <c r="J4095" s="7">
        <v>0.78932751438206694</v>
      </c>
    </row>
    <row r="4096" spans="1:10" x14ac:dyDescent="0.3">
      <c r="A4096" s="14" t="s">
        <v>4</v>
      </c>
      <c r="B4096" s="16">
        <f t="shared" si="126"/>
        <v>170</v>
      </c>
      <c r="C4096" s="3">
        <v>4073</v>
      </c>
      <c r="D4096" s="2">
        <f t="shared" si="127"/>
        <v>44366</v>
      </c>
      <c r="E4096" s="5">
        <v>169.66666666667999</v>
      </c>
      <c r="F4096" s="7">
        <v>0.74059431164348988</v>
      </c>
      <c r="G4096" s="7">
        <v>0.92585365853658541</v>
      </c>
      <c r="H4096" s="7">
        <v>0.81231671554252194</v>
      </c>
      <c r="I4096" s="7">
        <v>0.80131366976419305</v>
      </c>
      <c r="J4096" s="7">
        <v>0.82555048601467962</v>
      </c>
    </row>
    <row r="4097" spans="1:10" x14ac:dyDescent="0.3">
      <c r="A4097" s="14" t="s">
        <v>4</v>
      </c>
      <c r="B4097" s="16">
        <f t="shared" si="126"/>
        <v>170</v>
      </c>
      <c r="C4097" s="3">
        <v>4074</v>
      </c>
      <c r="D4097" s="2">
        <f t="shared" si="127"/>
        <v>44366</v>
      </c>
      <c r="E4097" s="5">
        <v>169.70833333334701</v>
      </c>
      <c r="F4097" s="7">
        <v>0.78031042256499983</v>
      </c>
      <c r="G4097" s="7">
        <v>0.98439024390243901</v>
      </c>
      <c r="H4097" s="7">
        <v>0.85581622678396874</v>
      </c>
      <c r="I4097" s="7">
        <v>0.85144482105853436</v>
      </c>
      <c r="J4097" s="7">
        <v>0.90482047212854588</v>
      </c>
    </row>
    <row r="4098" spans="1:10" x14ac:dyDescent="0.3">
      <c r="A4098" s="14" t="s">
        <v>4</v>
      </c>
      <c r="B4098" s="16">
        <f t="shared" si="126"/>
        <v>170</v>
      </c>
      <c r="C4098" s="3">
        <v>4075</v>
      </c>
      <c r="D4098" s="2">
        <f t="shared" si="127"/>
        <v>44366</v>
      </c>
      <c r="E4098" s="5">
        <v>169.75000000001401</v>
      </c>
      <c r="F4098" s="7">
        <v>0.84785545018001429</v>
      </c>
      <c r="G4098" s="7">
        <v>0.98195121951219511</v>
      </c>
      <c r="H4098" s="7">
        <v>0.8621700879765396</v>
      </c>
      <c r="I4098" s="7">
        <v>0.88919416198387691</v>
      </c>
      <c r="J4098" s="7">
        <v>0.92330886728823647</v>
      </c>
    </row>
    <row r="4099" spans="1:10" x14ac:dyDescent="0.3">
      <c r="A4099" s="14" t="s">
        <v>4</v>
      </c>
      <c r="B4099" s="16">
        <f t="shared" si="126"/>
        <v>170</v>
      </c>
      <c r="C4099" s="3">
        <v>4076</v>
      </c>
      <c r="D4099" s="2">
        <f t="shared" si="127"/>
        <v>44366</v>
      </c>
      <c r="E4099" s="5">
        <v>169.79166666667999</v>
      </c>
      <c r="F4099" s="7">
        <v>0.8526454174457675</v>
      </c>
      <c r="G4099" s="7">
        <v>0.97268292682926827</v>
      </c>
      <c r="H4099" s="7">
        <v>0.84750733137829914</v>
      </c>
      <c r="I4099" s="7">
        <v>0.87188816386528822</v>
      </c>
      <c r="J4099" s="7">
        <v>0.91920253917873429</v>
      </c>
    </row>
    <row r="4100" spans="1:10" x14ac:dyDescent="0.3">
      <c r="A4100" s="14" t="s">
        <v>4</v>
      </c>
      <c r="B4100" s="16">
        <f t="shared" si="126"/>
        <v>170</v>
      </c>
      <c r="C4100" s="3">
        <v>4077</v>
      </c>
      <c r="D4100" s="2">
        <f t="shared" si="127"/>
        <v>44366</v>
      </c>
      <c r="E4100" s="5">
        <v>169.83333333334701</v>
      </c>
      <c r="F4100" s="7">
        <v>0.84162464730170794</v>
      </c>
      <c r="G4100" s="7">
        <v>0.94439024390243897</v>
      </c>
      <c r="H4100" s="7">
        <v>0.83284457478005869</v>
      </c>
      <c r="I4100" s="7">
        <v>0.84864593132350807</v>
      </c>
      <c r="J4100" s="7">
        <v>0.90180519738147191</v>
      </c>
    </row>
    <row r="4101" spans="1:10" x14ac:dyDescent="0.3">
      <c r="A4101" s="14" t="s">
        <v>4</v>
      </c>
      <c r="B4101" s="16">
        <f t="shared" si="126"/>
        <v>170</v>
      </c>
      <c r="C4101" s="3">
        <v>4078</v>
      </c>
      <c r="D4101" s="2">
        <f t="shared" si="127"/>
        <v>44366</v>
      </c>
      <c r="E4101" s="5">
        <v>169.87500000001401</v>
      </c>
      <c r="F4101" s="7">
        <v>0.77827835165521853</v>
      </c>
      <c r="G4101" s="7">
        <v>0.87414634146341463</v>
      </c>
      <c r="H4101" s="7">
        <v>0.81231671554252194</v>
      </c>
      <c r="I4101" s="7">
        <v>0.80431662792684733</v>
      </c>
      <c r="J4101" s="7">
        <v>0.88551874628049987</v>
      </c>
    </row>
    <row r="4102" spans="1:10" x14ac:dyDescent="0.3">
      <c r="A4102" s="14" t="s">
        <v>4</v>
      </c>
      <c r="B4102" s="16">
        <f t="shared" si="126"/>
        <v>170</v>
      </c>
      <c r="C4102" s="3">
        <v>4079</v>
      </c>
      <c r="D4102" s="2">
        <f t="shared" si="127"/>
        <v>44366</v>
      </c>
      <c r="E4102" s="5">
        <v>169.91666666667999</v>
      </c>
      <c r="F4102" s="7">
        <v>0.69871634645427061</v>
      </c>
      <c r="G4102" s="7">
        <v>0.7678048780487805</v>
      </c>
      <c r="H4102" s="7">
        <v>0.82893450635386123</v>
      </c>
      <c r="I4102" s="7">
        <v>0.80565883408905015</v>
      </c>
      <c r="J4102" s="7">
        <v>0.85887720690339209</v>
      </c>
    </row>
    <row r="4103" spans="1:10" x14ac:dyDescent="0.3">
      <c r="A4103" s="14" t="s">
        <v>4</v>
      </c>
      <c r="B4103" s="16">
        <f t="shared" si="126"/>
        <v>170</v>
      </c>
      <c r="C4103" s="3">
        <v>4080</v>
      </c>
      <c r="D4103" s="2">
        <f t="shared" si="127"/>
        <v>44366</v>
      </c>
      <c r="E4103" s="5">
        <v>169.95833333334701</v>
      </c>
      <c r="F4103" s="7">
        <v>0.67384000115362985</v>
      </c>
      <c r="G4103" s="7">
        <v>0.64048780487804879</v>
      </c>
      <c r="H4103" s="7">
        <v>0.85923753665689151</v>
      </c>
      <c r="I4103" s="7">
        <v>0.78797622188044902</v>
      </c>
      <c r="J4103" s="7">
        <v>0.8291212061098987</v>
      </c>
    </row>
    <row r="4104" spans="1:10" x14ac:dyDescent="0.3">
      <c r="A4104" s="14" t="s">
        <v>4</v>
      </c>
      <c r="B4104" s="16">
        <f t="shared" si="126"/>
        <v>171</v>
      </c>
      <c r="C4104" s="3">
        <v>4081</v>
      </c>
      <c r="D4104" s="2">
        <f t="shared" si="127"/>
        <v>44367</v>
      </c>
      <c r="E4104" s="5">
        <v>170.00000000001401</v>
      </c>
      <c r="F4104" s="7">
        <v>0.61461072202808131</v>
      </c>
      <c r="G4104" s="7">
        <v>0.52634146341463417</v>
      </c>
      <c r="H4104" s="7">
        <v>0.7864125122189638</v>
      </c>
      <c r="I4104" s="7">
        <v>0.73463140762419543</v>
      </c>
      <c r="J4104" s="7">
        <v>0.7723269192620511</v>
      </c>
    </row>
    <row r="4105" spans="1:10" x14ac:dyDescent="0.3">
      <c r="A4105" s="14" t="s">
        <v>4</v>
      </c>
      <c r="B4105" s="16">
        <f t="shared" si="126"/>
        <v>171</v>
      </c>
      <c r="C4105" s="3">
        <v>4082</v>
      </c>
      <c r="D4105" s="2">
        <f t="shared" si="127"/>
        <v>44367</v>
      </c>
      <c r="E4105" s="5">
        <v>170.04166666667999</v>
      </c>
      <c r="F4105" s="7">
        <v>0.56809901028172605</v>
      </c>
      <c r="G4105" s="7">
        <v>0.45658536585365855</v>
      </c>
      <c r="H4105" s="7">
        <v>0.70527859237536661</v>
      </c>
      <c r="I4105" s="7">
        <v>0.68684289551530586</v>
      </c>
      <c r="J4105" s="7">
        <v>0.69406863717516365</v>
      </c>
    </row>
    <row r="4106" spans="1:10" x14ac:dyDescent="0.3">
      <c r="A4106" s="14" t="s">
        <v>4</v>
      </c>
      <c r="B4106" s="16">
        <f t="shared" si="126"/>
        <v>171</v>
      </c>
      <c r="C4106" s="3">
        <v>4083</v>
      </c>
      <c r="D4106" s="2">
        <f t="shared" si="127"/>
        <v>44367</v>
      </c>
      <c r="E4106" s="5">
        <v>170.08333333334701</v>
      </c>
      <c r="F4106" s="7">
        <v>0.56517287623955126</v>
      </c>
      <c r="G4106" s="7">
        <v>0.42829268292682926</v>
      </c>
      <c r="H4106" s="7">
        <v>0.66422287390029322</v>
      </c>
      <c r="I4106" s="7">
        <v>0.67102510373478408</v>
      </c>
      <c r="J4106" s="7">
        <v>0.66425312438008333</v>
      </c>
    </row>
    <row r="4107" spans="1:10" x14ac:dyDescent="0.3">
      <c r="A4107" s="14" t="s">
        <v>4</v>
      </c>
      <c r="B4107" s="16">
        <f t="shared" si="126"/>
        <v>171</v>
      </c>
      <c r="C4107" s="3">
        <v>4084</v>
      </c>
      <c r="D4107" s="2">
        <f t="shared" si="127"/>
        <v>44367</v>
      </c>
      <c r="E4107" s="5">
        <v>170.12500000001401</v>
      </c>
      <c r="F4107" s="7">
        <v>0.5466535120818693</v>
      </c>
      <c r="G4107" s="7">
        <v>0.41804878048780486</v>
      </c>
      <c r="H4107" s="7">
        <v>0.63343108504398826</v>
      </c>
      <c r="I4107" s="7">
        <v>0.64889446344105817</v>
      </c>
      <c r="J4107" s="7">
        <v>0.63987304106328102</v>
      </c>
    </row>
    <row r="4108" spans="1:10" x14ac:dyDescent="0.3">
      <c r="A4108" s="14" t="s">
        <v>4</v>
      </c>
      <c r="B4108" s="16">
        <f t="shared" si="126"/>
        <v>171</v>
      </c>
      <c r="C4108" s="3">
        <v>4085</v>
      </c>
      <c r="D4108" s="2">
        <f t="shared" si="127"/>
        <v>44367</v>
      </c>
      <c r="E4108" s="5">
        <v>170.16666666667999</v>
      </c>
      <c r="F4108" s="7">
        <v>0.52849225385624821</v>
      </c>
      <c r="G4108" s="7">
        <v>0.42341463414634145</v>
      </c>
      <c r="H4108" s="7">
        <v>0.61339198435972631</v>
      </c>
      <c r="I4108" s="7">
        <v>0.64224813725343799</v>
      </c>
      <c r="J4108" s="7">
        <v>0.62207895258877199</v>
      </c>
    </row>
    <row r="4109" spans="1:10" x14ac:dyDescent="0.3">
      <c r="A4109" s="14" t="s">
        <v>4</v>
      </c>
      <c r="B4109" s="16">
        <f t="shared" si="126"/>
        <v>171</v>
      </c>
      <c r="C4109" s="3">
        <v>4086</v>
      </c>
      <c r="D4109" s="2">
        <f t="shared" si="127"/>
        <v>44367</v>
      </c>
      <c r="E4109" s="5">
        <v>170.20833333334701</v>
      </c>
      <c r="F4109" s="7">
        <v>0.52820384639418572</v>
      </c>
      <c r="G4109" s="7">
        <v>0.45560975609756099</v>
      </c>
      <c r="H4109" s="7">
        <v>0.6378299120234604</v>
      </c>
      <c r="I4109" s="7">
        <v>0.65204176268666869</v>
      </c>
      <c r="J4109" s="7">
        <v>0.62705812338821665</v>
      </c>
    </row>
    <row r="4110" spans="1:10" x14ac:dyDescent="0.3">
      <c r="A4110" s="14" t="s">
        <v>4</v>
      </c>
      <c r="B4110" s="16">
        <f t="shared" si="126"/>
        <v>171</v>
      </c>
      <c r="C4110" s="3">
        <v>4087</v>
      </c>
      <c r="D4110" s="2">
        <f t="shared" si="127"/>
        <v>44367</v>
      </c>
      <c r="E4110" s="5">
        <v>170.25000000001401</v>
      </c>
      <c r="F4110" s="7">
        <v>0.54371055427107429</v>
      </c>
      <c r="G4110" s="7">
        <v>0.55560975609756103</v>
      </c>
      <c r="H4110" s="7">
        <v>0.67986314760508304</v>
      </c>
      <c r="I4110" s="7">
        <v>0.66682262139997572</v>
      </c>
      <c r="J4110" s="7">
        <v>0.69271969847252524</v>
      </c>
    </row>
    <row r="4111" spans="1:10" x14ac:dyDescent="0.3">
      <c r="A4111" s="14" t="s">
        <v>4</v>
      </c>
      <c r="B4111" s="16">
        <f t="shared" si="126"/>
        <v>171</v>
      </c>
      <c r="C4111" s="3">
        <v>4088</v>
      </c>
      <c r="D4111" s="2">
        <f t="shared" si="127"/>
        <v>44367</v>
      </c>
      <c r="E4111" s="5">
        <v>170.29166666667999</v>
      </c>
      <c r="F4111" s="7">
        <v>0.55919322819279071</v>
      </c>
      <c r="G4111" s="7">
        <v>0.69219512195121946</v>
      </c>
      <c r="H4111" s="7">
        <v>0.69696969696969702</v>
      </c>
      <c r="I4111" s="7">
        <v>0.68667864531745915</v>
      </c>
      <c r="J4111" s="7">
        <v>0.74278912914104345</v>
      </c>
    </row>
    <row r="4112" spans="1:10" x14ac:dyDescent="0.3">
      <c r="A4112" s="14" t="s">
        <v>4</v>
      </c>
      <c r="B4112" s="16">
        <f t="shared" si="126"/>
        <v>171</v>
      </c>
      <c r="C4112" s="3">
        <v>4089</v>
      </c>
      <c r="D4112" s="2">
        <f t="shared" si="127"/>
        <v>44367</v>
      </c>
      <c r="E4112" s="5">
        <v>170.33333333334701</v>
      </c>
      <c r="F4112" s="7">
        <v>0.61721960786198737</v>
      </c>
      <c r="G4112" s="7">
        <v>0.81024390243902444</v>
      </c>
      <c r="H4112" s="7">
        <v>0.76930596285434993</v>
      </c>
      <c r="I4112" s="7">
        <v>0.71671320422272322</v>
      </c>
      <c r="J4112" s="7">
        <v>0.81067248561793293</v>
      </c>
    </row>
    <row r="4113" spans="1:10" x14ac:dyDescent="0.3">
      <c r="A4113" s="14" t="s">
        <v>4</v>
      </c>
      <c r="B4113" s="16">
        <f t="shared" si="126"/>
        <v>171</v>
      </c>
      <c r="C4113" s="3">
        <v>4090</v>
      </c>
      <c r="D4113" s="2">
        <f t="shared" si="127"/>
        <v>44367</v>
      </c>
      <c r="E4113" s="5">
        <v>170.37500000001401</v>
      </c>
      <c r="F4113" s="7">
        <v>0.67724561260148342</v>
      </c>
      <c r="G4113" s="7">
        <v>0.86243902439024389</v>
      </c>
      <c r="H4113" s="7">
        <v>0.79325513196480935</v>
      </c>
      <c r="I4113" s="7">
        <v>0.73379522479879344</v>
      </c>
      <c r="J4113" s="7">
        <v>0.84370164649871049</v>
      </c>
    </row>
    <row r="4114" spans="1:10" x14ac:dyDescent="0.3">
      <c r="A4114" s="14" t="s">
        <v>4</v>
      </c>
      <c r="B4114" s="16">
        <f t="shared" si="126"/>
        <v>171</v>
      </c>
      <c r="C4114" s="3">
        <v>4091</v>
      </c>
      <c r="D4114" s="2">
        <f t="shared" si="127"/>
        <v>44367</v>
      </c>
      <c r="E4114" s="5">
        <v>170.41666666667999</v>
      </c>
      <c r="F4114" s="7">
        <v>0.70453256360586247</v>
      </c>
      <c r="G4114" s="7">
        <v>0.86585365853658536</v>
      </c>
      <c r="H4114" s="7">
        <v>0.8137829912023461</v>
      </c>
      <c r="I4114" s="7">
        <v>0.74430226018226786</v>
      </c>
      <c r="J4114" s="7">
        <v>0.83826621702043236</v>
      </c>
    </row>
    <row r="4115" spans="1:10" x14ac:dyDescent="0.3">
      <c r="A4115" s="14" t="s">
        <v>4</v>
      </c>
      <c r="B4115" s="16">
        <f t="shared" si="126"/>
        <v>171</v>
      </c>
      <c r="C4115" s="3">
        <v>4092</v>
      </c>
      <c r="D4115" s="2">
        <f t="shared" si="127"/>
        <v>44367</v>
      </c>
      <c r="E4115" s="5">
        <v>170.45833333334701</v>
      </c>
      <c r="F4115" s="7">
        <v>0.71755896730901425</v>
      </c>
      <c r="G4115" s="7">
        <v>0.85414634146341462</v>
      </c>
      <c r="H4115" s="7">
        <v>0.79765395894428148</v>
      </c>
      <c r="I4115" s="7">
        <v>0.75156079165277168</v>
      </c>
      <c r="J4115" s="7">
        <v>0.8355881769490181</v>
      </c>
    </row>
    <row r="4116" spans="1:10" x14ac:dyDescent="0.3">
      <c r="A4116" s="14" t="s">
        <v>4</v>
      </c>
      <c r="B4116" s="16">
        <f t="shared" si="126"/>
        <v>171</v>
      </c>
      <c r="C4116" s="3">
        <v>4093</v>
      </c>
      <c r="D4116" s="2">
        <f t="shared" si="127"/>
        <v>44367</v>
      </c>
      <c r="E4116" s="5">
        <v>170.50000000001401</v>
      </c>
      <c r="F4116" s="7">
        <v>0.7352299328491293</v>
      </c>
      <c r="G4116" s="7">
        <v>0.86146341463414633</v>
      </c>
      <c r="H4116" s="7">
        <v>0.80889540566959917</v>
      </c>
      <c r="I4116" s="7">
        <v>0.74471537431624624</v>
      </c>
      <c r="J4116" s="7">
        <v>0.84443562785161674</v>
      </c>
    </row>
    <row r="4117" spans="1:10" x14ac:dyDescent="0.3">
      <c r="A4117" s="14" t="s">
        <v>4</v>
      </c>
      <c r="B4117" s="16">
        <f t="shared" si="126"/>
        <v>171</v>
      </c>
      <c r="C4117" s="3">
        <v>4094</v>
      </c>
      <c r="D4117" s="2">
        <f t="shared" si="127"/>
        <v>44367</v>
      </c>
      <c r="E4117" s="5">
        <v>170.54166666668101</v>
      </c>
      <c r="F4117" s="7">
        <v>0.72685530116949226</v>
      </c>
      <c r="G4117" s="7">
        <v>0.87024390243902439</v>
      </c>
      <c r="H4117" s="7">
        <v>0.8919843597262952</v>
      </c>
      <c r="I4117" s="7">
        <v>0.72876319601021333</v>
      </c>
      <c r="J4117" s="7">
        <v>0.84481253719500093</v>
      </c>
    </row>
    <row r="4118" spans="1:10" x14ac:dyDescent="0.3">
      <c r="A4118" s="14" t="s">
        <v>4</v>
      </c>
      <c r="B4118" s="16">
        <f t="shared" si="126"/>
        <v>171</v>
      </c>
      <c r="C4118" s="3">
        <v>4095</v>
      </c>
      <c r="D4118" s="2">
        <f t="shared" si="127"/>
        <v>44367</v>
      </c>
      <c r="E4118" s="5">
        <v>170.58333333334701</v>
      </c>
      <c r="F4118" s="7">
        <v>0.68541475396440099</v>
      </c>
      <c r="G4118" s="7">
        <v>0.86</v>
      </c>
      <c r="H4118" s="7">
        <v>0.9081133919843597</v>
      </c>
      <c r="I4118" s="7">
        <v>0.70791669362692644</v>
      </c>
      <c r="J4118" s="7">
        <v>0.83915889704423718</v>
      </c>
    </row>
    <row r="4119" spans="1:10" x14ac:dyDescent="0.3">
      <c r="A4119" s="14" t="s">
        <v>4</v>
      </c>
      <c r="B4119" s="16">
        <f t="shared" si="126"/>
        <v>171</v>
      </c>
      <c r="C4119" s="3">
        <v>4096</v>
      </c>
      <c r="D4119" s="2">
        <f t="shared" si="127"/>
        <v>44367</v>
      </c>
      <c r="E4119" s="5">
        <v>170.62500000001401</v>
      </c>
      <c r="F4119" s="7">
        <v>0.66758155922687579</v>
      </c>
      <c r="G4119" s="7">
        <v>0.86048780487804877</v>
      </c>
      <c r="H4119" s="7">
        <v>0.89833822091886606</v>
      </c>
      <c r="I4119" s="7">
        <v>0.71100924280658784</v>
      </c>
      <c r="J4119" s="7">
        <v>0.84211465978972422</v>
      </c>
    </row>
    <row r="4120" spans="1:10" x14ac:dyDescent="0.3">
      <c r="A4120" s="14" t="s">
        <v>4</v>
      </c>
      <c r="B4120" s="16">
        <f t="shared" si="126"/>
        <v>171</v>
      </c>
      <c r="C4120" s="3">
        <v>4097</v>
      </c>
      <c r="D4120" s="2">
        <f t="shared" si="127"/>
        <v>44367</v>
      </c>
      <c r="E4120" s="5">
        <v>170.66666666668101</v>
      </c>
      <c r="F4120" s="7">
        <v>0.6639440201116138</v>
      </c>
      <c r="G4120" s="7">
        <v>0.88341463414634147</v>
      </c>
      <c r="H4120" s="7">
        <v>0.86608015640273706</v>
      </c>
      <c r="I4120" s="7">
        <v>0.71778829642681163</v>
      </c>
      <c r="J4120" s="7">
        <v>0.85193414005157697</v>
      </c>
    </row>
    <row r="4121" spans="1:10" x14ac:dyDescent="0.3">
      <c r="A4121" s="14" t="s">
        <v>4</v>
      </c>
      <c r="B4121" s="16">
        <f t="shared" si="126"/>
        <v>171</v>
      </c>
      <c r="C4121" s="3">
        <v>4098</v>
      </c>
      <c r="D4121" s="2">
        <f t="shared" si="127"/>
        <v>44367</v>
      </c>
      <c r="E4121" s="5">
        <v>170.70833333334701</v>
      </c>
      <c r="F4121" s="7">
        <v>0.68984541360033458</v>
      </c>
      <c r="G4121" s="7">
        <v>0.95268292682926825</v>
      </c>
      <c r="H4121" s="7">
        <v>0.88220918866080156</v>
      </c>
      <c r="I4121" s="7">
        <v>0.77381420482165575</v>
      </c>
      <c r="J4121" s="7">
        <v>0.89750049593334658</v>
      </c>
    </row>
    <row r="4122" spans="1:10" x14ac:dyDescent="0.3">
      <c r="A4122" s="14" t="s">
        <v>4</v>
      </c>
      <c r="B4122" s="16">
        <f t="shared" si="126"/>
        <v>171</v>
      </c>
      <c r="C4122" s="3">
        <v>4099</v>
      </c>
      <c r="D4122" s="2">
        <f t="shared" si="127"/>
        <v>44367</v>
      </c>
      <c r="E4122" s="5">
        <v>170.75000000001401</v>
      </c>
      <c r="F4122" s="7">
        <v>0.77877825792279332</v>
      </c>
      <c r="G4122" s="7">
        <v>0.94585365853658532</v>
      </c>
      <c r="H4122" s="7">
        <v>0.88514173998044965</v>
      </c>
      <c r="I4122" s="7">
        <v>0.85009100124597869</v>
      </c>
      <c r="J4122" s="7">
        <v>0.90864907756397539</v>
      </c>
    </row>
    <row r="4123" spans="1:10" x14ac:dyDescent="0.3">
      <c r="A4123" s="14" t="s">
        <v>4</v>
      </c>
      <c r="B4123" s="16">
        <f t="shared" si="126"/>
        <v>171</v>
      </c>
      <c r="C4123" s="3">
        <v>4100</v>
      </c>
      <c r="D4123" s="2">
        <f t="shared" si="127"/>
        <v>44367</v>
      </c>
      <c r="E4123" s="5">
        <v>170.79166666668101</v>
      </c>
      <c r="F4123" s="7">
        <v>0.80045448209229997</v>
      </c>
      <c r="G4123" s="7">
        <v>0.94926829268292678</v>
      </c>
      <c r="H4123" s="7">
        <v>0.86901270772238515</v>
      </c>
      <c r="I4123" s="7">
        <v>0.84385447100652178</v>
      </c>
      <c r="J4123" s="7">
        <v>0.89426701051378688</v>
      </c>
    </row>
    <row r="4124" spans="1:10" x14ac:dyDescent="0.3">
      <c r="A4124" s="14" t="s">
        <v>4</v>
      </c>
      <c r="B4124" s="16">
        <f t="shared" si="126"/>
        <v>171</v>
      </c>
      <c r="C4124" s="3">
        <v>4101</v>
      </c>
      <c r="D4124" s="2">
        <f t="shared" si="127"/>
        <v>44367</v>
      </c>
      <c r="E4124" s="5">
        <v>170.83333333334701</v>
      </c>
      <c r="F4124" s="7">
        <v>0.77367344584428888</v>
      </c>
      <c r="G4124" s="7">
        <v>0.93024390243902444</v>
      </c>
      <c r="H4124" s="7">
        <v>0.83675464320625614</v>
      </c>
      <c r="I4124" s="7">
        <v>0.79761057439455552</v>
      </c>
      <c r="J4124" s="7">
        <v>0.87980559412814907</v>
      </c>
    </row>
    <row r="4125" spans="1:10" x14ac:dyDescent="0.3">
      <c r="A4125" s="14" t="s">
        <v>4</v>
      </c>
      <c r="B4125" s="16">
        <f t="shared" si="126"/>
        <v>171</v>
      </c>
      <c r="C4125" s="3">
        <v>4102</v>
      </c>
      <c r="D4125" s="2">
        <f t="shared" si="127"/>
        <v>44367</v>
      </c>
      <c r="E4125" s="5">
        <v>170.87500000001401</v>
      </c>
      <c r="F4125" s="7">
        <v>0.72577978167555124</v>
      </c>
      <c r="G4125" s="7">
        <v>0.86585365853658536</v>
      </c>
      <c r="H4125" s="7">
        <v>0.80938416422287385</v>
      </c>
      <c r="I4125" s="7">
        <v>0.76751296995880469</v>
      </c>
      <c r="J4125" s="7">
        <v>0.86792303114461411</v>
      </c>
    </row>
    <row r="4126" spans="1:10" x14ac:dyDescent="0.3">
      <c r="A4126" s="14" t="s">
        <v>4</v>
      </c>
      <c r="B4126" s="16">
        <f t="shared" si="126"/>
        <v>171</v>
      </c>
      <c r="C4126" s="3">
        <v>4103</v>
      </c>
      <c r="D4126" s="2">
        <f t="shared" si="127"/>
        <v>44367</v>
      </c>
      <c r="E4126" s="5">
        <v>170.91666666668101</v>
      </c>
      <c r="F4126" s="7">
        <v>0.66791322780824758</v>
      </c>
      <c r="G4126" s="7">
        <v>0.73902439024390243</v>
      </c>
      <c r="H4126" s="7">
        <v>0.83479960899315742</v>
      </c>
      <c r="I4126" s="7">
        <v>0.77561266153343322</v>
      </c>
      <c r="J4126" s="7">
        <v>0.85740924419757991</v>
      </c>
    </row>
    <row r="4127" spans="1:10" x14ac:dyDescent="0.3">
      <c r="A4127" s="14" t="s">
        <v>4</v>
      </c>
      <c r="B4127" s="16">
        <f t="shared" si="126"/>
        <v>171</v>
      </c>
      <c r="C4127" s="3">
        <v>4104</v>
      </c>
      <c r="D4127" s="2">
        <f t="shared" si="127"/>
        <v>44367</v>
      </c>
      <c r="E4127" s="5">
        <v>170.95833333334701</v>
      </c>
      <c r="F4127" s="7">
        <v>0.64846134618989715</v>
      </c>
      <c r="G4127" s="7">
        <v>0.59317073170731704</v>
      </c>
      <c r="H4127" s="7">
        <v>0.83773216031280551</v>
      </c>
      <c r="I4127" s="7">
        <v>0.75951116486572123</v>
      </c>
      <c r="J4127" s="7">
        <v>0.8291212061098987</v>
      </c>
    </row>
    <row r="4128" spans="1:10" x14ac:dyDescent="0.3">
      <c r="A4128" s="14" t="s">
        <v>4</v>
      </c>
      <c r="B4128" s="16">
        <f t="shared" si="126"/>
        <v>172</v>
      </c>
      <c r="C4128" s="3">
        <v>4105</v>
      </c>
      <c r="D4128" s="2">
        <f t="shared" si="127"/>
        <v>44368</v>
      </c>
      <c r="E4128" s="5">
        <v>171.00000000001401</v>
      </c>
      <c r="F4128" s="7">
        <v>0.59874831161464925</v>
      </c>
      <c r="G4128" s="7">
        <v>0.48780487804878048</v>
      </c>
      <c r="H4128" s="7">
        <v>0.7864125122189638</v>
      </c>
      <c r="I4128" s="7">
        <v>0.70171002705980523</v>
      </c>
      <c r="J4128" s="7">
        <v>0.77819877008530058</v>
      </c>
    </row>
    <row r="4129" spans="1:10" x14ac:dyDescent="0.3">
      <c r="A4129" s="14" t="s">
        <v>4</v>
      </c>
      <c r="B4129" s="16">
        <f t="shared" si="126"/>
        <v>172</v>
      </c>
      <c r="C4129" s="3">
        <v>4106</v>
      </c>
      <c r="D4129" s="2">
        <f t="shared" si="127"/>
        <v>44368</v>
      </c>
      <c r="E4129" s="5">
        <v>171.04166666668101</v>
      </c>
      <c r="F4129" s="7">
        <v>0.55540908195098038</v>
      </c>
      <c r="G4129" s="7">
        <v>0.43170731707317073</v>
      </c>
      <c r="H4129" s="7">
        <v>0.69159335288367552</v>
      </c>
      <c r="I4129" s="7">
        <v>0.66987867053567129</v>
      </c>
      <c r="J4129" s="7">
        <v>0.71753620313429867</v>
      </c>
    </row>
    <row r="4130" spans="1:10" x14ac:dyDescent="0.3">
      <c r="A4130" s="14" t="s">
        <v>4</v>
      </c>
      <c r="B4130" s="16">
        <f t="shared" si="126"/>
        <v>172</v>
      </c>
      <c r="C4130" s="3">
        <v>4107</v>
      </c>
      <c r="D4130" s="2">
        <f t="shared" si="127"/>
        <v>44368</v>
      </c>
      <c r="E4130" s="5">
        <v>171.08333333334701</v>
      </c>
      <c r="F4130" s="7">
        <v>0.55401751594652926</v>
      </c>
      <c r="G4130" s="7">
        <v>0.39756097560975612</v>
      </c>
      <c r="H4130" s="7">
        <v>0.6700879765395894</v>
      </c>
      <c r="I4130" s="7">
        <v>0.64586661888479091</v>
      </c>
      <c r="J4130" s="7">
        <v>0.68038087681015669</v>
      </c>
    </row>
    <row r="4131" spans="1:10" x14ac:dyDescent="0.3">
      <c r="A4131" s="14" t="s">
        <v>4</v>
      </c>
      <c r="B4131" s="16">
        <f t="shared" si="126"/>
        <v>172</v>
      </c>
      <c r="C4131" s="3">
        <v>4108</v>
      </c>
      <c r="D4131" s="2">
        <f t="shared" si="127"/>
        <v>44368</v>
      </c>
      <c r="E4131" s="5">
        <v>171.12500000001401</v>
      </c>
      <c r="F4131" s="7">
        <v>0.53304188157028254</v>
      </c>
      <c r="G4131" s="7">
        <v>0.3878048780487805</v>
      </c>
      <c r="H4131" s="7">
        <v>0.63587487781036167</v>
      </c>
      <c r="I4131" s="7">
        <v>0.62661118659983839</v>
      </c>
      <c r="J4131" s="7">
        <v>0.65746875619916678</v>
      </c>
    </row>
    <row r="4132" spans="1:10" x14ac:dyDescent="0.3">
      <c r="A4132" s="14" t="s">
        <v>4</v>
      </c>
      <c r="B4132" s="16">
        <f t="shared" si="126"/>
        <v>172</v>
      </c>
      <c r="C4132" s="3">
        <v>4109</v>
      </c>
      <c r="D4132" s="2">
        <f t="shared" si="127"/>
        <v>44368</v>
      </c>
      <c r="E4132" s="5">
        <v>171.16666666668101</v>
      </c>
      <c r="F4132" s="7">
        <v>0.51037906354097062</v>
      </c>
      <c r="G4132" s="7">
        <v>0.3980487804878049</v>
      </c>
      <c r="H4132" s="7">
        <v>0.62609970674486803</v>
      </c>
      <c r="I4132" s="7">
        <v>0.61479014963358924</v>
      </c>
      <c r="J4132" s="7">
        <v>0.63967466772465775</v>
      </c>
    </row>
    <row r="4133" spans="1:10" x14ac:dyDescent="0.3">
      <c r="A4133" s="14" t="s">
        <v>4</v>
      </c>
      <c r="B4133" s="16">
        <f t="shared" si="126"/>
        <v>172</v>
      </c>
      <c r="C4133" s="3">
        <v>4110</v>
      </c>
      <c r="D4133" s="2">
        <f t="shared" si="127"/>
        <v>44368</v>
      </c>
      <c r="E4133" s="5">
        <v>171.20833333334701</v>
      </c>
      <c r="F4133" s="7">
        <v>0.49760501636712356</v>
      </c>
      <c r="G4133" s="7">
        <v>0.45121951219512196</v>
      </c>
      <c r="H4133" s="7">
        <v>0.63489736070381231</v>
      </c>
      <c r="I4133" s="7">
        <v>0.62458377506681995</v>
      </c>
      <c r="J4133" s="7">
        <v>0.653441777425114</v>
      </c>
    </row>
    <row r="4134" spans="1:10" x14ac:dyDescent="0.3">
      <c r="A4134" s="14" t="s">
        <v>4</v>
      </c>
      <c r="B4134" s="16">
        <f t="shared" si="126"/>
        <v>172</v>
      </c>
      <c r="C4134" s="3">
        <v>4111</v>
      </c>
      <c r="D4134" s="2">
        <f t="shared" si="127"/>
        <v>44368</v>
      </c>
      <c r="E4134" s="5">
        <v>171.25000000001401</v>
      </c>
      <c r="F4134" s="7">
        <v>0.50860896274256273</v>
      </c>
      <c r="G4134" s="7">
        <v>0.58048780487804874</v>
      </c>
      <c r="H4134" s="7">
        <v>0.68523949169110454</v>
      </c>
      <c r="I4134" s="7">
        <v>0.63203310222169129</v>
      </c>
      <c r="J4134" s="7">
        <v>0.71031541360841099</v>
      </c>
    </row>
    <row r="4135" spans="1:10" x14ac:dyDescent="0.3">
      <c r="A4135" s="14" t="s">
        <v>4</v>
      </c>
      <c r="B4135" s="16">
        <f t="shared" si="126"/>
        <v>172</v>
      </c>
      <c r="C4135" s="3">
        <v>4112</v>
      </c>
      <c r="D4135" s="2">
        <f t="shared" si="127"/>
        <v>44368</v>
      </c>
      <c r="E4135" s="5">
        <v>171.29166666668101</v>
      </c>
      <c r="F4135" s="7">
        <v>0.50618273496796273</v>
      </c>
      <c r="G4135" s="7">
        <v>0.7448780487804878</v>
      </c>
      <c r="H4135" s="7">
        <v>0.69403714565004893</v>
      </c>
      <c r="I4135" s="7">
        <v>0.62672898219627393</v>
      </c>
      <c r="J4135" s="7">
        <v>0.75304503074786744</v>
      </c>
    </row>
    <row r="4136" spans="1:10" x14ac:dyDescent="0.3">
      <c r="A4136" s="14" t="s">
        <v>4</v>
      </c>
      <c r="B4136" s="16">
        <f t="shared" si="126"/>
        <v>172</v>
      </c>
      <c r="C4136" s="3">
        <v>4113</v>
      </c>
      <c r="D4136" s="2">
        <f t="shared" si="127"/>
        <v>44368</v>
      </c>
      <c r="E4136" s="5">
        <v>171.33333333334701</v>
      </c>
      <c r="F4136" s="7">
        <v>0.52839131124452632</v>
      </c>
      <c r="G4136" s="7">
        <v>0.80146341463414639</v>
      </c>
      <c r="H4136" s="7">
        <v>0.76930596285434993</v>
      </c>
      <c r="I4136" s="7">
        <v>0.67214830963319117</v>
      </c>
      <c r="J4136" s="7">
        <v>0.8238643126363816</v>
      </c>
    </row>
    <row r="4137" spans="1:10" x14ac:dyDescent="0.3">
      <c r="A4137" s="14" t="s">
        <v>4</v>
      </c>
      <c r="B4137" s="16">
        <f t="shared" si="126"/>
        <v>172</v>
      </c>
      <c r="C4137" s="3">
        <v>4114</v>
      </c>
      <c r="D4137" s="2">
        <f t="shared" si="127"/>
        <v>44368</v>
      </c>
      <c r="E4137" s="5">
        <v>171.37500000001401</v>
      </c>
      <c r="F4137" s="7">
        <v>0.5719420397137075</v>
      </c>
      <c r="G4137" s="7">
        <v>0.78926829268292686</v>
      </c>
      <c r="H4137" s="7">
        <v>0.78983382209188657</v>
      </c>
      <c r="I4137" s="7">
        <v>0.68333557310875837</v>
      </c>
      <c r="J4137" s="7">
        <v>0.85395754810553459</v>
      </c>
    </row>
    <row r="4138" spans="1:10" x14ac:dyDescent="0.3">
      <c r="A4138" s="14" t="s">
        <v>4</v>
      </c>
      <c r="B4138" s="16">
        <f t="shared" si="126"/>
        <v>172</v>
      </c>
      <c r="C4138" s="3">
        <v>4115</v>
      </c>
      <c r="D4138" s="2">
        <f t="shared" si="127"/>
        <v>44368</v>
      </c>
      <c r="E4138" s="5">
        <v>171.41666666668101</v>
      </c>
      <c r="F4138" s="7">
        <v>0.62522171323646047</v>
      </c>
      <c r="G4138" s="7">
        <v>0.75414634146341464</v>
      </c>
      <c r="H4138" s="7">
        <v>0.83235581622678401</v>
      </c>
      <c r="I4138" s="7">
        <v>0.69053603632749827</v>
      </c>
      <c r="J4138" s="7">
        <v>0.87932949811545325</v>
      </c>
    </row>
    <row r="4139" spans="1:10" x14ac:dyDescent="0.3">
      <c r="A4139" s="14" t="s">
        <v>4</v>
      </c>
      <c r="B4139" s="16">
        <f t="shared" si="126"/>
        <v>172</v>
      </c>
      <c r="C4139" s="3">
        <v>4116</v>
      </c>
      <c r="D4139" s="2">
        <f t="shared" si="127"/>
        <v>44368</v>
      </c>
      <c r="E4139" s="5">
        <v>171.45833333334701</v>
      </c>
      <c r="F4139" s="7">
        <v>0.65349645979840321</v>
      </c>
      <c r="G4139" s="7">
        <v>0.74048780487804877</v>
      </c>
      <c r="H4139" s="7">
        <v>0.82013685239491696</v>
      </c>
      <c r="I4139" s="7">
        <v>0.69563774701819525</v>
      </c>
      <c r="J4139" s="7">
        <v>0.88105534616147585</v>
      </c>
    </row>
    <row r="4140" spans="1:10" x14ac:dyDescent="0.3">
      <c r="A4140" s="14" t="s">
        <v>4</v>
      </c>
      <c r="B4140" s="16">
        <f t="shared" si="126"/>
        <v>172</v>
      </c>
      <c r="C4140" s="3">
        <v>4117</v>
      </c>
      <c r="D4140" s="2">
        <f t="shared" si="127"/>
        <v>44368</v>
      </c>
      <c r="E4140" s="5">
        <v>171.50000000001401</v>
      </c>
      <c r="F4140" s="7">
        <v>0.66697109676551036</v>
      </c>
      <c r="G4140" s="7">
        <v>0.71951219512195119</v>
      </c>
      <c r="H4140" s="7">
        <v>0.83040078201368528</v>
      </c>
      <c r="I4140" s="7">
        <v>0.68764257829674191</v>
      </c>
      <c r="J4140" s="7">
        <v>0.87962705812338826</v>
      </c>
    </row>
    <row r="4141" spans="1:10" x14ac:dyDescent="0.3">
      <c r="A4141" s="14" t="s">
        <v>4</v>
      </c>
      <c r="B4141" s="16">
        <f t="shared" si="126"/>
        <v>172</v>
      </c>
      <c r="C4141" s="3">
        <v>4118</v>
      </c>
      <c r="D4141" s="2">
        <f t="shared" si="127"/>
        <v>44368</v>
      </c>
      <c r="E4141" s="5">
        <v>171.54166666668101</v>
      </c>
      <c r="F4141" s="7">
        <v>0.64150712126091747</v>
      </c>
      <c r="G4141" s="7">
        <v>0.76048780487804879</v>
      </c>
      <c r="H4141" s="7">
        <v>0.90518084066471161</v>
      </c>
      <c r="I4141" s="7">
        <v>0.67585970046736643</v>
      </c>
      <c r="J4141" s="7">
        <v>0.88881174370164651</v>
      </c>
    </row>
    <row r="4142" spans="1:10" x14ac:dyDescent="0.3">
      <c r="A4142" s="14" t="s">
        <v>4</v>
      </c>
      <c r="B4142" s="16">
        <f t="shared" si="126"/>
        <v>172</v>
      </c>
      <c r="C4142" s="3">
        <v>4119</v>
      </c>
      <c r="D4142" s="2">
        <f t="shared" si="127"/>
        <v>44368</v>
      </c>
      <c r="E4142" s="5">
        <v>171.58333333334701</v>
      </c>
      <c r="F4142" s="7">
        <v>0.58829834790592161</v>
      </c>
      <c r="G4142" s="7">
        <v>0.71951219512195119</v>
      </c>
      <c r="H4142" s="7">
        <v>0.93743890518084061</v>
      </c>
      <c r="I4142" s="7">
        <v>0.67068167150292246</v>
      </c>
      <c r="J4142" s="7">
        <v>0.88902995437413213</v>
      </c>
    </row>
    <row r="4143" spans="1:10" x14ac:dyDescent="0.3">
      <c r="A4143" s="14" t="s">
        <v>4</v>
      </c>
      <c r="B4143" s="16">
        <f t="shared" si="126"/>
        <v>172</v>
      </c>
      <c r="C4143" s="3">
        <v>4120</v>
      </c>
      <c r="D4143" s="2">
        <f t="shared" si="127"/>
        <v>44368</v>
      </c>
      <c r="E4143" s="5">
        <v>171.62500000001401</v>
      </c>
      <c r="F4143" s="7">
        <v>0.57404621248900456</v>
      </c>
      <c r="G4143" s="7">
        <v>0.7526829268292683</v>
      </c>
      <c r="H4143" s="7">
        <v>0.90469208211143692</v>
      </c>
      <c r="I4143" s="7">
        <v>0.66371182219833125</v>
      </c>
      <c r="J4143" s="7">
        <v>0.89049791707994441</v>
      </c>
    </row>
    <row r="4144" spans="1:10" x14ac:dyDescent="0.3">
      <c r="A4144" s="14" t="s">
        <v>4</v>
      </c>
      <c r="B4144" s="16">
        <f t="shared" si="126"/>
        <v>172</v>
      </c>
      <c r="C4144" s="3">
        <v>4121</v>
      </c>
      <c r="D4144" s="2">
        <f t="shared" si="127"/>
        <v>44368</v>
      </c>
      <c r="E4144" s="5">
        <v>171.66666666668101</v>
      </c>
      <c r="F4144" s="7">
        <v>0.5736845014636679</v>
      </c>
      <c r="G4144" s="7">
        <v>0.79365853658536589</v>
      </c>
      <c r="H4144" s="7">
        <v>0.85092864125122192</v>
      </c>
      <c r="I4144" s="7">
        <v>0.67437315322220726</v>
      </c>
      <c r="J4144" s="7">
        <v>0.90031739734179728</v>
      </c>
    </row>
    <row r="4145" spans="1:10" x14ac:dyDescent="0.3">
      <c r="A4145" s="14" t="s">
        <v>4</v>
      </c>
      <c r="B4145" s="16">
        <f t="shared" ref="B4145:B4208" si="128">B4121+1</f>
        <v>172</v>
      </c>
      <c r="C4145" s="3">
        <v>4122</v>
      </c>
      <c r="D4145" s="2">
        <f t="shared" ref="D4145:D4208" si="129">D4121+1</f>
        <v>44368</v>
      </c>
      <c r="E4145" s="5">
        <v>171.70833333334701</v>
      </c>
      <c r="F4145" s="7">
        <v>0.61544710366806221</v>
      </c>
      <c r="G4145" s="7">
        <v>0.85853658536585364</v>
      </c>
      <c r="H4145" s="7">
        <v>0.8675464320625611</v>
      </c>
      <c r="I4145" s="7">
        <v>0.76001221092379956</v>
      </c>
      <c r="J4145" s="7">
        <v>0.94441579051775437</v>
      </c>
    </row>
    <row r="4146" spans="1:10" x14ac:dyDescent="0.3">
      <c r="A4146" s="14" t="s">
        <v>4</v>
      </c>
      <c r="B4146" s="16">
        <f t="shared" si="128"/>
        <v>172</v>
      </c>
      <c r="C4146" s="3">
        <v>4123</v>
      </c>
      <c r="D4146" s="2">
        <f t="shared" si="129"/>
        <v>44368</v>
      </c>
      <c r="E4146" s="5">
        <v>171.75000000001401</v>
      </c>
      <c r="F4146" s="7">
        <v>0.70898605549920934</v>
      </c>
      <c r="G4146" s="7">
        <v>0.87853658536585366</v>
      </c>
      <c r="H4146" s="7">
        <v>0.87683284457478006</v>
      </c>
      <c r="I4146" s="7">
        <v>0.86806063652758492</v>
      </c>
      <c r="J4146" s="7">
        <v>0.95409640944257079</v>
      </c>
    </row>
    <row r="4147" spans="1:10" x14ac:dyDescent="0.3">
      <c r="A4147" s="14" t="s">
        <v>4</v>
      </c>
      <c r="B4147" s="16">
        <f t="shared" si="128"/>
        <v>172</v>
      </c>
      <c r="C4147" s="3">
        <v>4124</v>
      </c>
      <c r="D4147" s="2">
        <f t="shared" si="129"/>
        <v>44368</v>
      </c>
      <c r="E4147" s="5">
        <v>171.79166666668101</v>
      </c>
      <c r="F4147" s="7">
        <v>0.7292286542427141</v>
      </c>
      <c r="G4147" s="7">
        <v>0.87268292682926829</v>
      </c>
      <c r="H4147" s="7">
        <v>0.86608015640273706</v>
      </c>
      <c r="I4147" s="7">
        <v>0.84644099684938257</v>
      </c>
      <c r="J4147" s="7">
        <v>0.95586193215631821</v>
      </c>
    </row>
    <row r="4148" spans="1:10" x14ac:dyDescent="0.3">
      <c r="A4148" s="14" t="s">
        <v>4</v>
      </c>
      <c r="B4148" s="16">
        <f t="shared" si="128"/>
        <v>172</v>
      </c>
      <c r="C4148" s="3">
        <v>4125</v>
      </c>
      <c r="D4148" s="2">
        <f t="shared" si="129"/>
        <v>44368</v>
      </c>
      <c r="E4148" s="5">
        <v>171.83333333334701</v>
      </c>
      <c r="F4148" s="7">
        <v>0.73018039886752006</v>
      </c>
      <c r="G4148" s="7">
        <v>0.83951219512195119</v>
      </c>
      <c r="H4148" s="7">
        <v>0.84946236559139787</v>
      </c>
      <c r="I4148" s="7">
        <v>0.80824867811772594</v>
      </c>
      <c r="J4148" s="7">
        <v>0.93406070224161875</v>
      </c>
    </row>
    <row r="4149" spans="1:10" x14ac:dyDescent="0.3">
      <c r="A4149" s="14" t="s">
        <v>4</v>
      </c>
      <c r="B4149" s="16">
        <f t="shared" si="128"/>
        <v>172</v>
      </c>
      <c r="C4149" s="3">
        <v>4126</v>
      </c>
      <c r="D4149" s="2">
        <f t="shared" si="129"/>
        <v>44368</v>
      </c>
      <c r="E4149" s="5">
        <v>171.87500000001401</v>
      </c>
      <c r="F4149" s="7">
        <v>0.70582438869635034</v>
      </c>
      <c r="G4149" s="7">
        <v>0.78536585365853662</v>
      </c>
      <c r="H4149" s="7">
        <v>0.83479960899315742</v>
      </c>
      <c r="I4149" s="7">
        <v>0.78260905632454514</v>
      </c>
      <c r="J4149" s="7">
        <v>0.92364610196389607</v>
      </c>
    </row>
    <row r="4150" spans="1:10" x14ac:dyDescent="0.3">
      <c r="A4150" s="14" t="s">
        <v>4</v>
      </c>
      <c r="B4150" s="16">
        <f t="shared" si="128"/>
        <v>172</v>
      </c>
      <c r="C4150" s="3">
        <v>4127</v>
      </c>
      <c r="D4150" s="2">
        <f t="shared" si="129"/>
        <v>44368</v>
      </c>
      <c r="E4150" s="5">
        <v>171.91666666668101</v>
      </c>
      <c r="F4150" s="7">
        <v>0.64580799753892304</v>
      </c>
      <c r="G4150" s="7">
        <v>0.67707317073170736</v>
      </c>
      <c r="H4150" s="7">
        <v>0.85239491691104596</v>
      </c>
      <c r="I4150" s="7">
        <v>0.75951282395862885</v>
      </c>
      <c r="J4150" s="7">
        <v>0.895536599880976</v>
      </c>
    </row>
    <row r="4151" spans="1:10" x14ac:dyDescent="0.3">
      <c r="A4151" s="14" t="s">
        <v>4</v>
      </c>
      <c r="B4151" s="16">
        <f t="shared" si="128"/>
        <v>172</v>
      </c>
      <c r="C4151" s="3">
        <v>4128</v>
      </c>
      <c r="D4151" s="2">
        <f t="shared" si="129"/>
        <v>44368</v>
      </c>
      <c r="E4151" s="5">
        <v>171.95833333334701</v>
      </c>
      <c r="F4151" s="7">
        <v>0.62287720090944498</v>
      </c>
      <c r="G4151" s="7">
        <v>0.55609756097560981</v>
      </c>
      <c r="H4151" s="7">
        <v>0.85923753665689151</v>
      </c>
      <c r="I4151" s="7">
        <v>0.74182855265712022</v>
      </c>
      <c r="J4151" s="7">
        <v>0.85552469748065851</v>
      </c>
    </row>
    <row r="4152" spans="1:10" x14ac:dyDescent="0.3">
      <c r="A4152" s="14" t="s">
        <v>4</v>
      </c>
      <c r="B4152" s="16">
        <f t="shared" si="128"/>
        <v>173</v>
      </c>
      <c r="C4152" s="3">
        <v>4129</v>
      </c>
      <c r="D4152" s="2">
        <f t="shared" si="129"/>
        <v>44369</v>
      </c>
      <c r="E4152" s="5">
        <v>172.00000000001401</v>
      </c>
      <c r="F4152" s="7">
        <v>0.57594489494758205</v>
      </c>
      <c r="G4152" s="7">
        <v>0.4682926829268293</v>
      </c>
      <c r="H4152" s="7">
        <v>0.81133919843597258</v>
      </c>
      <c r="I4152" s="7">
        <v>0.67468672178173306</v>
      </c>
      <c r="J4152" s="7">
        <v>0.79396945050585199</v>
      </c>
    </row>
    <row r="4153" spans="1:10" x14ac:dyDescent="0.3">
      <c r="A4153" s="14" t="s">
        <v>4</v>
      </c>
      <c r="B4153" s="16">
        <f t="shared" si="128"/>
        <v>173</v>
      </c>
      <c r="C4153" s="3">
        <v>4130</v>
      </c>
      <c r="D4153" s="2">
        <f t="shared" si="129"/>
        <v>44369</v>
      </c>
      <c r="E4153" s="5">
        <v>172.04166666668101</v>
      </c>
      <c r="F4153" s="7">
        <v>0.51269593681953873</v>
      </c>
      <c r="G4153" s="7">
        <v>0.42</v>
      </c>
      <c r="H4153" s="7">
        <v>0.71847507331378302</v>
      </c>
      <c r="I4153" s="7">
        <v>0.62986466779153161</v>
      </c>
      <c r="J4153" s="7">
        <v>0.74217417179131118</v>
      </c>
    </row>
    <row r="4154" spans="1:10" x14ac:dyDescent="0.3">
      <c r="A4154" s="14" t="s">
        <v>4</v>
      </c>
      <c r="B4154" s="16">
        <f t="shared" si="128"/>
        <v>173</v>
      </c>
      <c r="C4154" s="3">
        <v>4131</v>
      </c>
      <c r="D4154" s="2">
        <f t="shared" si="129"/>
        <v>44369</v>
      </c>
      <c r="E4154" s="5">
        <v>172.08333333334701</v>
      </c>
      <c r="F4154" s="7">
        <v>0.5393543998961734</v>
      </c>
      <c r="G4154" s="7">
        <v>0.39463414634146343</v>
      </c>
      <c r="H4154" s="7">
        <v>0.6920821114369502</v>
      </c>
      <c r="I4154" s="7">
        <v>0.62563895815601767</v>
      </c>
      <c r="J4154" s="7">
        <v>0.69631025590160678</v>
      </c>
    </row>
    <row r="4155" spans="1:10" x14ac:dyDescent="0.3">
      <c r="A4155" s="14" t="s">
        <v>4</v>
      </c>
      <c r="B4155" s="16">
        <f t="shared" si="128"/>
        <v>173</v>
      </c>
      <c r="C4155" s="3">
        <v>4132</v>
      </c>
      <c r="D4155" s="2">
        <f t="shared" si="129"/>
        <v>44369</v>
      </c>
      <c r="E4155" s="5">
        <v>172.12500000001401</v>
      </c>
      <c r="F4155" s="7">
        <v>0.52646378803974259</v>
      </c>
      <c r="G4155" s="7">
        <v>0.38097560975609757</v>
      </c>
      <c r="H4155" s="7">
        <v>0.65004887585532745</v>
      </c>
      <c r="I4155" s="7">
        <v>0.6003460867805136</v>
      </c>
      <c r="J4155" s="7">
        <v>0.6689942471731799</v>
      </c>
    </row>
    <row r="4156" spans="1:10" x14ac:dyDescent="0.3">
      <c r="A4156" s="14" t="s">
        <v>4</v>
      </c>
      <c r="B4156" s="16">
        <f t="shared" si="128"/>
        <v>173</v>
      </c>
      <c r="C4156" s="3">
        <v>4133</v>
      </c>
      <c r="D4156" s="2">
        <f t="shared" si="129"/>
        <v>44369</v>
      </c>
      <c r="E4156" s="5">
        <v>172.16666666668101</v>
      </c>
      <c r="F4156" s="7">
        <v>0.51393128211537265</v>
      </c>
      <c r="G4156" s="7">
        <v>0.3902439024390244</v>
      </c>
      <c r="H4156" s="7">
        <v>0.64369501466275658</v>
      </c>
      <c r="I4156" s="7">
        <v>0.59326839643693208</v>
      </c>
      <c r="J4156" s="7">
        <v>0.65266812140448316</v>
      </c>
    </row>
    <row r="4157" spans="1:10" x14ac:dyDescent="0.3">
      <c r="A4157" s="14" t="s">
        <v>4</v>
      </c>
      <c r="B4157" s="16">
        <f t="shared" si="128"/>
        <v>173</v>
      </c>
      <c r="C4157" s="3">
        <v>4134</v>
      </c>
      <c r="D4157" s="2">
        <f t="shared" si="129"/>
        <v>44369</v>
      </c>
      <c r="E4157" s="5">
        <v>172.20833333334701</v>
      </c>
      <c r="F4157" s="7">
        <v>0.52684352453145811</v>
      </c>
      <c r="G4157" s="7">
        <v>0.45170731707317074</v>
      </c>
      <c r="H4157" s="7">
        <v>0.6270772238514174</v>
      </c>
      <c r="I4157" s="7">
        <v>0.63382658165474604</v>
      </c>
      <c r="J4157" s="7">
        <v>0.66056338028169015</v>
      </c>
    </row>
    <row r="4158" spans="1:10" x14ac:dyDescent="0.3">
      <c r="A4158" s="14" t="s">
        <v>4</v>
      </c>
      <c r="B4158" s="16">
        <f t="shared" si="128"/>
        <v>173</v>
      </c>
      <c r="C4158" s="3">
        <v>4135</v>
      </c>
      <c r="D4158" s="2">
        <f t="shared" si="129"/>
        <v>44369</v>
      </c>
      <c r="E4158" s="5">
        <v>172.25000000001401</v>
      </c>
      <c r="F4158" s="7">
        <v>0.57929402660078166</v>
      </c>
      <c r="G4158" s="7">
        <v>0.57317073170731703</v>
      </c>
      <c r="H4158" s="7">
        <v>0.66324535679374386</v>
      </c>
      <c r="I4158" s="7">
        <v>0.69662490729818372</v>
      </c>
      <c r="J4158" s="7">
        <v>0.69646895457250535</v>
      </c>
    </row>
    <row r="4159" spans="1:10" x14ac:dyDescent="0.3">
      <c r="A4159" s="14" t="s">
        <v>4</v>
      </c>
      <c r="B4159" s="16">
        <f t="shared" si="128"/>
        <v>173</v>
      </c>
      <c r="C4159" s="3">
        <v>4136</v>
      </c>
      <c r="D4159" s="2">
        <f t="shared" si="129"/>
        <v>44369</v>
      </c>
      <c r="E4159" s="5">
        <v>172.29166666668101</v>
      </c>
      <c r="F4159" s="7">
        <v>0.63707045313619082</v>
      </c>
      <c r="G4159" s="7">
        <v>0.72829268292682925</v>
      </c>
      <c r="H4159" s="7">
        <v>0.66715542521994131</v>
      </c>
      <c r="I4159" s="7">
        <v>0.75079594982239406</v>
      </c>
      <c r="J4159" s="7">
        <v>0.72959730212259477</v>
      </c>
    </row>
    <row r="4160" spans="1:10" x14ac:dyDescent="0.3">
      <c r="A4160" s="14" t="s">
        <v>4</v>
      </c>
      <c r="B4160" s="16">
        <f t="shared" si="128"/>
        <v>173</v>
      </c>
      <c r="C4160" s="3">
        <v>4137</v>
      </c>
      <c r="D4160" s="2">
        <f t="shared" si="129"/>
        <v>44369</v>
      </c>
      <c r="E4160" s="5">
        <v>172.33333333334701</v>
      </c>
      <c r="F4160" s="7">
        <v>0.70819533837405491</v>
      </c>
      <c r="G4160" s="7">
        <v>0.78878048780487808</v>
      </c>
      <c r="H4160" s="7">
        <v>0.74095796676441839</v>
      </c>
      <c r="I4160" s="7">
        <v>0.78385005781938777</v>
      </c>
      <c r="J4160" s="7">
        <v>0.80188454671692122</v>
      </c>
    </row>
    <row r="4161" spans="1:10" x14ac:dyDescent="0.3">
      <c r="A4161" s="14" t="s">
        <v>4</v>
      </c>
      <c r="B4161" s="16">
        <f t="shared" si="128"/>
        <v>173</v>
      </c>
      <c r="C4161" s="3">
        <v>4138</v>
      </c>
      <c r="D4161" s="2">
        <f t="shared" si="129"/>
        <v>44369</v>
      </c>
      <c r="E4161" s="5">
        <v>172.37500000001401</v>
      </c>
      <c r="F4161" s="7">
        <v>0.74959743125087119</v>
      </c>
      <c r="G4161" s="7">
        <v>0.80243902439024395</v>
      </c>
      <c r="H4161" s="7">
        <v>0.79374389051808403</v>
      </c>
      <c r="I4161" s="7">
        <v>0.78914256419445228</v>
      </c>
      <c r="J4161" s="7">
        <v>0.8524895853997223</v>
      </c>
    </row>
    <row r="4162" spans="1:10" x14ac:dyDescent="0.3">
      <c r="A4162" s="14" t="s">
        <v>4</v>
      </c>
      <c r="B4162" s="16">
        <f t="shared" si="128"/>
        <v>173</v>
      </c>
      <c r="C4162" s="3">
        <v>4139</v>
      </c>
      <c r="D4162" s="2">
        <f t="shared" si="129"/>
        <v>44369</v>
      </c>
      <c r="E4162" s="5">
        <v>172.41666666668101</v>
      </c>
      <c r="F4162" s="7">
        <v>0.73953080912713487</v>
      </c>
      <c r="G4162" s="7">
        <v>0.79463414634146345</v>
      </c>
      <c r="H4162" s="7">
        <v>0.84164222873900296</v>
      </c>
      <c r="I4162" s="7">
        <v>0.77161756581206786</v>
      </c>
      <c r="J4162" s="7">
        <v>0.88518151160484038</v>
      </c>
    </row>
    <row r="4163" spans="1:10" x14ac:dyDescent="0.3">
      <c r="A4163" s="14" t="s">
        <v>4</v>
      </c>
      <c r="B4163" s="16">
        <f t="shared" si="128"/>
        <v>173</v>
      </c>
      <c r="C4163" s="3">
        <v>4140</v>
      </c>
      <c r="D4163" s="2">
        <f t="shared" si="129"/>
        <v>44369</v>
      </c>
      <c r="E4163" s="5">
        <v>172.45833333334701</v>
      </c>
      <c r="F4163" s="7">
        <v>0.73894678401645841</v>
      </c>
      <c r="G4163" s="7">
        <v>0.78878048780487808</v>
      </c>
      <c r="H4163" s="7">
        <v>0.83186705767350932</v>
      </c>
      <c r="I4163" s="7">
        <v>0.76363732892678249</v>
      </c>
      <c r="J4163" s="7">
        <v>0.89571513588573681</v>
      </c>
    </row>
    <row r="4164" spans="1:10" x14ac:dyDescent="0.3">
      <c r="A4164" s="14" t="s">
        <v>4</v>
      </c>
      <c r="B4164" s="16">
        <f t="shared" si="128"/>
        <v>173</v>
      </c>
      <c r="C4164" s="3">
        <v>4141</v>
      </c>
      <c r="D4164" s="2">
        <f t="shared" si="129"/>
        <v>44369</v>
      </c>
      <c r="E4164" s="5">
        <v>172.50000000001401</v>
      </c>
      <c r="F4164" s="7">
        <v>0.74617980282543184</v>
      </c>
      <c r="G4164" s="7">
        <v>0.78878048780487808</v>
      </c>
      <c r="H4164" s="7">
        <v>0.87243401759530792</v>
      </c>
      <c r="I4164" s="7">
        <v>0.74701653617900954</v>
      </c>
      <c r="J4164" s="7">
        <v>0.89281888514183694</v>
      </c>
    </row>
    <row r="4165" spans="1:10" x14ac:dyDescent="0.3">
      <c r="A4165" s="14" t="s">
        <v>4</v>
      </c>
      <c r="B4165" s="16">
        <f t="shared" si="128"/>
        <v>173</v>
      </c>
      <c r="C4165" s="3">
        <v>4142</v>
      </c>
      <c r="D4165" s="2">
        <f t="shared" si="129"/>
        <v>44369</v>
      </c>
      <c r="E4165" s="5">
        <v>172.54166666668101</v>
      </c>
      <c r="F4165" s="7">
        <v>0.74588899196785219</v>
      </c>
      <c r="G4165" s="7">
        <v>0.79951219512195126</v>
      </c>
      <c r="H4165" s="7">
        <v>0.96578690127077227</v>
      </c>
      <c r="I4165" s="7">
        <v>0.74184680267910308</v>
      </c>
      <c r="J4165" s="7">
        <v>0.89321563181908348</v>
      </c>
    </row>
    <row r="4166" spans="1:10" x14ac:dyDescent="0.3">
      <c r="A4166" s="14" t="s">
        <v>4</v>
      </c>
      <c r="B4166" s="16">
        <f t="shared" si="128"/>
        <v>173</v>
      </c>
      <c r="C4166" s="3">
        <v>4143</v>
      </c>
      <c r="D4166" s="2">
        <f t="shared" si="129"/>
        <v>44369</v>
      </c>
      <c r="E4166" s="5">
        <v>172.58333333334701</v>
      </c>
      <c r="F4166" s="7">
        <v>0.73177385009541485</v>
      </c>
      <c r="G4166" s="7">
        <v>0.80243902439024395</v>
      </c>
      <c r="H4166" s="7">
        <v>0.99951124144672532</v>
      </c>
      <c r="I4166" s="7">
        <v>0.73321786046696835</v>
      </c>
      <c r="J4166" s="7">
        <v>0.88902995437413213</v>
      </c>
    </row>
    <row r="4167" spans="1:10" x14ac:dyDescent="0.3">
      <c r="A4167" s="14" t="s">
        <v>4</v>
      </c>
      <c r="B4167" s="16">
        <f t="shared" si="128"/>
        <v>173</v>
      </c>
      <c r="C4167" s="3">
        <v>4144</v>
      </c>
      <c r="D4167" s="2">
        <f t="shared" si="129"/>
        <v>44369</v>
      </c>
      <c r="E4167" s="5">
        <v>172.62500000001401</v>
      </c>
      <c r="F4167" s="7">
        <v>0.71097246189416408</v>
      </c>
      <c r="G4167" s="7">
        <v>0.79658536585365858</v>
      </c>
      <c r="H4167" s="7">
        <v>0.97067448680351909</v>
      </c>
      <c r="I4167" s="7">
        <v>0.71029085557762139</v>
      </c>
      <c r="J4167" s="7">
        <v>0.8919658797857567</v>
      </c>
    </row>
    <row r="4168" spans="1:10" x14ac:dyDescent="0.3">
      <c r="A4168" s="14" t="s">
        <v>4</v>
      </c>
      <c r="B4168" s="16">
        <f t="shared" si="128"/>
        <v>173</v>
      </c>
      <c r="C4168" s="3">
        <v>4145</v>
      </c>
      <c r="D4168" s="2">
        <f t="shared" si="129"/>
        <v>44369</v>
      </c>
      <c r="E4168" s="5">
        <v>172.66666666668101</v>
      </c>
      <c r="F4168" s="7">
        <v>0.69791962084032322</v>
      </c>
      <c r="G4168" s="7">
        <v>0.80975609756097566</v>
      </c>
      <c r="H4168" s="7">
        <v>0.90664711632453565</v>
      </c>
      <c r="I4168" s="7">
        <v>0.71908238889469556</v>
      </c>
      <c r="J4168" s="7">
        <v>0.9135290616941083</v>
      </c>
    </row>
    <row r="4169" spans="1:10" x14ac:dyDescent="0.3">
      <c r="A4169" s="14" t="s">
        <v>4</v>
      </c>
      <c r="B4169" s="16">
        <f t="shared" si="128"/>
        <v>173</v>
      </c>
      <c r="C4169" s="3">
        <v>4146</v>
      </c>
      <c r="D4169" s="2">
        <f t="shared" si="129"/>
        <v>44369</v>
      </c>
      <c r="E4169" s="5">
        <v>172.70833333334701</v>
      </c>
      <c r="F4169" s="7">
        <v>0.73098433466801904</v>
      </c>
      <c r="G4169" s="7">
        <v>0.88682926829268294</v>
      </c>
      <c r="H4169" s="7">
        <v>0.91544477028347992</v>
      </c>
      <c r="I4169" s="7">
        <v>0.76317444200557782</v>
      </c>
      <c r="J4169" s="7">
        <v>0.9678833564768895</v>
      </c>
    </row>
    <row r="4170" spans="1:10" x14ac:dyDescent="0.3">
      <c r="A4170" s="14" t="s">
        <v>4</v>
      </c>
      <c r="B4170" s="16">
        <f t="shared" si="128"/>
        <v>173</v>
      </c>
      <c r="C4170" s="3">
        <v>4147</v>
      </c>
      <c r="D4170" s="2">
        <f t="shared" si="129"/>
        <v>44369</v>
      </c>
      <c r="E4170" s="5">
        <v>172.75000000001401</v>
      </c>
      <c r="F4170" s="7">
        <v>0.80026942063747664</v>
      </c>
      <c r="G4170" s="7">
        <v>0.90780487804878052</v>
      </c>
      <c r="H4170" s="7">
        <v>0.91446725317693056</v>
      </c>
      <c r="I4170" s="7">
        <v>0.83715173566004519</v>
      </c>
      <c r="J4170" s="7">
        <v>0.98635191430271774</v>
      </c>
    </row>
    <row r="4171" spans="1:10" x14ac:dyDescent="0.3">
      <c r="A4171" s="14" t="s">
        <v>4</v>
      </c>
      <c r="B4171" s="16">
        <f t="shared" si="128"/>
        <v>173</v>
      </c>
      <c r="C4171" s="3">
        <v>4148</v>
      </c>
      <c r="D4171" s="2">
        <f t="shared" si="129"/>
        <v>44369</v>
      </c>
      <c r="E4171" s="5">
        <v>172.79166666668101</v>
      </c>
      <c r="F4171" s="7">
        <v>0.81365513197044792</v>
      </c>
      <c r="G4171" s="7">
        <v>0.89951219512195124</v>
      </c>
      <c r="H4171" s="7">
        <v>0.88807429130009774</v>
      </c>
      <c r="I4171" s="7">
        <v>0.85061029732603988</v>
      </c>
      <c r="J4171" s="7">
        <v>0.97784169807577859</v>
      </c>
    </row>
    <row r="4172" spans="1:10" x14ac:dyDescent="0.3">
      <c r="A4172" s="14" t="s">
        <v>4</v>
      </c>
      <c r="B4172" s="16">
        <f t="shared" si="128"/>
        <v>173</v>
      </c>
      <c r="C4172" s="3">
        <v>4149</v>
      </c>
      <c r="D4172" s="2">
        <f t="shared" si="129"/>
        <v>44369</v>
      </c>
      <c r="E4172" s="5">
        <v>172.83333333334701</v>
      </c>
      <c r="F4172" s="7">
        <v>0.8097976821653633</v>
      </c>
      <c r="G4172" s="7">
        <v>0.87560975609756098</v>
      </c>
      <c r="H4172" s="7">
        <v>0.87390029325513197</v>
      </c>
      <c r="I4172" s="7">
        <v>0.81831273569488616</v>
      </c>
      <c r="J4172" s="7">
        <v>0.96631620710176547</v>
      </c>
    </row>
    <row r="4173" spans="1:10" x14ac:dyDescent="0.3">
      <c r="A4173" s="14" t="s">
        <v>4</v>
      </c>
      <c r="B4173" s="16">
        <f t="shared" si="128"/>
        <v>173</v>
      </c>
      <c r="C4173" s="3">
        <v>4150</v>
      </c>
      <c r="D4173" s="2">
        <f t="shared" si="129"/>
        <v>44369</v>
      </c>
      <c r="E4173" s="5">
        <v>172.87500000001401</v>
      </c>
      <c r="F4173" s="7">
        <v>0.77336581121808889</v>
      </c>
      <c r="G4173" s="7">
        <v>0.80731707317073176</v>
      </c>
      <c r="H4173" s="7">
        <v>0.86070381231671556</v>
      </c>
      <c r="I4173" s="7">
        <v>0.78404583078247791</v>
      </c>
      <c r="J4173" s="7">
        <v>0.95149771870660571</v>
      </c>
    </row>
    <row r="4174" spans="1:10" x14ac:dyDescent="0.3">
      <c r="A4174" s="14" t="s">
        <v>4</v>
      </c>
      <c r="B4174" s="16">
        <f t="shared" si="128"/>
        <v>173</v>
      </c>
      <c r="C4174" s="3">
        <v>4151</v>
      </c>
      <c r="D4174" s="2">
        <f t="shared" si="129"/>
        <v>44369</v>
      </c>
      <c r="E4174" s="5">
        <v>172.91666666668101</v>
      </c>
      <c r="F4174" s="7">
        <v>0.68858483265157022</v>
      </c>
      <c r="G4174" s="7">
        <v>0.6936585365853658</v>
      </c>
      <c r="H4174" s="7">
        <v>0.8729227761485826</v>
      </c>
      <c r="I4174" s="7">
        <v>0.78783353989040028</v>
      </c>
      <c r="J4174" s="7">
        <v>0.92192025391787347</v>
      </c>
    </row>
    <row r="4175" spans="1:10" x14ac:dyDescent="0.3">
      <c r="A4175" s="14" t="s">
        <v>4</v>
      </c>
      <c r="B4175" s="16">
        <f t="shared" si="128"/>
        <v>173</v>
      </c>
      <c r="C4175" s="3">
        <v>4152</v>
      </c>
      <c r="D4175" s="2">
        <f t="shared" si="129"/>
        <v>44369</v>
      </c>
      <c r="E4175" s="5">
        <v>172.95833333334701</v>
      </c>
      <c r="F4175" s="7">
        <v>0.66033171664928214</v>
      </c>
      <c r="G4175" s="7">
        <v>0.57170731707317068</v>
      </c>
      <c r="H4175" s="7">
        <v>0.8973607038123167</v>
      </c>
      <c r="I4175" s="7">
        <v>0.74930442529851227</v>
      </c>
      <c r="J4175" s="7">
        <v>0.88190835151755598</v>
      </c>
    </row>
    <row r="4176" spans="1:10" x14ac:dyDescent="0.3">
      <c r="A4176" s="14" t="s">
        <v>4</v>
      </c>
      <c r="B4176" s="16">
        <f t="shared" si="128"/>
        <v>174</v>
      </c>
      <c r="C4176" s="3">
        <v>4153</v>
      </c>
      <c r="D4176" s="2">
        <f t="shared" si="129"/>
        <v>44370</v>
      </c>
      <c r="E4176" s="5">
        <v>173.00000000001401</v>
      </c>
      <c r="F4176" s="7">
        <v>0.59426357557957887</v>
      </c>
      <c r="G4176" s="7">
        <v>0.4873170731707317</v>
      </c>
      <c r="H4176" s="7">
        <v>0.84555229716520042</v>
      </c>
      <c r="I4176" s="7">
        <v>0.67971875057031317</v>
      </c>
      <c r="J4176" s="7">
        <v>0.82769291807181111</v>
      </c>
    </row>
    <row r="4177" spans="1:10" x14ac:dyDescent="0.3">
      <c r="A4177" s="14" t="s">
        <v>4</v>
      </c>
      <c r="B4177" s="16">
        <f t="shared" si="128"/>
        <v>174</v>
      </c>
      <c r="C4177" s="3">
        <v>4154</v>
      </c>
      <c r="D4177" s="2">
        <f t="shared" si="129"/>
        <v>44370</v>
      </c>
      <c r="E4177" s="5">
        <v>173.04166666668101</v>
      </c>
      <c r="F4177" s="7">
        <v>0.53868865933791255</v>
      </c>
      <c r="G4177" s="7">
        <v>0.43560975609756097</v>
      </c>
      <c r="H4177" s="7">
        <v>0.76148582600195502</v>
      </c>
      <c r="I4177" s="7">
        <v>0.64079145368061463</v>
      </c>
      <c r="J4177" s="7">
        <v>0.75536599880975985</v>
      </c>
    </row>
    <row r="4178" spans="1:10" x14ac:dyDescent="0.3">
      <c r="A4178" s="14" t="s">
        <v>4</v>
      </c>
      <c r="B4178" s="16">
        <f t="shared" si="128"/>
        <v>174</v>
      </c>
      <c r="C4178" s="3">
        <v>4155</v>
      </c>
      <c r="D4178" s="2">
        <f t="shared" si="129"/>
        <v>44370</v>
      </c>
      <c r="E4178" s="5">
        <v>173.08333333334701</v>
      </c>
      <c r="F4178" s="7">
        <v>0.56156177447497824</v>
      </c>
      <c r="G4178" s="7">
        <v>0.40292682926829271</v>
      </c>
      <c r="H4178" s="7">
        <v>0.71114369501466279</v>
      </c>
      <c r="I4178" s="7">
        <v>0.635703015733178</v>
      </c>
      <c r="J4178" s="7">
        <v>0.71684189644911722</v>
      </c>
    </row>
    <row r="4179" spans="1:10" x14ac:dyDescent="0.3">
      <c r="A4179" s="14" t="s">
        <v>4</v>
      </c>
      <c r="B4179" s="16">
        <f t="shared" si="128"/>
        <v>174</v>
      </c>
      <c r="C4179" s="3">
        <v>4156</v>
      </c>
      <c r="D4179" s="2">
        <f t="shared" si="129"/>
        <v>44370</v>
      </c>
      <c r="E4179" s="5">
        <v>173.12500000001401</v>
      </c>
      <c r="F4179" s="7">
        <v>0.54437268973605912</v>
      </c>
      <c r="G4179" s="7">
        <v>0.39268292682926831</v>
      </c>
      <c r="H4179" s="7">
        <v>0.67106549364613877</v>
      </c>
      <c r="I4179" s="7">
        <v>0.62881114379524139</v>
      </c>
      <c r="J4179" s="7">
        <v>0.68658996230906566</v>
      </c>
    </row>
    <row r="4180" spans="1:10" x14ac:dyDescent="0.3">
      <c r="A4180" s="14" t="s">
        <v>4</v>
      </c>
      <c r="B4180" s="16">
        <f t="shared" si="128"/>
        <v>174</v>
      </c>
      <c r="C4180" s="3">
        <v>4157</v>
      </c>
      <c r="D4180" s="2">
        <f t="shared" si="129"/>
        <v>44370</v>
      </c>
      <c r="E4180" s="5">
        <v>173.16666666668101</v>
      </c>
      <c r="F4180" s="7">
        <v>0.53511481020385598</v>
      </c>
      <c r="G4180" s="7">
        <v>0.39707317073170734</v>
      </c>
      <c r="H4180" s="7">
        <v>0.6647116324535679</v>
      </c>
      <c r="I4180" s="7">
        <v>0.62647680007432738</v>
      </c>
      <c r="J4180" s="7">
        <v>0.66732791112874423</v>
      </c>
    </row>
    <row r="4181" spans="1:10" x14ac:dyDescent="0.3">
      <c r="A4181" s="14" t="s">
        <v>4</v>
      </c>
      <c r="B4181" s="16">
        <f t="shared" si="128"/>
        <v>174</v>
      </c>
      <c r="C4181" s="3">
        <v>4158</v>
      </c>
      <c r="D4181" s="2">
        <f t="shared" si="129"/>
        <v>44370</v>
      </c>
      <c r="E4181" s="5">
        <v>173.20833333334701</v>
      </c>
      <c r="F4181" s="7">
        <v>0.54567412840861573</v>
      </c>
      <c r="G4181" s="7">
        <v>0.44682926829268294</v>
      </c>
      <c r="H4181" s="7">
        <v>0.65151515151515149</v>
      </c>
      <c r="I4181" s="7">
        <v>0.64403332122195511</v>
      </c>
      <c r="J4181" s="7">
        <v>0.70176552271374726</v>
      </c>
    </row>
    <row r="4182" spans="1:10" x14ac:dyDescent="0.3">
      <c r="A4182" s="14" t="s">
        <v>4</v>
      </c>
      <c r="B4182" s="16">
        <f t="shared" si="128"/>
        <v>174</v>
      </c>
      <c r="C4182" s="3">
        <v>4159</v>
      </c>
      <c r="D4182" s="2">
        <f t="shared" si="129"/>
        <v>44370</v>
      </c>
      <c r="E4182" s="5">
        <v>173.25000000001401</v>
      </c>
      <c r="F4182" s="7">
        <v>0.59955705420618255</v>
      </c>
      <c r="G4182" s="7">
        <v>0.56926829268292678</v>
      </c>
      <c r="H4182" s="7">
        <v>0.66666666666666663</v>
      </c>
      <c r="I4182" s="7">
        <v>0.70079420777484114</v>
      </c>
      <c r="J4182" s="7">
        <v>0.70130926403491367</v>
      </c>
    </row>
    <row r="4183" spans="1:10" x14ac:dyDescent="0.3">
      <c r="A4183" s="14" t="s">
        <v>4</v>
      </c>
      <c r="B4183" s="16">
        <f t="shared" si="128"/>
        <v>174</v>
      </c>
      <c r="C4183" s="3">
        <v>4160</v>
      </c>
      <c r="D4183" s="2">
        <f t="shared" si="129"/>
        <v>44370</v>
      </c>
      <c r="E4183" s="5">
        <v>173.29166666668101</v>
      </c>
      <c r="F4183" s="7">
        <v>0.6530350078591034</v>
      </c>
      <c r="G4183" s="7">
        <v>0.75414634146341464</v>
      </c>
      <c r="H4183" s="7">
        <v>0.67253176930596281</v>
      </c>
      <c r="I4183" s="7">
        <v>0.74389578241991972</v>
      </c>
      <c r="J4183" s="7">
        <v>0.72812933941678237</v>
      </c>
    </row>
    <row r="4184" spans="1:10" x14ac:dyDescent="0.3">
      <c r="A4184" s="14" t="s">
        <v>4</v>
      </c>
      <c r="B4184" s="16">
        <f t="shared" si="128"/>
        <v>174</v>
      </c>
      <c r="C4184" s="3">
        <v>4161</v>
      </c>
      <c r="D4184" s="2">
        <f t="shared" si="129"/>
        <v>44370</v>
      </c>
      <c r="E4184" s="5">
        <v>173.33333333334701</v>
      </c>
      <c r="F4184" s="7">
        <v>0.72385346016852614</v>
      </c>
      <c r="G4184" s="7">
        <v>0.79756097560975614</v>
      </c>
      <c r="H4184" s="7">
        <v>0.7541544477028348</v>
      </c>
      <c r="I4184" s="7">
        <v>0.79491952569851954</v>
      </c>
      <c r="J4184" s="7">
        <v>0.81214044832374521</v>
      </c>
    </row>
    <row r="4185" spans="1:10" x14ac:dyDescent="0.3">
      <c r="A4185" s="14" t="s">
        <v>4</v>
      </c>
      <c r="B4185" s="16">
        <f t="shared" si="128"/>
        <v>174</v>
      </c>
      <c r="C4185" s="3">
        <v>4162</v>
      </c>
      <c r="D4185" s="2">
        <f t="shared" si="129"/>
        <v>44370</v>
      </c>
      <c r="E4185" s="5">
        <v>173.37500000001401</v>
      </c>
      <c r="F4185" s="7">
        <v>0.77190574844139803</v>
      </c>
      <c r="G4185" s="7">
        <v>0.79024390243902443</v>
      </c>
      <c r="H4185" s="7">
        <v>0.8191593352883676</v>
      </c>
      <c r="I4185" s="7">
        <v>0.80811926887093755</v>
      </c>
      <c r="J4185" s="7">
        <v>0.86714937512398327</v>
      </c>
    </row>
    <row r="4186" spans="1:10" x14ac:dyDescent="0.3">
      <c r="A4186" s="14" t="s">
        <v>4</v>
      </c>
      <c r="B4186" s="16">
        <f t="shared" si="128"/>
        <v>174</v>
      </c>
      <c r="C4186" s="3">
        <v>4163</v>
      </c>
      <c r="D4186" s="2">
        <f t="shared" si="129"/>
        <v>44370</v>
      </c>
      <c r="E4186" s="5">
        <v>173.41666666668101</v>
      </c>
      <c r="F4186" s="7">
        <v>0.76665072414306934</v>
      </c>
      <c r="G4186" s="7">
        <v>0.76390243902439026</v>
      </c>
      <c r="H4186" s="7">
        <v>0.87781036168132942</v>
      </c>
      <c r="I4186" s="7">
        <v>0.79749443789102747</v>
      </c>
      <c r="J4186" s="7">
        <v>0.90864907756397539</v>
      </c>
    </row>
    <row r="4187" spans="1:10" x14ac:dyDescent="0.3">
      <c r="A4187" s="14" t="s">
        <v>4</v>
      </c>
      <c r="B4187" s="16">
        <f t="shared" si="128"/>
        <v>174</v>
      </c>
      <c r="C4187" s="3">
        <v>4164</v>
      </c>
      <c r="D4187" s="2">
        <f t="shared" si="129"/>
        <v>44370</v>
      </c>
      <c r="E4187" s="5">
        <v>173.45833333334701</v>
      </c>
      <c r="F4187" s="7">
        <v>0.77046611452660319</v>
      </c>
      <c r="G4187" s="7">
        <v>0.74146341463414633</v>
      </c>
      <c r="H4187" s="7">
        <v>0.92766373411534697</v>
      </c>
      <c r="I4187" s="7">
        <v>0.77183158879714098</v>
      </c>
      <c r="J4187" s="7">
        <v>0.92356675262844667</v>
      </c>
    </row>
    <row r="4188" spans="1:10" x14ac:dyDescent="0.3">
      <c r="A4188" s="14" t="s">
        <v>4</v>
      </c>
      <c r="B4188" s="16">
        <f t="shared" si="128"/>
        <v>174</v>
      </c>
      <c r="C4188" s="3">
        <v>4165</v>
      </c>
      <c r="D4188" s="2">
        <f t="shared" si="129"/>
        <v>44370</v>
      </c>
      <c r="E4188" s="5">
        <v>173.50000000001401</v>
      </c>
      <c r="F4188" s="7">
        <v>0.77954133599950015</v>
      </c>
      <c r="G4188" s="7">
        <v>0.73609756097560974</v>
      </c>
      <c r="H4188" s="7">
        <v>0.94183773216031286</v>
      </c>
      <c r="I4188" s="7">
        <v>0.76412344314869285</v>
      </c>
      <c r="J4188" s="7">
        <v>0.9456060305494941</v>
      </c>
    </row>
    <row r="4189" spans="1:10" x14ac:dyDescent="0.3">
      <c r="A4189" s="14" t="s">
        <v>4</v>
      </c>
      <c r="B4189" s="16">
        <f t="shared" si="128"/>
        <v>174</v>
      </c>
      <c r="C4189" s="3">
        <v>4166</v>
      </c>
      <c r="D4189" s="2">
        <f t="shared" si="129"/>
        <v>44370</v>
      </c>
      <c r="E4189" s="5">
        <v>173.54166666668101</v>
      </c>
      <c r="F4189" s="7">
        <v>0.77464561933099085</v>
      </c>
      <c r="G4189" s="7">
        <v>0.75463414634146342</v>
      </c>
      <c r="H4189" s="7">
        <v>0.96041055718475077</v>
      </c>
      <c r="I4189" s="7">
        <v>0.76729231060210146</v>
      </c>
      <c r="J4189" s="7">
        <v>0.94600277722674064</v>
      </c>
    </row>
    <row r="4190" spans="1:10" x14ac:dyDescent="0.3">
      <c r="A4190" s="14" t="s">
        <v>4</v>
      </c>
      <c r="B4190" s="16">
        <f t="shared" si="128"/>
        <v>174</v>
      </c>
      <c r="C4190" s="3">
        <v>4167</v>
      </c>
      <c r="D4190" s="2">
        <f t="shared" si="129"/>
        <v>44370</v>
      </c>
      <c r="E4190" s="5">
        <v>173.58333333334701</v>
      </c>
      <c r="F4190" s="7">
        <v>0.74906868423709017</v>
      </c>
      <c r="G4190" s="7">
        <v>0.74780487804878049</v>
      </c>
      <c r="H4190" s="7">
        <v>0.95112414467253181</v>
      </c>
      <c r="I4190" s="7">
        <v>0.76441378440751295</v>
      </c>
      <c r="J4190" s="7">
        <v>0.94032929974211454</v>
      </c>
    </row>
    <row r="4191" spans="1:10" x14ac:dyDescent="0.3">
      <c r="A4191" s="14" t="s">
        <v>4</v>
      </c>
      <c r="B4191" s="16">
        <f t="shared" si="128"/>
        <v>174</v>
      </c>
      <c r="C4191" s="3">
        <v>4168</v>
      </c>
      <c r="D4191" s="2">
        <f t="shared" si="129"/>
        <v>44370</v>
      </c>
      <c r="E4191" s="5">
        <v>173.62500000001401</v>
      </c>
      <c r="F4191" s="7">
        <v>0.74371992751359128</v>
      </c>
      <c r="G4191" s="7">
        <v>0.75707317073170732</v>
      </c>
      <c r="H4191" s="7">
        <v>0.95063538611925713</v>
      </c>
      <c r="I4191" s="7">
        <v>0.76693228744116448</v>
      </c>
      <c r="J4191" s="7">
        <v>0.94181709978178929</v>
      </c>
    </row>
    <row r="4192" spans="1:10" x14ac:dyDescent="0.3">
      <c r="A4192" s="14" t="s">
        <v>4</v>
      </c>
      <c r="B4192" s="16">
        <f t="shared" si="128"/>
        <v>174</v>
      </c>
      <c r="C4192" s="3">
        <v>4169</v>
      </c>
      <c r="D4192" s="2">
        <f t="shared" si="129"/>
        <v>44370</v>
      </c>
      <c r="E4192" s="5">
        <v>173.66666666668101</v>
      </c>
      <c r="F4192" s="7">
        <v>0.73854782036060551</v>
      </c>
      <c r="G4192" s="7">
        <v>0.78682926829268296</v>
      </c>
      <c r="H4192" s="7">
        <v>0.95356793743890522</v>
      </c>
      <c r="I4192" s="7">
        <v>0.75516765963377175</v>
      </c>
      <c r="J4192" s="7">
        <v>0.95750843086689141</v>
      </c>
    </row>
    <row r="4193" spans="1:10" x14ac:dyDescent="0.3">
      <c r="A4193" s="14" t="s">
        <v>4</v>
      </c>
      <c r="B4193" s="16">
        <f t="shared" si="128"/>
        <v>174</v>
      </c>
      <c r="C4193" s="3">
        <v>4170</v>
      </c>
      <c r="D4193" s="2">
        <f t="shared" si="129"/>
        <v>44370</v>
      </c>
      <c r="E4193" s="5">
        <v>173.70833333334701</v>
      </c>
      <c r="F4193" s="7">
        <v>0.77099726493590148</v>
      </c>
      <c r="G4193" s="7">
        <v>0.8673170731707317</v>
      </c>
      <c r="H4193" s="7">
        <v>0.98680351906158359</v>
      </c>
      <c r="I4193" s="7">
        <v>0.80673558538604606</v>
      </c>
      <c r="J4193" s="7">
        <v>1</v>
      </c>
    </row>
    <row r="4194" spans="1:10" x14ac:dyDescent="0.3">
      <c r="A4194" s="14" t="s">
        <v>4</v>
      </c>
      <c r="B4194" s="16">
        <f t="shared" si="128"/>
        <v>174</v>
      </c>
      <c r="C4194" s="3">
        <v>4171</v>
      </c>
      <c r="D4194" s="2">
        <f t="shared" si="129"/>
        <v>44370</v>
      </c>
      <c r="E4194" s="5">
        <v>173.75000000001401</v>
      </c>
      <c r="F4194" s="7">
        <v>0.83936185042227662</v>
      </c>
      <c r="G4194" s="7">
        <v>0.89707317073170734</v>
      </c>
      <c r="H4194" s="7">
        <v>0.98778103616813295</v>
      </c>
      <c r="I4194" s="7">
        <v>0.8779803530217889</v>
      </c>
      <c r="J4194" s="7">
        <v>1</v>
      </c>
    </row>
    <row r="4195" spans="1:10" x14ac:dyDescent="0.3">
      <c r="A4195" s="14" t="s">
        <v>4</v>
      </c>
      <c r="B4195" s="16">
        <f t="shared" si="128"/>
        <v>174</v>
      </c>
      <c r="C4195" s="3">
        <v>4172</v>
      </c>
      <c r="D4195" s="2">
        <f t="shared" si="129"/>
        <v>44370</v>
      </c>
      <c r="E4195" s="5">
        <v>173.79166666668101</v>
      </c>
      <c r="F4195" s="7">
        <v>0.84517446248059269</v>
      </c>
      <c r="G4195" s="7">
        <v>0.90292682926829271</v>
      </c>
      <c r="H4195" s="7">
        <v>0.96871945259042036</v>
      </c>
      <c r="I4195" s="7">
        <v>0.87203084585533697</v>
      </c>
      <c r="J4195" s="7">
        <v>1</v>
      </c>
    </row>
    <row r="4196" spans="1:10" x14ac:dyDescent="0.3">
      <c r="A4196" s="14" t="s">
        <v>4</v>
      </c>
      <c r="B4196" s="16">
        <f t="shared" si="128"/>
        <v>174</v>
      </c>
      <c r="C4196" s="3">
        <v>4173</v>
      </c>
      <c r="D4196" s="2">
        <f t="shared" si="129"/>
        <v>44370</v>
      </c>
      <c r="E4196" s="5">
        <v>173.83333333334701</v>
      </c>
      <c r="F4196" s="7">
        <v>0.83527968313633505</v>
      </c>
      <c r="G4196" s="7">
        <v>0.87658536585365854</v>
      </c>
      <c r="H4196" s="7">
        <v>0.96578690127077227</v>
      </c>
      <c r="I4196" s="7">
        <v>0.83829485067334275</v>
      </c>
      <c r="J4196" s="7">
        <v>1</v>
      </c>
    </row>
    <row r="4197" spans="1:10" x14ac:dyDescent="0.3">
      <c r="A4197" s="14" t="s">
        <v>4</v>
      </c>
      <c r="B4197" s="16">
        <f t="shared" si="128"/>
        <v>174</v>
      </c>
      <c r="C4197" s="3">
        <v>4174</v>
      </c>
      <c r="D4197" s="2">
        <f t="shared" si="129"/>
        <v>44370</v>
      </c>
      <c r="E4197" s="5">
        <v>173.87500000001401</v>
      </c>
      <c r="F4197" s="7">
        <v>0.77909670782882068</v>
      </c>
      <c r="G4197" s="7">
        <v>0.81853658536585361</v>
      </c>
      <c r="H4197" s="7">
        <v>0.93695014662756593</v>
      </c>
      <c r="I4197" s="7">
        <v>0.80489233316576481</v>
      </c>
      <c r="J4197" s="7">
        <v>1</v>
      </c>
    </row>
    <row r="4198" spans="1:10" x14ac:dyDescent="0.3">
      <c r="A4198" s="14" t="s">
        <v>4</v>
      </c>
      <c r="B4198" s="16">
        <f t="shared" si="128"/>
        <v>174</v>
      </c>
      <c r="C4198" s="3">
        <v>4175</v>
      </c>
      <c r="D4198" s="2">
        <f t="shared" si="129"/>
        <v>44370</v>
      </c>
      <c r="E4198" s="5">
        <v>173.91666666668101</v>
      </c>
      <c r="F4198" s="7">
        <v>0.70178548252971795</v>
      </c>
      <c r="G4198" s="7">
        <v>0.72292682926829266</v>
      </c>
      <c r="H4198" s="7">
        <v>0.92668621700879761</v>
      </c>
      <c r="I4198" s="7">
        <v>0.80134685162234387</v>
      </c>
      <c r="J4198" s="7">
        <v>0.99230311446141639</v>
      </c>
    </row>
    <row r="4199" spans="1:10" x14ac:dyDescent="0.3">
      <c r="A4199" s="14" t="s">
        <v>4</v>
      </c>
      <c r="B4199" s="16">
        <f t="shared" si="128"/>
        <v>174</v>
      </c>
      <c r="C4199" s="3">
        <v>4176</v>
      </c>
      <c r="D4199" s="2">
        <f t="shared" si="129"/>
        <v>44370</v>
      </c>
      <c r="E4199" s="5">
        <v>173.95833333334701</v>
      </c>
      <c r="F4199" s="7">
        <v>0.66002528372084079</v>
      </c>
      <c r="G4199" s="7">
        <v>0.58585365853658533</v>
      </c>
      <c r="H4199" s="7">
        <v>0.8919843597262952</v>
      </c>
      <c r="I4199" s="7">
        <v>0.75376074884817468</v>
      </c>
      <c r="J4199" s="7">
        <v>0.90975996826026584</v>
      </c>
    </row>
    <row r="4200" spans="1:10" x14ac:dyDescent="0.3">
      <c r="A4200" s="14" t="s">
        <v>4</v>
      </c>
      <c r="B4200" s="16">
        <f t="shared" si="128"/>
        <v>175</v>
      </c>
      <c r="C4200" s="3">
        <v>4177</v>
      </c>
      <c r="D4200" s="2">
        <f t="shared" si="129"/>
        <v>44371</v>
      </c>
      <c r="E4200" s="5">
        <v>174.00000000001401</v>
      </c>
      <c r="F4200" s="7">
        <v>0.60204096347319502</v>
      </c>
      <c r="G4200" s="7">
        <v>0.49414634146341463</v>
      </c>
      <c r="H4200" s="7">
        <v>0.79374389051808403</v>
      </c>
      <c r="I4200" s="7">
        <v>0.71350285944662617</v>
      </c>
      <c r="J4200" s="7">
        <v>0.83207696885538573</v>
      </c>
    </row>
    <row r="4201" spans="1:10" x14ac:dyDescent="0.3">
      <c r="A4201" s="14" t="s">
        <v>4</v>
      </c>
      <c r="B4201" s="16">
        <f t="shared" si="128"/>
        <v>175</v>
      </c>
      <c r="C4201" s="3">
        <v>4178</v>
      </c>
      <c r="D4201" s="2">
        <f t="shared" si="129"/>
        <v>44371</v>
      </c>
      <c r="E4201" s="5">
        <v>174.04166666668101</v>
      </c>
      <c r="F4201" s="7">
        <v>0.54145136248491876</v>
      </c>
      <c r="G4201" s="7">
        <v>0.42780487804878048</v>
      </c>
      <c r="H4201" s="7">
        <v>0.69305962854349956</v>
      </c>
      <c r="I4201" s="7">
        <v>0.64826566722909906</v>
      </c>
      <c r="J4201" s="7">
        <v>0.77149375123983344</v>
      </c>
    </row>
    <row r="4202" spans="1:10" x14ac:dyDescent="0.3">
      <c r="A4202" s="14" t="s">
        <v>4</v>
      </c>
      <c r="B4202" s="16">
        <f t="shared" si="128"/>
        <v>175</v>
      </c>
      <c r="C4202" s="3">
        <v>4179</v>
      </c>
      <c r="D4202" s="2">
        <f t="shared" si="129"/>
        <v>44371</v>
      </c>
      <c r="E4202" s="5">
        <v>174.08333333334701</v>
      </c>
      <c r="F4202" s="7">
        <v>0.5689293834329141</v>
      </c>
      <c r="G4202" s="7">
        <v>0.41170731707317071</v>
      </c>
      <c r="H4202" s="7">
        <v>0.6920821114369502</v>
      </c>
      <c r="I4202" s="7">
        <v>0.64174045482372966</v>
      </c>
      <c r="J4202" s="7">
        <v>0.7197778218607418</v>
      </c>
    </row>
    <row r="4203" spans="1:10" x14ac:dyDescent="0.3">
      <c r="A4203" s="14" t="s">
        <v>4</v>
      </c>
      <c r="B4203" s="16">
        <f t="shared" si="128"/>
        <v>175</v>
      </c>
      <c r="C4203" s="3">
        <v>4180</v>
      </c>
      <c r="D4203" s="2">
        <f t="shared" si="129"/>
        <v>44371</v>
      </c>
      <c r="E4203" s="5">
        <v>174.12500000001401</v>
      </c>
      <c r="F4203" s="7">
        <v>0.55481063646720097</v>
      </c>
      <c r="G4203" s="7">
        <v>0.40146341463414636</v>
      </c>
      <c r="H4203" s="7">
        <v>0.66373411534701854</v>
      </c>
      <c r="I4203" s="7">
        <v>0.63542428812471063</v>
      </c>
      <c r="J4203" s="7">
        <v>0.72465780599087481</v>
      </c>
    </row>
    <row r="4204" spans="1:10" x14ac:dyDescent="0.3">
      <c r="A4204" s="14" t="s">
        <v>4</v>
      </c>
      <c r="B4204" s="16">
        <f t="shared" si="128"/>
        <v>175</v>
      </c>
      <c r="C4204" s="3">
        <v>4181</v>
      </c>
      <c r="D4204" s="2">
        <f t="shared" si="129"/>
        <v>44371</v>
      </c>
      <c r="E4204" s="5">
        <v>174.16666666668101</v>
      </c>
      <c r="F4204" s="7">
        <v>0.54145977436922887</v>
      </c>
      <c r="G4204" s="7">
        <v>0.41219512195121949</v>
      </c>
      <c r="H4204" s="7">
        <v>0.63978494623655913</v>
      </c>
      <c r="I4204" s="7">
        <v>0.62877796193709046</v>
      </c>
      <c r="J4204" s="7">
        <v>0.71410434437611581</v>
      </c>
    </row>
    <row r="4205" spans="1:10" x14ac:dyDescent="0.3">
      <c r="A4205" s="14" t="s">
        <v>4</v>
      </c>
      <c r="B4205" s="16">
        <f t="shared" si="128"/>
        <v>175</v>
      </c>
      <c r="C4205" s="3">
        <v>4182</v>
      </c>
      <c r="D4205" s="2">
        <f t="shared" si="129"/>
        <v>44371</v>
      </c>
      <c r="E4205" s="5">
        <v>174.20833333334701</v>
      </c>
      <c r="F4205" s="7">
        <v>0.55038117852902579</v>
      </c>
      <c r="G4205" s="7">
        <v>0.45609756097560977</v>
      </c>
      <c r="H4205" s="7">
        <v>0.67155425219941345</v>
      </c>
      <c r="I4205" s="7">
        <v>0.65050378356137561</v>
      </c>
      <c r="J4205" s="7">
        <v>0.70603054949414801</v>
      </c>
    </row>
    <row r="4206" spans="1:10" x14ac:dyDescent="0.3">
      <c r="A4206" s="14" t="s">
        <v>4</v>
      </c>
      <c r="B4206" s="16">
        <f t="shared" si="128"/>
        <v>175</v>
      </c>
      <c r="C4206" s="3">
        <v>4183</v>
      </c>
      <c r="D4206" s="2">
        <f t="shared" si="129"/>
        <v>44371</v>
      </c>
      <c r="E4206" s="5">
        <v>174.25000000001401</v>
      </c>
      <c r="F4206" s="7">
        <v>0.60068184330822583</v>
      </c>
      <c r="G4206" s="7">
        <v>0.5614634146341464</v>
      </c>
      <c r="H4206" s="7">
        <v>0.7487781036168133</v>
      </c>
      <c r="I4206" s="7">
        <v>0.70798305734322808</v>
      </c>
      <c r="J4206" s="7">
        <v>0.79075580242015475</v>
      </c>
    </row>
    <row r="4207" spans="1:10" x14ac:dyDescent="0.3">
      <c r="A4207" s="14" t="s">
        <v>4</v>
      </c>
      <c r="B4207" s="16">
        <f t="shared" si="128"/>
        <v>175</v>
      </c>
      <c r="C4207" s="3">
        <v>4184</v>
      </c>
      <c r="D4207" s="2">
        <f t="shared" si="129"/>
        <v>44371</v>
      </c>
      <c r="E4207" s="5">
        <v>174.29166666668101</v>
      </c>
      <c r="F4207" s="7">
        <v>0.65876590446983507</v>
      </c>
      <c r="G4207" s="7">
        <v>0.74585365853658536</v>
      </c>
      <c r="H4207" s="7">
        <v>0.7541544477028348</v>
      </c>
      <c r="I4207" s="7">
        <v>0.74806342380366952</v>
      </c>
      <c r="J4207" s="7">
        <v>0.807300138861337</v>
      </c>
    </row>
    <row r="4208" spans="1:10" x14ac:dyDescent="0.3">
      <c r="A4208" s="14" t="s">
        <v>4</v>
      </c>
      <c r="B4208" s="16">
        <f t="shared" si="128"/>
        <v>175</v>
      </c>
      <c r="C4208" s="3">
        <v>4185</v>
      </c>
      <c r="D4208" s="2">
        <f t="shared" si="129"/>
        <v>44371</v>
      </c>
      <c r="E4208" s="5">
        <v>174.33333333334701</v>
      </c>
      <c r="F4208" s="7">
        <v>0.72610424007037144</v>
      </c>
      <c r="G4208" s="7">
        <v>0.84</v>
      </c>
      <c r="H4208" s="7">
        <v>0.8025415444770283</v>
      </c>
      <c r="I4208" s="7">
        <v>0.77867534704075891</v>
      </c>
      <c r="J4208" s="7">
        <v>0.89571513588573681</v>
      </c>
    </row>
    <row r="4209" spans="1:10" x14ac:dyDescent="0.3">
      <c r="A4209" s="14" t="s">
        <v>4</v>
      </c>
      <c r="B4209" s="16">
        <f t="shared" ref="B4209:B4272" si="130">B4185+1</f>
        <v>175</v>
      </c>
      <c r="C4209" s="3">
        <v>4186</v>
      </c>
      <c r="D4209" s="2">
        <f t="shared" ref="D4209:D4272" si="131">D4185+1</f>
        <v>44371</v>
      </c>
      <c r="E4209" s="5">
        <v>174.37500000001401</v>
      </c>
      <c r="F4209" s="7">
        <v>0.77159931551295668</v>
      </c>
      <c r="G4209" s="7">
        <v>0.86097560975609755</v>
      </c>
      <c r="H4209" s="7">
        <v>0.84261974584555233</v>
      </c>
      <c r="I4209" s="7">
        <v>0.77864880155423821</v>
      </c>
      <c r="J4209" s="7">
        <v>0.92434040864907752</v>
      </c>
    </row>
    <row r="4210" spans="1:10" x14ac:dyDescent="0.3">
      <c r="A4210" s="14" t="s">
        <v>4</v>
      </c>
      <c r="B4210" s="16">
        <f t="shared" si="130"/>
        <v>175</v>
      </c>
      <c r="C4210" s="3">
        <v>4187</v>
      </c>
      <c r="D4210" s="2">
        <f t="shared" si="131"/>
        <v>44371</v>
      </c>
      <c r="E4210" s="5">
        <v>174.41666666668101</v>
      </c>
      <c r="F4210" s="7">
        <v>0.76613880089790865</v>
      </c>
      <c r="G4210" s="7">
        <v>0.83512195121951216</v>
      </c>
      <c r="H4210" s="7">
        <v>0.8621700879765396</v>
      </c>
      <c r="I4210" s="7">
        <v>0.77305434027000075</v>
      </c>
      <c r="J4210" s="7">
        <v>0.93064868081729812</v>
      </c>
    </row>
    <row r="4211" spans="1:10" x14ac:dyDescent="0.3">
      <c r="A4211" s="14" t="s">
        <v>4</v>
      </c>
      <c r="B4211" s="16">
        <f t="shared" si="130"/>
        <v>175</v>
      </c>
      <c r="C4211" s="3">
        <v>4188</v>
      </c>
      <c r="D4211" s="2">
        <f t="shared" si="131"/>
        <v>44371</v>
      </c>
      <c r="E4211" s="5">
        <v>174.45833333334701</v>
      </c>
      <c r="F4211" s="7">
        <v>0.76800984430803843</v>
      </c>
      <c r="G4211" s="7">
        <v>0.83756097560975606</v>
      </c>
      <c r="H4211" s="7">
        <v>0.8460410557184751</v>
      </c>
      <c r="I4211" s="7">
        <v>0.76608117277959453</v>
      </c>
      <c r="J4211" s="7">
        <v>0.93237452886332073</v>
      </c>
    </row>
    <row r="4212" spans="1:10" x14ac:dyDescent="0.3">
      <c r="A4212" s="14" t="s">
        <v>4</v>
      </c>
      <c r="B4212" s="16">
        <f t="shared" si="130"/>
        <v>175</v>
      </c>
      <c r="C4212" s="3">
        <v>4189</v>
      </c>
      <c r="D4212" s="2">
        <f t="shared" si="131"/>
        <v>44371</v>
      </c>
      <c r="E4212" s="5">
        <v>174.50000000001401</v>
      </c>
      <c r="F4212" s="7">
        <v>0.77063795730608209</v>
      </c>
      <c r="G4212" s="7">
        <v>0.8365853658536585</v>
      </c>
      <c r="H4212" s="7">
        <v>0.85190615835777128</v>
      </c>
      <c r="I4212" s="7">
        <v>0.76599324085549458</v>
      </c>
      <c r="J4212" s="7">
        <v>0.92654235270779606</v>
      </c>
    </row>
    <row r="4213" spans="1:10" x14ac:dyDescent="0.3">
      <c r="A4213" s="14" t="s">
        <v>4</v>
      </c>
      <c r="B4213" s="16">
        <f t="shared" si="130"/>
        <v>175</v>
      </c>
      <c r="C4213" s="3">
        <v>4190</v>
      </c>
      <c r="D4213" s="2">
        <f t="shared" si="131"/>
        <v>44371</v>
      </c>
      <c r="E4213" s="5">
        <v>174.54166666668101</v>
      </c>
      <c r="F4213" s="7">
        <v>0.76318382610952762</v>
      </c>
      <c r="G4213" s="7">
        <v>0.84390243902439022</v>
      </c>
      <c r="H4213" s="7">
        <v>0.94574780058651031</v>
      </c>
      <c r="I4213" s="7">
        <v>0.77174863415176387</v>
      </c>
      <c r="J4213" s="7">
        <v>0.91813132315016854</v>
      </c>
    </row>
    <row r="4214" spans="1:10" x14ac:dyDescent="0.3">
      <c r="A4214" s="14" t="s">
        <v>4</v>
      </c>
      <c r="B4214" s="16">
        <f t="shared" si="130"/>
        <v>175</v>
      </c>
      <c r="C4214" s="3">
        <v>4191</v>
      </c>
      <c r="D4214" s="2">
        <f t="shared" si="131"/>
        <v>44371</v>
      </c>
      <c r="E4214" s="5">
        <v>174.58333333334801</v>
      </c>
      <c r="F4214" s="7">
        <v>0.73842524718922908</v>
      </c>
      <c r="G4214" s="7">
        <v>0.84341463414634144</v>
      </c>
      <c r="H4214" s="7">
        <v>0.96529814271749759</v>
      </c>
      <c r="I4214" s="7">
        <v>0.76283266886662382</v>
      </c>
      <c r="J4214" s="7">
        <v>0.91541360841102948</v>
      </c>
    </row>
    <row r="4215" spans="1:10" x14ac:dyDescent="0.3">
      <c r="A4215" s="14" t="s">
        <v>4</v>
      </c>
      <c r="B4215" s="16">
        <f t="shared" si="130"/>
        <v>175</v>
      </c>
      <c r="C4215" s="3">
        <v>4192</v>
      </c>
      <c r="D4215" s="2">
        <f t="shared" si="131"/>
        <v>44371</v>
      </c>
      <c r="E4215" s="5">
        <v>174.62500000001401</v>
      </c>
      <c r="F4215" s="7">
        <v>0.72100183138738405</v>
      </c>
      <c r="G4215" s="7">
        <v>0.84731707317073168</v>
      </c>
      <c r="H4215" s="7">
        <v>0.95747800586510268</v>
      </c>
      <c r="I4215" s="7">
        <v>0.76923344930392756</v>
      </c>
      <c r="J4215" s="7">
        <v>0.92275342194009125</v>
      </c>
    </row>
    <row r="4216" spans="1:10" x14ac:dyDescent="0.3">
      <c r="A4216" s="14" t="s">
        <v>4</v>
      </c>
      <c r="B4216" s="16">
        <f t="shared" si="130"/>
        <v>175</v>
      </c>
      <c r="C4216" s="3">
        <v>4193</v>
      </c>
      <c r="D4216" s="2">
        <f t="shared" si="131"/>
        <v>44371</v>
      </c>
      <c r="E4216" s="5">
        <v>174.66666666668101</v>
      </c>
      <c r="F4216" s="7">
        <v>0.71060954917106889</v>
      </c>
      <c r="G4216" s="7">
        <v>0.87560975609756098</v>
      </c>
      <c r="H4216" s="7">
        <v>0.93597262952101656</v>
      </c>
      <c r="I4216" s="7">
        <v>0.76537439920098083</v>
      </c>
      <c r="J4216" s="7">
        <v>0.95310454274945444</v>
      </c>
    </row>
    <row r="4217" spans="1:10" x14ac:dyDescent="0.3">
      <c r="A4217" s="14" t="s">
        <v>4</v>
      </c>
      <c r="B4217" s="16">
        <f t="shared" si="130"/>
        <v>175</v>
      </c>
      <c r="C4217" s="3">
        <v>4194</v>
      </c>
      <c r="D4217" s="2">
        <f t="shared" si="131"/>
        <v>44371</v>
      </c>
      <c r="E4217" s="5">
        <v>174.70833333334801</v>
      </c>
      <c r="F4217" s="7">
        <v>0.73814765500699397</v>
      </c>
      <c r="G4217" s="7">
        <v>0.92975609756097566</v>
      </c>
      <c r="H4217" s="7">
        <v>0.94721407624633436</v>
      </c>
      <c r="I4217" s="7">
        <v>0.8113345909257571</v>
      </c>
      <c r="J4217" s="7">
        <v>0.99573497321959925</v>
      </c>
    </row>
    <row r="4218" spans="1:10" x14ac:dyDescent="0.3">
      <c r="A4218" s="14" t="s">
        <v>4</v>
      </c>
      <c r="B4218" s="16">
        <f t="shared" si="130"/>
        <v>175</v>
      </c>
      <c r="C4218" s="3">
        <v>4195</v>
      </c>
      <c r="D4218" s="2">
        <f t="shared" si="131"/>
        <v>44371</v>
      </c>
      <c r="E4218" s="5">
        <v>174.75000000001401</v>
      </c>
      <c r="F4218" s="7">
        <v>0.81224313710410079</v>
      </c>
      <c r="G4218" s="7">
        <v>0.93170731707317078</v>
      </c>
      <c r="H4218" s="7">
        <v>0.96383186705767354</v>
      </c>
      <c r="I4218" s="7">
        <v>0.87941712747972167</v>
      </c>
      <c r="J4218" s="7">
        <v>1</v>
      </c>
    </row>
    <row r="4219" spans="1:10" x14ac:dyDescent="0.3">
      <c r="A4219" s="14" t="s">
        <v>4</v>
      </c>
      <c r="B4219" s="16">
        <f t="shared" si="130"/>
        <v>175</v>
      </c>
      <c r="C4219" s="3">
        <v>4196</v>
      </c>
      <c r="D4219" s="2">
        <f t="shared" si="131"/>
        <v>44371</v>
      </c>
      <c r="E4219" s="5">
        <v>174.79166666668101</v>
      </c>
      <c r="F4219" s="7">
        <v>0.81969366320737946</v>
      </c>
      <c r="G4219" s="7">
        <v>0.92536585365853663</v>
      </c>
      <c r="H4219" s="7">
        <v>0.93450635386119252</v>
      </c>
      <c r="I4219" s="7">
        <v>0.87246221001129842</v>
      </c>
      <c r="J4219" s="7">
        <v>1</v>
      </c>
    </row>
    <row r="4220" spans="1:10" x14ac:dyDescent="0.3">
      <c r="A4220" s="14" t="s">
        <v>4</v>
      </c>
      <c r="B4220" s="16">
        <f t="shared" si="130"/>
        <v>175</v>
      </c>
      <c r="C4220" s="3">
        <v>4197</v>
      </c>
      <c r="D4220" s="2">
        <f t="shared" si="131"/>
        <v>44371</v>
      </c>
      <c r="E4220" s="5">
        <v>174.83333333334801</v>
      </c>
      <c r="F4220" s="7">
        <v>0.81634813664745554</v>
      </c>
      <c r="G4220" s="7">
        <v>0.89707317073170734</v>
      </c>
      <c r="H4220" s="7">
        <v>0.91788856304985333</v>
      </c>
      <c r="I4220" s="7">
        <v>0.83355150405067535</v>
      </c>
      <c r="J4220" s="7">
        <v>1</v>
      </c>
    </row>
    <row r="4221" spans="1:10" x14ac:dyDescent="0.3">
      <c r="A4221" s="14" t="s">
        <v>4</v>
      </c>
      <c r="B4221" s="16">
        <f t="shared" si="130"/>
        <v>175</v>
      </c>
      <c r="C4221" s="3">
        <v>4198</v>
      </c>
      <c r="D4221" s="2">
        <f t="shared" si="131"/>
        <v>44371</v>
      </c>
      <c r="E4221" s="5">
        <v>174.87500000001401</v>
      </c>
      <c r="F4221" s="7">
        <v>0.76620249087911407</v>
      </c>
      <c r="G4221" s="7">
        <v>0.82195121951219507</v>
      </c>
      <c r="H4221" s="7">
        <v>0.89931573802541542</v>
      </c>
      <c r="I4221" s="7">
        <v>0.80187278407403528</v>
      </c>
      <c r="J4221" s="7">
        <v>0.99549692521325128</v>
      </c>
    </row>
    <row r="4222" spans="1:10" x14ac:dyDescent="0.3">
      <c r="A4222" s="14" t="s">
        <v>4</v>
      </c>
      <c r="B4222" s="16">
        <f t="shared" si="130"/>
        <v>175</v>
      </c>
      <c r="C4222" s="3">
        <v>4199</v>
      </c>
      <c r="D4222" s="2">
        <f t="shared" si="131"/>
        <v>44371</v>
      </c>
      <c r="E4222" s="5">
        <v>174.91666666668101</v>
      </c>
      <c r="F4222" s="7">
        <v>0.6870490629160878</v>
      </c>
      <c r="G4222" s="7">
        <v>0.71804878048780485</v>
      </c>
      <c r="H4222" s="7">
        <v>0.94721407624633436</v>
      </c>
      <c r="I4222" s="7">
        <v>0.79732189222864291</v>
      </c>
      <c r="J4222" s="7">
        <v>0.98204721285459229</v>
      </c>
    </row>
    <row r="4223" spans="1:10" x14ac:dyDescent="0.3">
      <c r="A4223" s="14" t="s">
        <v>4</v>
      </c>
      <c r="B4223" s="16">
        <f t="shared" si="130"/>
        <v>175</v>
      </c>
      <c r="C4223" s="3">
        <v>4200</v>
      </c>
      <c r="D4223" s="2">
        <f t="shared" si="131"/>
        <v>44371</v>
      </c>
      <c r="E4223" s="5">
        <v>174.95833333334801</v>
      </c>
      <c r="F4223" s="7">
        <v>0.64784727863525593</v>
      </c>
      <c r="G4223" s="7">
        <v>0.58780487804878045</v>
      </c>
      <c r="H4223" s="7">
        <v>0.93010752688172038</v>
      </c>
      <c r="I4223" s="7">
        <v>0.75879277763675479</v>
      </c>
      <c r="J4223" s="7">
        <v>0.93322753421940086</v>
      </c>
    </row>
    <row r="4224" spans="1:10" x14ac:dyDescent="0.3">
      <c r="A4224" s="14" t="s">
        <v>4</v>
      </c>
      <c r="B4224" s="16">
        <f t="shared" si="130"/>
        <v>176</v>
      </c>
      <c r="C4224" s="3">
        <v>4201</v>
      </c>
      <c r="D4224" s="2">
        <f t="shared" si="131"/>
        <v>44372</v>
      </c>
      <c r="E4224" s="5">
        <v>175.00000000001401</v>
      </c>
      <c r="F4224" s="7">
        <v>0.58935103514244924</v>
      </c>
      <c r="G4224" s="7">
        <v>0.50390243902439025</v>
      </c>
      <c r="H4224" s="7">
        <v>0.86559139784946237</v>
      </c>
      <c r="I4224" s="7">
        <v>0.69912516030985206</v>
      </c>
      <c r="J4224" s="7">
        <v>0.87901210077365599</v>
      </c>
    </row>
    <row r="4225" spans="1:10" x14ac:dyDescent="0.3">
      <c r="A4225" s="14" t="s">
        <v>4</v>
      </c>
      <c r="B4225" s="16">
        <f t="shared" si="130"/>
        <v>176</v>
      </c>
      <c r="C4225" s="3">
        <v>4202</v>
      </c>
      <c r="D4225" s="2">
        <f t="shared" si="131"/>
        <v>44372</v>
      </c>
      <c r="E4225" s="5">
        <v>175.04166666668101</v>
      </c>
      <c r="F4225" s="7">
        <v>0.53490210970058505</v>
      </c>
      <c r="G4225" s="7">
        <v>0.44292682926829269</v>
      </c>
      <c r="H4225" s="7">
        <v>0.77126099706744866</v>
      </c>
      <c r="I4225" s="7">
        <v>0.65789836065029794</v>
      </c>
      <c r="J4225" s="7">
        <v>0.79202539178734377</v>
      </c>
    </row>
    <row r="4226" spans="1:10" x14ac:dyDescent="0.3">
      <c r="A4226" s="14" t="s">
        <v>4</v>
      </c>
      <c r="B4226" s="16">
        <f t="shared" si="130"/>
        <v>176</v>
      </c>
      <c r="C4226" s="3">
        <v>4203</v>
      </c>
      <c r="D4226" s="2">
        <f t="shared" si="131"/>
        <v>44372</v>
      </c>
      <c r="E4226" s="5">
        <v>175.08333333334801</v>
      </c>
      <c r="F4226" s="7">
        <v>0.55767308052817022</v>
      </c>
      <c r="G4226" s="7">
        <v>0.41463414634146339</v>
      </c>
      <c r="H4226" s="7">
        <v>0.72482893450635388</v>
      </c>
      <c r="I4226" s="7">
        <v>0.64519136807142063</v>
      </c>
      <c r="J4226" s="7">
        <v>0.75350128942670092</v>
      </c>
    </row>
    <row r="4227" spans="1:10" x14ac:dyDescent="0.3">
      <c r="A4227" s="14" t="s">
        <v>4</v>
      </c>
      <c r="B4227" s="16">
        <f t="shared" si="130"/>
        <v>176</v>
      </c>
      <c r="C4227" s="3">
        <v>4204</v>
      </c>
      <c r="D4227" s="2">
        <f t="shared" si="131"/>
        <v>44372</v>
      </c>
      <c r="E4227" s="5">
        <v>175.12500000001401</v>
      </c>
      <c r="F4227" s="7">
        <v>0.53700387908036473</v>
      </c>
      <c r="G4227" s="7">
        <v>0.40097560975609758</v>
      </c>
      <c r="H4227" s="7">
        <v>0.72140762463343111</v>
      </c>
      <c r="I4227" s="7">
        <v>0.63815515505052767</v>
      </c>
      <c r="J4227" s="7">
        <v>0.75832176155524689</v>
      </c>
    </row>
    <row r="4228" spans="1:10" x14ac:dyDescent="0.3">
      <c r="A4228" s="14" t="s">
        <v>4</v>
      </c>
      <c r="B4228" s="16">
        <f t="shared" si="130"/>
        <v>176</v>
      </c>
      <c r="C4228" s="3">
        <v>4205</v>
      </c>
      <c r="D4228" s="2">
        <f t="shared" si="131"/>
        <v>44372</v>
      </c>
      <c r="E4228" s="5">
        <v>175.16666666668101</v>
      </c>
      <c r="F4228" s="7">
        <v>0.5265190661366379</v>
      </c>
      <c r="G4228" s="7">
        <v>0.41365853658536583</v>
      </c>
      <c r="H4228" s="7">
        <v>0.70430107526881724</v>
      </c>
      <c r="I4228" s="7">
        <v>0.61411489882021908</v>
      </c>
      <c r="J4228" s="7">
        <v>0.75927395358063876</v>
      </c>
    </row>
    <row r="4229" spans="1:10" x14ac:dyDescent="0.3">
      <c r="A4229" s="14" t="s">
        <v>4</v>
      </c>
      <c r="B4229" s="16">
        <f t="shared" si="130"/>
        <v>176</v>
      </c>
      <c r="C4229" s="3">
        <v>4206</v>
      </c>
      <c r="D4229" s="2">
        <f t="shared" si="131"/>
        <v>44372</v>
      </c>
      <c r="E4229" s="5">
        <v>175.20833333334801</v>
      </c>
      <c r="F4229" s="7">
        <v>0.53891938530756256</v>
      </c>
      <c r="G4229" s="7">
        <v>0.46585365853658539</v>
      </c>
      <c r="H4229" s="7">
        <v>0.71994134897360706</v>
      </c>
      <c r="I4229" s="7">
        <v>0.65711692789084486</v>
      </c>
      <c r="J4229" s="7">
        <v>0.7692124578456655</v>
      </c>
    </row>
    <row r="4230" spans="1:10" x14ac:dyDescent="0.3">
      <c r="A4230" s="14" t="s">
        <v>4</v>
      </c>
      <c r="B4230" s="16">
        <f t="shared" si="130"/>
        <v>176</v>
      </c>
      <c r="C4230" s="3">
        <v>4207</v>
      </c>
      <c r="D4230" s="2">
        <f t="shared" si="131"/>
        <v>44372</v>
      </c>
      <c r="E4230" s="5">
        <v>175.25000000001401</v>
      </c>
      <c r="F4230" s="7">
        <v>0.59525858132369414</v>
      </c>
      <c r="G4230" s="7">
        <v>0.57853658536585362</v>
      </c>
      <c r="H4230" s="7">
        <v>0.79667644183773212</v>
      </c>
      <c r="I4230" s="7">
        <v>0.71617731721358668</v>
      </c>
      <c r="J4230" s="7">
        <v>0.80247966673279103</v>
      </c>
    </row>
    <row r="4231" spans="1:10" x14ac:dyDescent="0.3">
      <c r="A4231" s="14" t="s">
        <v>4</v>
      </c>
      <c r="B4231" s="16">
        <f t="shared" si="130"/>
        <v>176</v>
      </c>
      <c r="C4231" s="3">
        <v>4208</v>
      </c>
      <c r="D4231" s="2">
        <f t="shared" si="131"/>
        <v>44372</v>
      </c>
      <c r="E4231" s="5">
        <v>175.29166666668101</v>
      </c>
      <c r="F4231" s="7">
        <v>0.64883988098385403</v>
      </c>
      <c r="G4231" s="7">
        <v>0.74878048780487805</v>
      </c>
      <c r="H4231" s="7">
        <v>0.7810361681329423</v>
      </c>
      <c r="I4231" s="7">
        <v>0.74073189224523384</v>
      </c>
      <c r="J4231" s="7">
        <v>0.86595913509224354</v>
      </c>
    </row>
    <row r="4232" spans="1:10" x14ac:dyDescent="0.3">
      <c r="A4232" s="14" t="s">
        <v>4</v>
      </c>
      <c r="B4232" s="16">
        <f t="shared" si="130"/>
        <v>176</v>
      </c>
      <c r="C4232" s="3">
        <v>4209</v>
      </c>
      <c r="D4232" s="2">
        <f t="shared" si="131"/>
        <v>44372</v>
      </c>
      <c r="E4232" s="5">
        <v>175.33333333334801</v>
      </c>
      <c r="F4232" s="7">
        <v>0.70635433740788989</v>
      </c>
      <c r="G4232" s="7">
        <v>0.82439024390243898</v>
      </c>
      <c r="H4232" s="7">
        <v>0.84115347018572828</v>
      </c>
      <c r="I4232" s="7">
        <v>0.77608716210499062</v>
      </c>
      <c r="J4232" s="7">
        <v>0.93531045427494541</v>
      </c>
    </row>
    <row r="4233" spans="1:10" x14ac:dyDescent="0.3">
      <c r="A4233" s="14" t="s">
        <v>4</v>
      </c>
      <c r="B4233" s="16">
        <f t="shared" si="130"/>
        <v>176</v>
      </c>
      <c r="C4233" s="3">
        <v>4210</v>
      </c>
      <c r="D4233" s="2">
        <f t="shared" si="131"/>
        <v>44372</v>
      </c>
      <c r="E4233" s="5">
        <v>175.37500000001401</v>
      </c>
      <c r="F4233" s="7">
        <v>0.75072222035291469</v>
      </c>
      <c r="G4233" s="7">
        <v>0.83365853658536582</v>
      </c>
      <c r="H4233" s="7">
        <v>0.86168132942326492</v>
      </c>
      <c r="I4233" s="7">
        <v>0.78899988220440342</v>
      </c>
      <c r="J4233" s="7">
        <v>0.94193612378496328</v>
      </c>
    </row>
    <row r="4234" spans="1:10" x14ac:dyDescent="0.3">
      <c r="A4234" s="14" t="s">
        <v>4</v>
      </c>
      <c r="B4234" s="16">
        <f t="shared" si="130"/>
        <v>176</v>
      </c>
      <c r="C4234" s="3">
        <v>4211</v>
      </c>
      <c r="D4234" s="2">
        <f t="shared" si="131"/>
        <v>44372</v>
      </c>
      <c r="E4234" s="5">
        <v>175.41666666668101</v>
      </c>
      <c r="F4234" s="7">
        <v>0.7536531611861238</v>
      </c>
      <c r="G4234" s="7">
        <v>0.84390243902439022</v>
      </c>
      <c r="H4234" s="7">
        <v>0.86852394916911047</v>
      </c>
      <c r="I4234" s="7">
        <v>0.78283137477415599</v>
      </c>
      <c r="J4234" s="7">
        <v>0.93503273160087286</v>
      </c>
    </row>
    <row r="4235" spans="1:10" x14ac:dyDescent="0.3">
      <c r="A4235" s="14" t="s">
        <v>4</v>
      </c>
      <c r="B4235" s="16">
        <f t="shared" si="130"/>
        <v>176</v>
      </c>
      <c r="C4235" s="3">
        <v>4212</v>
      </c>
      <c r="D4235" s="2">
        <f t="shared" si="131"/>
        <v>44372</v>
      </c>
      <c r="E4235" s="5">
        <v>175.45833333334801</v>
      </c>
      <c r="F4235" s="7">
        <v>0.76442878498743028</v>
      </c>
      <c r="G4235" s="7">
        <v>0.83365853658536582</v>
      </c>
      <c r="H4235" s="7">
        <v>0.86070381231671556</v>
      </c>
      <c r="I4235" s="7">
        <v>0.78563192360208978</v>
      </c>
      <c r="J4235" s="7">
        <v>0.92063082721682199</v>
      </c>
    </row>
    <row r="4236" spans="1:10" x14ac:dyDescent="0.3">
      <c r="A4236" s="14" t="s">
        <v>4</v>
      </c>
      <c r="B4236" s="16">
        <f t="shared" si="130"/>
        <v>176</v>
      </c>
      <c r="C4236" s="3">
        <v>4213</v>
      </c>
      <c r="D4236" s="2">
        <f t="shared" si="131"/>
        <v>44372</v>
      </c>
      <c r="E4236" s="5">
        <v>175.50000000001401</v>
      </c>
      <c r="F4236" s="7">
        <v>0.77452665125289022</v>
      </c>
      <c r="G4236" s="7">
        <v>0.83951219512195119</v>
      </c>
      <c r="H4236" s="7">
        <v>0.86461388074291301</v>
      </c>
      <c r="I4236" s="7">
        <v>0.78424989921010579</v>
      </c>
      <c r="J4236" s="7">
        <v>0.92507439000198366</v>
      </c>
    </row>
    <row r="4237" spans="1:10" x14ac:dyDescent="0.3">
      <c r="A4237" s="14" t="s">
        <v>4</v>
      </c>
      <c r="B4237" s="16">
        <f t="shared" si="130"/>
        <v>176</v>
      </c>
      <c r="C4237" s="3">
        <v>4214</v>
      </c>
      <c r="D4237" s="2">
        <f t="shared" si="131"/>
        <v>44372</v>
      </c>
      <c r="E4237" s="5">
        <v>175.54166666668101</v>
      </c>
      <c r="F4237" s="7">
        <v>0.76410552829036871</v>
      </c>
      <c r="G4237" s="7">
        <v>0.84390243902439022</v>
      </c>
      <c r="H4237" s="7">
        <v>0.9540566959921799</v>
      </c>
      <c r="I4237" s="7">
        <v>0.78296244311385188</v>
      </c>
      <c r="J4237" s="7">
        <v>0.90200357072009518</v>
      </c>
    </row>
    <row r="4238" spans="1:10" x14ac:dyDescent="0.3">
      <c r="A4238" s="14" t="s">
        <v>4</v>
      </c>
      <c r="B4238" s="16">
        <f t="shared" si="130"/>
        <v>176</v>
      </c>
      <c r="C4238" s="3">
        <v>4215</v>
      </c>
      <c r="D4238" s="2">
        <f t="shared" si="131"/>
        <v>44372</v>
      </c>
      <c r="E4238" s="5">
        <v>175.58333333334801</v>
      </c>
      <c r="F4238" s="7">
        <v>0.73709496777046613</v>
      </c>
      <c r="G4238" s="7">
        <v>0.84292682926829265</v>
      </c>
      <c r="H4238" s="7">
        <v>0.98191593352883677</v>
      </c>
      <c r="I4238" s="7">
        <v>0.77692168583748522</v>
      </c>
      <c r="J4238" s="7">
        <v>0.91541360841102948</v>
      </c>
    </row>
    <row r="4239" spans="1:10" x14ac:dyDescent="0.3">
      <c r="A4239" s="14" t="s">
        <v>4</v>
      </c>
      <c r="B4239" s="16">
        <f t="shared" si="130"/>
        <v>176</v>
      </c>
      <c r="C4239" s="3">
        <v>4216</v>
      </c>
      <c r="D4239" s="2">
        <f t="shared" si="131"/>
        <v>44372</v>
      </c>
      <c r="E4239" s="5">
        <v>175.62500000001401</v>
      </c>
      <c r="F4239" s="7">
        <v>0.72376453453439027</v>
      </c>
      <c r="G4239" s="7">
        <v>0.85756097560975608</v>
      </c>
      <c r="H4239" s="7">
        <v>0.94623655913978499</v>
      </c>
      <c r="I4239" s="7">
        <v>0.79295350060308012</v>
      </c>
      <c r="J4239" s="7">
        <v>0.8919658797857567</v>
      </c>
    </row>
    <row r="4240" spans="1:10" x14ac:dyDescent="0.3">
      <c r="A4240" s="14" t="s">
        <v>4</v>
      </c>
      <c r="B4240" s="16">
        <f t="shared" si="130"/>
        <v>176</v>
      </c>
      <c r="C4240" s="3">
        <v>4217</v>
      </c>
      <c r="D4240" s="2">
        <f t="shared" si="131"/>
        <v>44372</v>
      </c>
      <c r="E4240" s="5">
        <v>175.66666666668101</v>
      </c>
      <c r="F4240" s="7">
        <v>0.72432212229437754</v>
      </c>
      <c r="G4240" s="7">
        <v>0.88146341463414635</v>
      </c>
      <c r="H4240" s="7">
        <v>0.90175953079178883</v>
      </c>
      <c r="I4240" s="7">
        <v>0.79426916127876235</v>
      </c>
      <c r="J4240" s="7">
        <v>0.91791311247768304</v>
      </c>
    </row>
    <row r="4241" spans="1:10" x14ac:dyDescent="0.3">
      <c r="A4241" s="14" t="s">
        <v>4</v>
      </c>
      <c r="B4241" s="16">
        <f t="shared" si="130"/>
        <v>176</v>
      </c>
      <c r="C4241" s="3">
        <v>4218</v>
      </c>
      <c r="D4241" s="2">
        <f t="shared" si="131"/>
        <v>44372</v>
      </c>
      <c r="E4241" s="5">
        <v>175.70833333334801</v>
      </c>
      <c r="F4241" s="7">
        <v>0.75718254750311242</v>
      </c>
      <c r="G4241" s="7">
        <v>0.92731707317073175</v>
      </c>
      <c r="H4241" s="7">
        <v>0.94379276637341158</v>
      </c>
      <c r="I4241" s="7">
        <v>0.8265733592815464</v>
      </c>
      <c r="J4241" s="7">
        <v>1</v>
      </c>
    </row>
    <row r="4242" spans="1:10" x14ac:dyDescent="0.3">
      <c r="A4242" s="14" t="s">
        <v>4</v>
      </c>
      <c r="B4242" s="16">
        <f t="shared" si="130"/>
        <v>176</v>
      </c>
      <c r="C4242" s="3">
        <v>4219</v>
      </c>
      <c r="D4242" s="2">
        <f t="shared" si="131"/>
        <v>44372</v>
      </c>
      <c r="E4242" s="5">
        <v>175.75000000001401</v>
      </c>
      <c r="F4242" s="7">
        <v>0.82319300708040322</v>
      </c>
      <c r="G4242" s="7">
        <v>0.92975609756097566</v>
      </c>
      <c r="H4242" s="7">
        <v>0.96334310850439886</v>
      </c>
      <c r="I4242" s="7">
        <v>0.87956146856267803</v>
      </c>
      <c r="J4242" s="7">
        <v>1</v>
      </c>
    </row>
    <row r="4243" spans="1:10" x14ac:dyDescent="0.3">
      <c r="A4243" s="14" t="s">
        <v>4</v>
      </c>
      <c r="B4243" s="16">
        <f t="shared" si="130"/>
        <v>176</v>
      </c>
      <c r="C4243" s="3">
        <v>4220</v>
      </c>
      <c r="D4243" s="2">
        <f t="shared" si="131"/>
        <v>44372</v>
      </c>
      <c r="E4243" s="5">
        <v>175.79166666668101</v>
      </c>
      <c r="F4243" s="7">
        <v>0.82931325376491916</v>
      </c>
      <c r="G4243" s="7">
        <v>0.92048780487804882</v>
      </c>
      <c r="H4243" s="7">
        <v>0.93988269794721413</v>
      </c>
      <c r="I4243" s="7">
        <v>0.86872427369060246</v>
      </c>
      <c r="J4243" s="7">
        <v>1</v>
      </c>
    </row>
    <row r="4244" spans="1:10" x14ac:dyDescent="0.3">
      <c r="A4244" s="14" t="s">
        <v>4</v>
      </c>
      <c r="B4244" s="16">
        <f t="shared" si="130"/>
        <v>176</v>
      </c>
      <c r="C4244" s="3">
        <v>4221</v>
      </c>
      <c r="D4244" s="2">
        <f t="shared" si="131"/>
        <v>44372</v>
      </c>
      <c r="E4244" s="5">
        <v>175.83333333334801</v>
      </c>
      <c r="F4244" s="7">
        <v>0.82125947538682653</v>
      </c>
      <c r="G4244" s="7">
        <v>0.89268292682926831</v>
      </c>
      <c r="H4244" s="7">
        <v>0.93841642228739008</v>
      </c>
      <c r="I4244" s="7">
        <v>0.83168170634387351</v>
      </c>
      <c r="J4244" s="7">
        <v>1</v>
      </c>
    </row>
    <row r="4245" spans="1:10" x14ac:dyDescent="0.3">
      <c r="A4245" s="14" t="s">
        <v>4</v>
      </c>
      <c r="B4245" s="16">
        <f t="shared" si="130"/>
        <v>176</v>
      </c>
      <c r="C4245" s="3">
        <v>4222</v>
      </c>
      <c r="D4245" s="2">
        <f t="shared" si="131"/>
        <v>44372</v>
      </c>
      <c r="E4245" s="5">
        <v>175.87500000001401</v>
      </c>
      <c r="F4245" s="7">
        <v>0.7609835175135431</v>
      </c>
      <c r="G4245" s="7">
        <v>0.82195121951219507</v>
      </c>
      <c r="H4245" s="7">
        <v>0.91055718475073311</v>
      </c>
      <c r="I4245" s="7">
        <v>0.78936488264406324</v>
      </c>
      <c r="J4245" s="7">
        <v>1</v>
      </c>
    </row>
    <row r="4246" spans="1:10" x14ac:dyDescent="0.3">
      <c r="A4246" s="14" t="s">
        <v>4</v>
      </c>
      <c r="B4246" s="16">
        <f t="shared" si="130"/>
        <v>176</v>
      </c>
      <c r="C4246" s="3">
        <v>4223</v>
      </c>
      <c r="D4246" s="2">
        <f t="shared" si="131"/>
        <v>44372</v>
      </c>
      <c r="E4246" s="5">
        <v>175.91666666668101</v>
      </c>
      <c r="F4246" s="7">
        <v>0.68940318882517226</v>
      </c>
      <c r="G4246" s="7">
        <v>0.74292682926829268</v>
      </c>
      <c r="H4246" s="7">
        <v>0.95894428152492672</v>
      </c>
      <c r="I4246" s="7">
        <v>0.78927031434833317</v>
      </c>
      <c r="J4246" s="7">
        <v>1</v>
      </c>
    </row>
    <row r="4247" spans="1:10" x14ac:dyDescent="0.3">
      <c r="A4247" s="14" t="s">
        <v>4</v>
      </c>
      <c r="B4247" s="16">
        <f t="shared" si="130"/>
        <v>176</v>
      </c>
      <c r="C4247" s="3">
        <v>4224</v>
      </c>
      <c r="D4247" s="2">
        <f t="shared" si="131"/>
        <v>44372</v>
      </c>
      <c r="E4247" s="5">
        <v>175.95833333334801</v>
      </c>
      <c r="F4247" s="7">
        <v>0.64794942294473634</v>
      </c>
      <c r="G4247" s="7">
        <v>0.61560975609756097</v>
      </c>
      <c r="H4247" s="7">
        <v>0.94965786901270777</v>
      </c>
      <c r="I4247" s="7">
        <v>0.7714433610567758</v>
      </c>
      <c r="J4247" s="7">
        <v>0.96695100178535998</v>
      </c>
    </row>
    <row r="4248" spans="1:10" x14ac:dyDescent="0.3">
      <c r="A4248" s="14" t="s">
        <v>4</v>
      </c>
      <c r="B4248" s="16">
        <f t="shared" si="130"/>
        <v>177</v>
      </c>
      <c r="C4248" s="3">
        <v>4225</v>
      </c>
      <c r="D4248" s="2">
        <f t="shared" si="131"/>
        <v>44373</v>
      </c>
      <c r="E4248" s="5">
        <v>176.00000000001401</v>
      </c>
      <c r="F4248" s="7">
        <v>0.58873696758780814</v>
      </c>
      <c r="G4248" s="7">
        <v>0.52780487804878051</v>
      </c>
      <c r="H4248" s="7">
        <v>0.88416422287390029</v>
      </c>
      <c r="I4248" s="7">
        <v>0.7086135126480948</v>
      </c>
      <c r="J4248" s="7">
        <v>0.85994842293195795</v>
      </c>
    </row>
    <row r="4249" spans="1:10" x14ac:dyDescent="0.3">
      <c r="A4249" s="14" t="s">
        <v>4</v>
      </c>
      <c r="B4249" s="16">
        <f t="shared" si="130"/>
        <v>177</v>
      </c>
      <c r="C4249" s="3">
        <v>4226</v>
      </c>
      <c r="D4249" s="2">
        <f t="shared" si="131"/>
        <v>44373</v>
      </c>
      <c r="E4249" s="5">
        <v>176.04166666668101</v>
      </c>
      <c r="F4249" s="7">
        <v>0.53346968597234179</v>
      </c>
      <c r="G4249" s="7">
        <v>0.45902439024390246</v>
      </c>
      <c r="H4249" s="7">
        <v>0.7917888563049853</v>
      </c>
      <c r="I4249" s="7">
        <v>0.66522989220873374</v>
      </c>
      <c r="J4249" s="7">
        <v>0.80374925609998016</v>
      </c>
    </row>
    <row r="4250" spans="1:10" x14ac:dyDescent="0.3">
      <c r="A4250" s="14" t="s">
        <v>4</v>
      </c>
      <c r="B4250" s="16">
        <f t="shared" si="130"/>
        <v>177</v>
      </c>
      <c r="C4250" s="3">
        <v>4227</v>
      </c>
      <c r="D4250" s="2">
        <f t="shared" si="131"/>
        <v>44373</v>
      </c>
      <c r="E4250" s="5">
        <v>176.08333333334801</v>
      </c>
      <c r="F4250" s="7">
        <v>0.5560351664832075</v>
      </c>
      <c r="G4250" s="7">
        <v>0.42292682926829267</v>
      </c>
      <c r="H4250" s="7">
        <v>0.75757575757575757</v>
      </c>
      <c r="I4250" s="7">
        <v>0.65511108456562461</v>
      </c>
      <c r="J4250" s="7">
        <v>0.76375719103352502</v>
      </c>
    </row>
    <row r="4251" spans="1:10" x14ac:dyDescent="0.3">
      <c r="A4251" s="14" t="s">
        <v>4</v>
      </c>
      <c r="B4251" s="16">
        <f t="shared" si="130"/>
        <v>177</v>
      </c>
      <c r="C4251" s="3">
        <v>4228</v>
      </c>
      <c r="D4251" s="2">
        <f t="shared" si="131"/>
        <v>44373</v>
      </c>
      <c r="E4251" s="5">
        <v>176.12500000001401</v>
      </c>
      <c r="F4251" s="7">
        <v>0.54191641951749436</v>
      </c>
      <c r="G4251" s="7">
        <v>0.40390243902439027</v>
      </c>
      <c r="H4251" s="7">
        <v>0.73607038123167157</v>
      </c>
      <c r="I4251" s="7">
        <v>0.64289850167319518</v>
      </c>
      <c r="J4251" s="7">
        <v>0.77314024995040664</v>
      </c>
    </row>
    <row r="4252" spans="1:10" x14ac:dyDescent="0.3">
      <c r="A4252" s="14" t="s">
        <v>4</v>
      </c>
      <c r="B4252" s="16">
        <f t="shared" si="130"/>
        <v>177</v>
      </c>
      <c r="C4252" s="3">
        <v>4229</v>
      </c>
      <c r="D4252" s="2">
        <f t="shared" si="131"/>
        <v>44373</v>
      </c>
      <c r="E4252" s="5">
        <v>176.16666666668101</v>
      </c>
      <c r="F4252" s="7">
        <v>0.5324542513663304</v>
      </c>
      <c r="G4252" s="7">
        <v>0.41121951219512193</v>
      </c>
      <c r="H4252" s="7">
        <v>0.71065493646138811</v>
      </c>
      <c r="I4252" s="7">
        <v>0.64027879397218357</v>
      </c>
      <c r="J4252" s="7">
        <v>0.78145209283872241</v>
      </c>
    </row>
    <row r="4253" spans="1:10" x14ac:dyDescent="0.3">
      <c r="A4253" s="14" t="s">
        <v>4</v>
      </c>
      <c r="B4253" s="16">
        <f t="shared" si="130"/>
        <v>177</v>
      </c>
      <c r="C4253" s="3">
        <v>4230</v>
      </c>
      <c r="D4253" s="2">
        <f t="shared" si="131"/>
        <v>44373</v>
      </c>
      <c r="E4253" s="5">
        <v>176.20833333334801</v>
      </c>
      <c r="F4253" s="7">
        <v>0.54055729935252528</v>
      </c>
      <c r="G4253" s="7">
        <v>0.47073170731707314</v>
      </c>
      <c r="H4253" s="7">
        <v>0.73802541544477029</v>
      </c>
      <c r="I4253" s="7">
        <v>0.64317225200293993</v>
      </c>
      <c r="J4253" s="7">
        <v>0.7653441777425114</v>
      </c>
    </row>
    <row r="4254" spans="1:10" x14ac:dyDescent="0.3">
      <c r="A4254" s="14" t="s">
        <v>4</v>
      </c>
      <c r="B4254" s="16">
        <f t="shared" si="130"/>
        <v>177</v>
      </c>
      <c r="C4254" s="3">
        <v>4231</v>
      </c>
      <c r="D4254" s="2">
        <f t="shared" si="131"/>
        <v>44373</v>
      </c>
      <c r="E4254" s="5">
        <v>176.25000000001401</v>
      </c>
      <c r="F4254" s="7">
        <v>0.59382615759545099</v>
      </c>
      <c r="G4254" s="7">
        <v>0.57219512195121947</v>
      </c>
      <c r="H4254" s="7">
        <v>0.80596285434995107</v>
      </c>
      <c r="I4254" s="7">
        <v>0.71617731721358668</v>
      </c>
      <c r="J4254" s="7">
        <v>0.78928783971434235</v>
      </c>
    </row>
    <row r="4255" spans="1:10" x14ac:dyDescent="0.3">
      <c r="A4255" s="14" t="s">
        <v>4</v>
      </c>
      <c r="B4255" s="16">
        <f t="shared" si="130"/>
        <v>177</v>
      </c>
      <c r="C4255" s="3">
        <v>4232</v>
      </c>
      <c r="D4255" s="2">
        <f t="shared" si="131"/>
        <v>44373</v>
      </c>
      <c r="E4255" s="5">
        <v>176.29166666668101</v>
      </c>
      <c r="F4255" s="7">
        <v>0.64249491681848125</v>
      </c>
      <c r="G4255" s="7">
        <v>0.72536585365853656</v>
      </c>
      <c r="H4255" s="7">
        <v>0.8079178885630498</v>
      </c>
      <c r="I4255" s="7">
        <v>0.74993322151047137</v>
      </c>
      <c r="J4255" s="7">
        <v>0.86449117238643125</v>
      </c>
    </row>
    <row r="4256" spans="1:10" x14ac:dyDescent="0.3">
      <c r="A4256" s="14" t="s">
        <v>4</v>
      </c>
      <c r="B4256" s="16">
        <f t="shared" si="130"/>
        <v>177</v>
      </c>
      <c r="C4256" s="3">
        <v>4233</v>
      </c>
      <c r="D4256" s="2">
        <f t="shared" si="131"/>
        <v>44373</v>
      </c>
      <c r="E4256" s="5">
        <v>176.33333333334801</v>
      </c>
      <c r="F4256" s="7">
        <v>0.70481856767240758</v>
      </c>
      <c r="G4256" s="7">
        <v>0.83853658536585363</v>
      </c>
      <c r="H4256" s="7">
        <v>0.87096774193548387</v>
      </c>
      <c r="I4256" s="7">
        <v>0.79247568184570771</v>
      </c>
      <c r="J4256" s="7">
        <v>0.93677841698075781</v>
      </c>
    </row>
    <row r="4257" spans="1:10" x14ac:dyDescent="0.3">
      <c r="A4257" s="14" t="s">
        <v>4</v>
      </c>
      <c r="B4257" s="16">
        <f t="shared" si="130"/>
        <v>177</v>
      </c>
      <c r="C4257" s="3">
        <v>4234</v>
      </c>
      <c r="D4257" s="2">
        <f t="shared" si="131"/>
        <v>44373</v>
      </c>
      <c r="E4257" s="5">
        <v>176.37500000001401</v>
      </c>
      <c r="F4257" s="7">
        <v>0.74898336369623009</v>
      </c>
      <c r="G4257" s="7">
        <v>0.8775609756097561</v>
      </c>
      <c r="H4257" s="7">
        <v>0.86461388074291301</v>
      </c>
      <c r="I4257" s="7">
        <v>0.8203401472279046</v>
      </c>
      <c r="J4257" s="7">
        <v>0.95953183892084892</v>
      </c>
    </row>
    <row r="4258" spans="1:10" x14ac:dyDescent="0.3">
      <c r="A4258" s="14" t="s">
        <v>4</v>
      </c>
      <c r="B4258" s="16">
        <f t="shared" si="130"/>
        <v>177</v>
      </c>
      <c r="C4258" s="3">
        <v>4235</v>
      </c>
      <c r="D4258" s="2">
        <f t="shared" si="131"/>
        <v>44373</v>
      </c>
      <c r="E4258" s="5">
        <v>176.41666666668101</v>
      </c>
      <c r="F4258" s="7">
        <v>0.74884396675623333</v>
      </c>
      <c r="G4258" s="7">
        <v>0.87024390243902439</v>
      </c>
      <c r="H4258" s="7">
        <v>0.88220918866080156</v>
      </c>
      <c r="I4258" s="7">
        <v>0.8278276335196495</v>
      </c>
      <c r="J4258" s="7">
        <v>0.92037294187661167</v>
      </c>
    </row>
    <row r="4259" spans="1:10" x14ac:dyDescent="0.3">
      <c r="A4259" s="14" t="s">
        <v>4</v>
      </c>
      <c r="B4259" s="16">
        <f t="shared" si="130"/>
        <v>177</v>
      </c>
      <c r="C4259" s="3">
        <v>4236</v>
      </c>
      <c r="D4259" s="2">
        <f t="shared" si="131"/>
        <v>44373</v>
      </c>
      <c r="E4259" s="5">
        <v>176.45833333334801</v>
      </c>
      <c r="F4259" s="7">
        <v>0.74836208595503728</v>
      </c>
      <c r="G4259" s="7">
        <v>0.85756097560975608</v>
      </c>
      <c r="H4259" s="7">
        <v>0.86901270772238515</v>
      </c>
      <c r="I4259" s="7">
        <v>0.82473508433998788</v>
      </c>
      <c r="J4259" s="7">
        <v>0.95435429478278111</v>
      </c>
    </row>
    <row r="4260" spans="1:10" x14ac:dyDescent="0.3">
      <c r="A4260" s="14" t="s">
        <v>4</v>
      </c>
      <c r="B4260" s="16">
        <f t="shared" si="130"/>
        <v>177</v>
      </c>
      <c r="C4260" s="3">
        <v>4237</v>
      </c>
      <c r="D4260" s="2">
        <f t="shared" si="131"/>
        <v>44373</v>
      </c>
      <c r="E4260" s="5">
        <v>176.50000000001401</v>
      </c>
      <c r="F4260" s="7">
        <v>0.75231927667408527</v>
      </c>
      <c r="G4260" s="7">
        <v>0.85170731707317071</v>
      </c>
      <c r="H4260" s="7">
        <v>0.88465298142717497</v>
      </c>
      <c r="I4260" s="7">
        <v>0.82766670150761767</v>
      </c>
      <c r="J4260" s="7">
        <v>0.93533029160880776</v>
      </c>
    </row>
    <row r="4261" spans="1:10" x14ac:dyDescent="0.3">
      <c r="A4261" s="14" t="s">
        <v>4</v>
      </c>
      <c r="B4261" s="16">
        <f t="shared" si="130"/>
        <v>177</v>
      </c>
      <c r="C4261" s="3">
        <v>4238</v>
      </c>
      <c r="D4261" s="2">
        <f t="shared" si="131"/>
        <v>44373</v>
      </c>
      <c r="E4261" s="5">
        <v>176.54166666668101</v>
      </c>
      <c r="F4261" s="7">
        <v>0.74803882925797571</v>
      </c>
      <c r="G4261" s="7">
        <v>0.87658536585365854</v>
      </c>
      <c r="H4261" s="7">
        <v>0.96285434995112418</v>
      </c>
      <c r="I4261" s="7">
        <v>0.8197644419889869</v>
      </c>
      <c r="J4261" s="7">
        <v>0.92106724856179323</v>
      </c>
    </row>
    <row r="4262" spans="1:10" x14ac:dyDescent="0.3">
      <c r="A4262" s="14" t="s">
        <v>4</v>
      </c>
      <c r="B4262" s="16">
        <f t="shared" si="130"/>
        <v>177</v>
      </c>
      <c r="C4262" s="3">
        <v>4239</v>
      </c>
      <c r="D4262" s="2">
        <f t="shared" si="131"/>
        <v>44373</v>
      </c>
      <c r="E4262" s="5">
        <v>176.58333333334801</v>
      </c>
      <c r="F4262" s="7">
        <v>0.72737323290344602</v>
      </c>
      <c r="G4262" s="7">
        <v>0.88487804878048781</v>
      </c>
      <c r="H4262" s="7">
        <v>1</v>
      </c>
      <c r="I4262" s="7">
        <v>0.81818166735519016</v>
      </c>
      <c r="J4262" s="7">
        <v>0.92860543542947827</v>
      </c>
    </row>
    <row r="4263" spans="1:10" x14ac:dyDescent="0.3">
      <c r="A4263" s="14" t="s">
        <v>4</v>
      </c>
      <c r="B4263" s="16">
        <f t="shared" si="130"/>
        <v>177</v>
      </c>
      <c r="C4263" s="3">
        <v>4240</v>
      </c>
      <c r="D4263" s="2">
        <f t="shared" si="131"/>
        <v>44373</v>
      </c>
      <c r="E4263" s="5">
        <v>176.62500000001401</v>
      </c>
      <c r="F4263" s="7">
        <v>0.73102999918284561</v>
      </c>
      <c r="G4263" s="7">
        <v>0.89121951219512197</v>
      </c>
      <c r="H4263" s="7">
        <v>0.97898338220918868</v>
      </c>
      <c r="I4263" s="7">
        <v>0.81121181805059894</v>
      </c>
      <c r="J4263" s="7">
        <v>0.94181709978178929</v>
      </c>
    </row>
    <row r="4264" spans="1:10" x14ac:dyDescent="0.3">
      <c r="A4264" s="14" t="s">
        <v>4</v>
      </c>
      <c r="B4264" s="16">
        <f t="shared" si="130"/>
        <v>177</v>
      </c>
      <c r="C4264" s="3">
        <v>4241</v>
      </c>
      <c r="D4264" s="2">
        <f t="shared" si="131"/>
        <v>44373</v>
      </c>
      <c r="E4264" s="5">
        <v>176.66666666668101</v>
      </c>
      <c r="F4264" s="7">
        <v>0.72688053682242271</v>
      </c>
      <c r="G4264" s="7">
        <v>0.91756097560975614</v>
      </c>
      <c r="H4264" s="7">
        <v>0.91935483870967738</v>
      </c>
      <c r="I4264" s="7">
        <v>0.80807115517661876</v>
      </c>
      <c r="J4264" s="7">
        <v>0.95163658004364216</v>
      </c>
    </row>
    <row r="4265" spans="1:10" x14ac:dyDescent="0.3">
      <c r="A4265" s="14" t="s">
        <v>4</v>
      </c>
      <c r="B4265" s="16">
        <f t="shared" si="130"/>
        <v>177</v>
      </c>
      <c r="C4265" s="3">
        <v>4242</v>
      </c>
      <c r="D4265" s="2">
        <f t="shared" si="131"/>
        <v>44373</v>
      </c>
      <c r="E4265" s="5">
        <v>176.70833333334801</v>
      </c>
      <c r="F4265" s="7">
        <v>0.7608657511332011</v>
      </c>
      <c r="G4265" s="7">
        <v>0.96487804878048777</v>
      </c>
      <c r="H4265" s="7">
        <v>0.96334310850439886</v>
      </c>
      <c r="I4265" s="7">
        <v>0.83275513945505431</v>
      </c>
      <c r="J4265" s="7">
        <v>1</v>
      </c>
    </row>
    <row r="4266" spans="1:10" x14ac:dyDescent="0.3">
      <c r="A4266" s="14" t="s">
        <v>4</v>
      </c>
      <c r="B4266" s="16">
        <f t="shared" si="130"/>
        <v>177</v>
      </c>
      <c r="C4266" s="3">
        <v>4243</v>
      </c>
      <c r="D4266" s="2">
        <f t="shared" si="131"/>
        <v>44373</v>
      </c>
      <c r="E4266" s="5">
        <v>176.75000000001401</v>
      </c>
      <c r="F4266" s="7">
        <v>0.81756425477915207</v>
      </c>
      <c r="G4266" s="7">
        <v>0.97804878048780486</v>
      </c>
      <c r="H4266" s="7">
        <v>0.96627565982404695</v>
      </c>
      <c r="I4266" s="7">
        <v>0.88818709258899786</v>
      </c>
      <c r="J4266" s="7">
        <v>1</v>
      </c>
    </row>
    <row r="4267" spans="1:10" x14ac:dyDescent="0.3">
      <c r="A4267" s="14" t="s">
        <v>4</v>
      </c>
      <c r="B4267" s="16">
        <f t="shared" si="130"/>
        <v>177</v>
      </c>
      <c r="C4267" s="3">
        <v>4244</v>
      </c>
      <c r="D4267" s="2">
        <f t="shared" si="131"/>
        <v>44373</v>
      </c>
      <c r="E4267" s="5">
        <v>176.79166666668101</v>
      </c>
      <c r="F4267" s="7">
        <v>0.8210239426261422</v>
      </c>
      <c r="G4267" s="7">
        <v>0.96585365853658534</v>
      </c>
      <c r="H4267" s="7">
        <v>0.98044965786901273</v>
      </c>
      <c r="I4267" s="7">
        <v>0.87303791525021612</v>
      </c>
      <c r="J4267" s="7">
        <v>1</v>
      </c>
    </row>
    <row r="4268" spans="1:10" x14ac:dyDescent="0.3">
      <c r="A4268" s="14" t="s">
        <v>4</v>
      </c>
      <c r="B4268" s="16">
        <f t="shared" si="130"/>
        <v>177</v>
      </c>
      <c r="C4268" s="3">
        <v>4245</v>
      </c>
      <c r="D4268" s="2">
        <f t="shared" si="131"/>
        <v>44373</v>
      </c>
      <c r="E4268" s="5">
        <v>176.83333333334801</v>
      </c>
      <c r="F4268" s="7">
        <v>0.81112916328188467</v>
      </c>
      <c r="G4268" s="7">
        <v>0.94780487804878044</v>
      </c>
      <c r="H4268" s="7">
        <v>0.96871945259042036</v>
      </c>
      <c r="I4268" s="7">
        <v>0.83541964266456947</v>
      </c>
      <c r="J4268" s="7">
        <v>1</v>
      </c>
    </row>
    <row r="4269" spans="1:10" x14ac:dyDescent="0.3">
      <c r="A4269" s="14" t="s">
        <v>4</v>
      </c>
      <c r="B4269" s="16">
        <f t="shared" si="130"/>
        <v>177</v>
      </c>
      <c r="C4269" s="3">
        <v>4246</v>
      </c>
      <c r="D4269" s="2">
        <f t="shared" si="131"/>
        <v>44373</v>
      </c>
      <c r="E4269" s="5">
        <v>176.87500000001401</v>
      </c>
      <c r="F4269" s="7">
        <v>0.74962386860156027</v>
      </c>
      <c r="G4269" s="7">
        <v>0.8673170731707317</v>
      </c>
      <c r="H4269" s="7">
        <v>0.94770283479960904</v>
      </c>
      <c r="I4269" s="7">
        <v>0.79482827558860458</v>
      </c>
      <c r="J4269" s="7">
        <v>1</v>
      </c>
    </row>
    <row r="4270" spans="1:10" x14ac:dyDescent="0.3">
      <c r="A4270" s="14" t="s">
        <v>4</v>
      </c>
      <c r="B4270" s="16">
        <f t="shared" si="130"/>
        <v>177</v>
      </c>
      <c r="C4270" s="3">
        <v>4247</v>
      </c>
      <c r="D4270" s="2">
        <f t="shared" si="131"/>
        <v>44373</v>
      </c>
      <c r="E4270" s="5">
        <v>176.91666666668101</v>
      </c>
      <c r="F4270" s="7">
        <v>0.6703682963290537</v>
      </c>
      <c r="G4270" s="7">
        <v>0.78243902439024393</v>
      </c>
      <c r="H4270" s="7">
        <v>0.98826979472140764</v>
      </c>
      <c r="I4270" s="7">
        <v>0.79645916391672011</v>
      </c>
      <c r="J4270" s="7">
        <v>0.98789922634397931</v>
      </c>
    </row>
    <row r="4271" spans="1:10" x14ac:dyDescent="0.3">
      <c r="A4271" s="14" t="s">
        <v>4</v>
      </c>
      <c r="B4271" s="16">
        <f t="shared" si="130"/>
        <v>177</v>
      </c>
      <c r="C4271" s="3">
        <v>4248</v>
      </c>
      <c r="D4271" s="2">
        <f t="shared" si="131"/>
        <v>44373</v>
      </c>
      <c r="E4271" s="5">
        <v>176.95833333334801</v>
      </c>
      <c r="F4271" s="7">
        <v>0.64354880575276752</v>
      </c>
      <c r="G4271" s="7">
        <v>0.63317073170731708</v>
      </c>
      <c r="H4271" s="7">
        <v>0.99511241446725318</v>
      </c>
      <c r="I4271" s="7">
        <v>0.76856815304800252</v>
      </c>
      <c r="J4271" s="7">
        <v>0.93469549692521325</v>
      </c>
    </row>
    <row r="4272" spans="1:10" x14ac:dyDescent="0.3">
      <c r="A4272" s="14" t="s">
        <v>4</v>
      </c>
      <c r="B4272" s="16">
        <f t="shared" si="130"/>
        <v>178</v>
      </c>
      <c r="C4272" s="3">
        <v>4249</v>
      </c>
      <c r="D4272" s="2">
        <f t="shared" si="131"/>
        <v>44374</v>
      </c>
      <c r="E4272" s="5">
        <v>177.00000000001401</v>
      </c>
      <c r="F4272" s="7">
        <v>0.58370545907257776</v>
      </c>
      <c r="G4272" s="7">
        <v>0.52097560975609758</v>
      </c>
      <c r="H4272" s="7">
        <v>0.90127077223851415</v>
      </c>
      <c r="I4272" s="7">
        <v>0.72471169112999156</v>
      </c>
      <c r="J4272" s="7">
        <v>0.85149771870660584</v>
      </c>
    </row>
    <row r="4273" spans="1:10" x14ac:dyDescent="0.3">
      <c r="A4273" s="14" t="s">
        <v>4</v>
      </c>
      <c r="B4273" s="16">
        <f t="shared" ref="B4273:B4336" si="132">B4249+1</f>
        <v>178</v>
      </c>
      <c r="C4273" s="3">
        <v>4250</v>
      </c>
      <c r="D4273" s="2">
        <f t="shared" ref="D4273:D4336" si="133">D4249+1</f>
        <v>44374</v>
      </c>
      <c r="E4273" s="5">
        <v>177.04166666668101</v>
      </c>
      <c r="F4273" s="7">
        <v>0.54149222020871091</v>
      </c>
      <c r="G4273" s="7">
        <v>0.46146341463414636</v>
      </c>
      <c r="H4273" s="7">
        <v>0.81964809384164228</v>
      </c>
      <c r="I4273" s="7">
        <v>0.67936702287391382</v>
      </c>
      <c r="J4273" s="7">
        <v>0.7879190636778417</v>
      </c>
    </row>
    <row r="4274" spans="1:10" x14ac:dyDescent="0.3">
      <c r="A4274" s="14" t="s">
        <v>4</v>
      </c>
      <c r="B4274" s="16">
        <f t="shared" si="132"/>
        <v>178</v>
      </c>
      <c r="C4274" s="3">
        <v>4251</v>
      </c>
      <c r="D4274" s="2">
        <f t="shared" si="133"/>
        <v>44374</v>
      </c>
      <c r="E4274" s="5">
        <v>177.08333333334801</v>
      </c>
      <c r="F4274" s="7">
        <v>0.54091901037786183</v>
      </c>
      <c r="G4274" s="7">
        <v>0.43512195121951219</v>
      </c>
      <c r="H4274" s="7">
        <v>0.7649071358748778</v>
      </c>
      <c r="I4274" s="7">
        <v>0.6531981504432266</v>
      </c>
      <c r="J4274" s="7">
        <v>0.74197579845268791</v>
      </c>
    </row>
    <row r="4275" spans="1:10" x14ac:dyDescent="0.3">
      <c r="A4275" s="14" t="s">
        <v>4</v>
      </c>
      <c r="B4275" s="16">
        <f t="shared" si="132"/>
        <v>178</v>
      </c>
      <c r="C4275" s="3">
        <v>4252</v>
      </c>
      <c r="D4275" s="2">
        <f t="shared" si="133"/>
        <v>44374</v>
      </c>
      <c r="E4275" s="5">
        <v>177.12500000001401</v>
      </c>
      <c r="F4275" s="7">
        <v>0.51881738520181309</v>
      </c>
      <c r="G4275" s="7">
        <v>0.42</v>
      </c>
      <c r="H4275" s="7">
        <v>0.76392961876832843</v>
      </c>
      <c r="I4275" s="7">
        <v>0.64055586248774343</v>
      </c>
      <c r="J4275" s="7">
        <v>0.73683792898234468</v>
      </c>
    </row>
    <row r="4276" spans="1:10" x14ac:dyDescent="0.3">
      <c r="A4276" s="14" t="s">
        <v>4</v>
      </c>
      <c r="B4276" s="16">
        <f t="shared" si="132"/>
        <v>178</v>
      </c>
      <c r="C4276" s="3">
        <v>4253</v>
      </c>
      <c r="D4276" s="2">
        <f t="shared" si="133"/>
        <v>44374</v>
      </c>
      <c r="E4276" s="5">
        <v>177.16666666668101</v>
      </c>
      <c r="F4276" s="7">
        <v>0.50495459985868041</v>
      </c>
      <c r="G4276" s="7">
        <v>0.42097560975609755</v>
      </c>
      <c r="H4276" s="7">
        <v>0.76246334310850439</v>
      </c>
      <c r="I4276" s="7">
        <v>0.6272963919706539</v>
      </c>
      <c r="J4276" s="7">
        <v>0.73620313429875017</v>
      </c>
    </row>
    <row r="4277" spans="1:10" x14ac:dyDescent="0.3">
      <c r="A4277" s="14" t="s">
        <v>4</v>
      </c>
      <c r="B4277" s="16">
        <f t="shared" si="132"/>
        <v>178</v>
      </c>
      <c r="C4277" s="3">
        <v>4254</v>
      </c>
      <c r="D4277" s="2">
        <f t="shared" si="133"/>
        <v>44374</v>
      </c>
      <c r="E4277" s="5">
        <v>177.20833333334801</v>
      </c>
      <c r="F4277" s="7">
        <v>0.50599647181538088</v>
      </c>
      <c r="G4277" s="7">
        <v>0.46487804878048783</v>
      </c>
      <c r="H4277" s="7">
        <v>0.7487781036168133</v>
      </c>
      <c r="I4277" s="7">
        <v>0.63493319662407766</v>
      </c>
      <c r="J4277" s="7">
        <v>0.74889902797064067</v>
      </c>
    </row>
    <row r="4278" spans="1:10" x14ac:dyDescent="0.3">
      <c r="A4278" s="14" t="s">
        <v>4</v>
      </c>
      <c r="B4278" s="16">
        <f t="shared" si="132"/>
        <v>178</v>
      </c>
      <c r="C4278" s="3">
        <v>4255</v>
      </c>
      <c r="D4278" s="2">
        <f t="shared" si="133"/>
        <v>44374</v>
      </c>
      <c r="E4278" s="5">
        <v>177.25000000001401</v>
      </c>
      <c r="F4278" s="7">
        <v>0.52232153586587127</v>
      </c>
      <c r="G4278" s="7">
        <v>0.551219512195122</v>
      </c>
      <c r="H4278" s="7">
        <v>0.8137829912023461</v>
      </c>
      <c r="I4278" s="7">
        <v>0.64727187057748048</v>
      </c>
      <c r="J4278" s="7">
        <v>0.77044237254512993</v>
      </c>
    </row>
    <row r="4279" spans="1:10" x14ac:dyDescent="0.3">
      <c r="A4279" s="14" t="s">
        <v>4</v>
      </c>
      <c r="B4279" s="16">
        <f t="shared" si="132"/>
        <v>178</v>
      </c>
      <c r="C4279" s="3">
        <v>4256</v>
      </c>
      <c r="D4279" s="2">
        <f t="shared" si="133"/>
        <v>44374</v>
      </c>
      <c r="E4279" s="5">
        <v>177.29166666668101</v>
      </c>
      <c r="F4279" s="7">
        <v>0.53852162334946818</v>
      </c>
      <c r="G4279" s="7">
        <v>0.71658536585365851</v>
      </c>
      <c r="H4279" s="7">
        <v>0.83040078201368528</v>
      </c>
      <c r="I4279" s="7">
        <v>0.66842032786994032</v>
      </c>
      <c r="J4279" s="7">
        <v>0.85861932156318188</v>
      </c>
    </row>
    <row r="4280" spans="1:10" x14ac:dyDescent="0.3">
      <c r="A4280" s="14" t="s">
        <v>4</v>
      </c>
      <c r="B4280" s="16">
        <f t="shared" si="132"/>
        <v>178</v>
      </c>
      <c r="C4280" s="3">
        <v>4257</v>
      </c>
      <c r="D4280" s="2">
        <f t="shared" si="133"/>
        <v>44374</v>
      </c>
      <c r="E4280" s="5">
        <v>177.33333333334801</v>
      </c>
      <c r="F4280" s="7">
        <v>0.60002691802979247</v>
      </c>
      <c r="G4280" s="7">
        <v>0.83365853658536582</v>
      </c>
      <c r="H4280" s="7">
        <v>0.87781036168132942</v>
      </c>
      <c r="I4280" s="7">
        <v>0.71700188638863582</v>
      </c>
      <c r="J4280" s="7">
        <v>0.91331085102162257</v>
      </c>
    </row>
    <row r="4281" spans="1:10" x14ac:dyDescent="0.3">
      <c r="A4281" s="14" t="s">
        <v>4</v>
      </c>
      <c r="B4281" s="16">
        <f t="shared" si="132"/>
        <v>178</v>
      </c>
      <c r="C4281" s="3">
        <v>4258</v>
      </c>
      <c r="D4281" s="2">
        <f t="shared" si="133"/>
        <v>44374</v>
      </c>
      <c r="E4281" s="5">
        <v>177.37500000001401</v>
      </c>
      <c r="F4281" s="7">
        <v>0.65688044068660212</v>
      </c>
      <c r="G4281" s="7">
        <v>0.87268292682926829</v>
      </c>
      <c r="H4281" s="7">
        <v>0.89638318670576733</v>
      </c>
      <c r="I4281" s="7">
        <v>0.75406602194316275</v>
      </c>
      <c r="J4281" s="7">
        <v>0.94780797460821264</v>
      </c>
    </row>
    <row r="4282" spans="1:10" x14ac:dyDescent="0.3">
      <c r="A4282" s="14" t="s">
        <v>4</v>
      </c>
      <c r="B4282" s="16">
        <f t="shared" si="132"/>
        <v>178</v>
      </c>
      <c r="C4282" s="3">
        <v>4259</v>
      </c>
      <c r="D4282" s="2">
        <f t="shared" si="133"/>
        <v>44374</v>
      </c>
      <c r="E4282" s="5">
        <v>177.41666666668101</v>
      </c>
      <c r="F4282" s="7">
        <v>0.68345117982685943</v>
      </c>
      <c r="G4282" s="7">
        <v>0.86341463414634145</v>
      </c>
      <c r="H4282" s="7">
        <v>0.89247311827956988</v>
      </c>
      <c r="I4282" s="7">
        <v>0.76802397057432825</v>
      </c>
      <c r="J4282" s="7">
        <v>0.95262844673675862</v>
      </c>
    </row>
    <row r="4283" spans="1:10" x14ac:dyDescent="0.3">
      <c r="A4283" s="14" t="s">
        <v>4</v>
      </c>
      <c r="B4283" s="16">
        <f t="shared" si="132"/>
        <v>178</v>
      </c>
      <c r="C4283" s="3">
        <v>4260</v>
      </c>
      <c r="D4283" s="2">
        <f t="shared" si="133"/>
        <v>44374</v>
      </c>
      <c r="E4283" s="5">
        <v>177.45833333334801</v>
      </c>
      <c r="F4283" s="7">
        <v>0.7023106244502233</v>
      </c>
      <c r="G4283" s="7">
        <v>0.85219512195121949</v>
      </c>
      <c r="H4283" s="7">
        <v>0.89296187683284456</v>
      </c>
      <c r="I4283" s="7">
        <v>0.78908283684978064</v>
      </c>
      <c r="J4283" s="7">
        <v>0.97782186074191624</v>
      </c>
    </row>
    <row r="4284" spans="1:10" x14ac:dyDescent="0.3">
      <c r="A4284" s="14" t="s">
        <v>4</v>
      </c>
      <c r="B4284" s="16">
        <f t="shared" si="132"/>
        <v>178</v>
      </c>
      <c r="C4284" s="3">
        <v>4261</v>
      </c>
      <c r="D4284" s="2">
        <f t="shared" si="133"/>
        <v>44374</v>
      </c>
      <c r="E4284" s="5">
        <v>177.50000000001401</v>
      </c>
      <c r="F4284" s="7">
        <v>0.717627464081254</v>
      </c>
      <c r="G4284" s="7">
        <v>0.84780487804878046</v>
      </c>
      <c r="H4284" s="7">
        <v>0.91006842619745842</v>
      </c>
      <c r="I4284" s="7">
        <v>0.76369207899273139</v>
      </c>
      <c r="J4284" s="7">
        <v>0.96173378297956746</v>
      </c>
    </row>
    <row r="4285" spans="1:10" x14ac:dyDescent="0.3">
      <c r="A4285" s="14" t="s">
        <v>4</v>
      </c>
      <c r="B4285" s="16">
        <f t="shared" si="132"/>
        <v>178</v>
      </c>
      <c r="C4285" s="3">
        <v>4262</v>
      </c>
      <c r="D4285" s="2">
        <f t="shared" si="133"/>
        <v>44374</v>
      </c>
      <c r="E4285" s="5">
        <v>177.54166666668101</v>
      </c>
      <c r="F4285" s="7">
        <v>0.71273294911050333</v>
      </c>
      <c r="G4285" s="7">
        <v>0.84829268292682924</v>
      </c>
      <c r="H4285" s="7">
        <v>0.99511241446725318</v>
      </c>
      <c r="I4285" s="7">
        <v>0.74745287761369339</v>
      </c>
      <c r="J4285" s="7">
        <v>0.96066256695100172</v>
      </c>
    </row>
    <row r="4286" spans="1:10" x14ac:dyDescent="0.3">
      <c r="A4286" s="14" t="s">
        <v>4</v>
      </c>
      <c r="B4286" s="16">
        <f t="shared" si="132"/>
        <v>178</v>
      </c>
      <c r="C4286" s="3">
        <v>4263</v>
      </c>
      <c r="D4286" s="2">
        <f t="shared" si="133"/>
        <v>44374</v>
      </c>
      <c r="E4286" s="5">
        <v>177.58333333334801</v>
      </c>
      <c r="F4286" s="7">
        <v>0.67794500069698482</v>
      </c>
      <c r="G4286" s="7">
        <v>0.84926829268292681</v>
      </c>
      <c r="H4286" s="7">
        <v>1</v>
      </c>
      <c r="I4286" s="7">
        <v>0.74515005665802281</v>
      </c>
      <c r="J4286" s="7">
        <v>0.97407260464193601</v>
      </c>
    </row>
    <row r="4287" spans="1:10" x14ac:dyDescent="0.3">
      <c r="A4287" s="14" t="s">
        <v>4</v>
      </c>
      <c r="B4287" s="16">
        <f t="shared" si="132"/>
        <v>178</v>
      </c>
      <c r="C4287" s="3">
        <v>4264</v>
      </c>
      <c r="D4287" s="2">
        <f t="shared" si="133"/>
        <v>44374</v>
      </c>
      <c r="E4287" s="5">
        <v>177.62500000001401</v>
      </c>
      <c r="F4287" s="7">
        <v>0.66471671177038916</v>
      </c>
      <c r="G4287" s="7">
        <v>0.85804878048780486</v>
      </c>
      <c r="H4287" s="7">
        <v>1</v>
      </c>
      <c r="I4287" s="7">
        <v>0.74953835739847596</v>
      </c>
      <c r="J4287" s="7">
        <v>0.96088077762348734</v>
      </c>
    </row>
    <row r="4288" spans="1:10" x14ac:dyDescent="0.3">
      <c r="A4288" s="14" t="s">
        <v>4</v>
      </c>
      <c r="B4288" s="16">
        <f t="shared" si="132"/>
        <v>178</v>
      </c>
      <c r="C4288" s="3">
        <v>4265</v>
      </c>
      <c r="D4288" s="2">
        <f t="shared" si="133"/>
        <v>44374</v>
      </c>
      <c r="E4288" s="5">
        <v>177.66666666668101</v>
      </c>
      <c r="F4288" s="7">
        <v>0.66189752882872932</v>
      </c>
      <c r="G4288" s="7">
        <v>0.89463414634146343</v>
      </c>
      <c r="H4288" s="7">
        <v>0.94721407624633436</v>
      </c>
      <c r="I4288" s="7">
        <v>0.74970426668923029</v>
      </c>
      <c r="J4288" s="7">
        <v>0.97510414600277717</v>
      </c>
    </row>
    <row r="4289" spans="1:10" x14ac:dyDescent="0.3">
      <c r="A4289" s="14" t="s">
        <v>4</v>
      </c>
      <c r="B4289" s="16">
        <f t="shared" si="132"/>
        <v>178</v>
      </c>
      <c r="C4289" s="3">
        <v>4266</v>
      </c>
      <c r="D4289" s="2">
        <f t="shared" si="133"/>
        <v>44374</v>
      </c>
      <c r="E4289" s="5">
        <v>177.70833333334801</v>
      </c>
      <c r="F4289" s="7">
        <v>0.68370473805392262</v>
      </c>
      <c r="G4289" s="7">
        <v>0.98097560975609754</v>
      </c>
      <c r="H4289" s="7">
        <v>0.97409579667644186</v>
      </c>
      <c r="I4289" s="7">
        <v>0.8113345909257571</v>
      </c>
      <c r="J4289" s="7">
        <v>1</v>
      </c>
    </row>
    <row r="4290" spans="1:10" x14ac:dyDescent="0.3">
      <c r="A4290" s="14" t="s">
        <v>4</v>
      </c>
      <c r="B4290" s="16">
        <f t="shared" si="132"/>
        <v>178</v>
      </c>
      <c r="C4290" s="3">
        <v>4267</v>
      </c>
      <c r="D4290" s="2">
        <f t="shared" si="133"/>
        <v>44374</v>
      </c>
      <c r="E4290" s="5">
        <v>177.75000000001401</v>
      </c>
      <c r="F4290" s="7">
        <v>0.76414518431640233</v>
      </c>
      <c r="G4290" s="7">
        <v>0.99658536585365853</v>
      </c>
      <c r="H4290" s="7">
        <v>0.96725317693059631</v>
      </c>
      <c r="I4290" s="7">
        <v>0.86547245159181663</v>
      </c>
      <c r="J4290" s="7">
        <v>1</v>
      </c>
    </row>
    <row r="4291" spans="1:10" x14ac:dyDescent="0.3">
      <c r="A4291" s="14" t="s">
        <v>4</v>
      </c>
      <c r="B4291" s="16">
        <f t="shared" si="132"/>
        <v>178</v>
      </c>
      <c r="C4291" s="3">
        <v>4268</v>
      </c>
      <c r="D4291" s="2">
        <f t="shared" si="133"/>
        <v>44374</v>
      </c>
      <c r="E4291" s="5">
        <v>177.79166666668101</v>
      </c>
      <c r="F4291" s="7">
        <v>0.77875903075865582</v>
      </c>
      <c r="G4291" s="7">
        <v>0.9897560975609756</v>
      </c>
      <c r="H4291" s="7">
        <v>0.95601173020527863</v>
      </c>
      <c r="I4291" s="7">
        <v>0.868292909534641</v>
      </c>
      <c r="J4291" s="7">
        <v>1</v>
      </c>
    </row>
    <row r="4292" spans="1:10" x14ac:dyDescent="0.3">
      <c r="A4292" s="14" t="s">
        <v>4</v>
      </c>
      <c r="B4292" s="16">
        <f t="shared" si="132"/>
        <v>178</v>
      </c>
      <c r="C4292" s="3">
        <v>4269</v>
      </c>
      <c r="D4292" s="2">
        <f t="shared" si="133"/>
        <v>44374</v>
      </c>
      <c r="E4292" s="5">
        <v>177.83333333334801</v>
      </c>
      <c r="F4292" s="7">
        <v>0.76108686352078225</v>
      </c>
      <c r="G4292" s="7">
        <v>0.98097560975609754</v>
      </c>
      <c r="H4292" s="7">
        <v>0.9623655913978495</v>
      </c>
      <c r="I4292" s="7">
        <v>0.83225741158279121</v>
      </c>
      <c r="J4292" s="7">
        <v>1</v>
      </c>
    </row>
    <row r="4293" spans="1:10" x14ac:dyDescent="0.3">
      <c r="A4293" s="14" t="s">
        <v>4</v>
      </c>
      <c r="B4293" s="16">
        <f t="shared" si="132"/>
        <v>178</v>
      </c>
      <c r="C4293" s="3">
        <v>4270</v>
      </c>
      <c r="D4293" s="2">
        <f t="shared" si="133"/>
        <v>44374</v>
      </c>
      <c r="E4293" s="5">
        <v>177.87500000001401</v>
      </c>
      <c r="F4293" s="7">
        <v>0.71278342041636433</v>
      </c>
      <c r="G4293" s="7">
        <v>0.91219512195121955</v>
      </c>
      <c r="H4293" s="7">
        <v>0.9349951124144672</v>
      </c>
      <c r="I4293" s="7">
        <v>0.79698509636841142</v>
      </c>
      <c r="J4293" s="7">
        <v>1</v>
      </c>
    </row>
    <row r="4294" spans="1:10" x14ac:dyDescent="0.3">
      <c r="A4294" s="14" t="s">
        <v>4</v>
      </c>
      <c r="B4294" s="16">
        <f t="shared" si="132"/>
        <v>178</v>
      </c>
      <c r="C4294" s="3">
        <v>4271</v>
      </c>
      <c r="D4294" s="2">
        <f t="shared" si="133"/>
        <v>44374</v>
      </c>
      <c r="E4294" s="5">
        <v>177.91666666668101</v>
      </c>
      <c r="F4294" s="7">
        <v>0.65276702925893704</v>
      </c>
      <c r="G4294" s="7">
        <v>0.78439024390243905</v>
      </c>
      <c r="H4294" s="7">
        <v>0.97409579667644186</v>
      </c>
      <c r="I4294" s="7">
        <v>0.80997247564866393</v>
      </c>
      <c r="J4294" s="7">
        <v>0.99230311446141639</v>
      </c>
    </row>
    <row r="4295" spans="1:10" x14ac:dyDescent="0.3">
      <c r="A4295" s="14" t="s">
        <v>4</v>
      </c>
      <c r="B4295" s="16">
        <f t="shared" si="132"/>
        <v>178</v>
      </c>
      <c r="C4295" s="3">
        <v>4272</v>
      </c>
      <c r="D4295" s="2">
        <f t="shared" si="133"/>
        <v>44374</v>
      </c>
      <c r="E4295" s="5">
        <v>177.95833333334801</v>
      </c>
      <c r="F4295" s="7">
        <v>0.63546378323295161</v>
      </c>
      <c r="G4295" s="7">
        <v>0.62195121951219512</v>
      </c>
      <c r="H4295" s="7">
        <v>0.978494623655914</v>
      </c>
      <c r="I4295" s="7">
        <v>0.80795833685890572</v>
      </c>
      <c r="J4295" s="7">
        <v>0.96548303907954769</v>
      </c>
    </row>
    <row r="4296" spans="1:10" x14ac:dyDescent="0.3">
      <c r="A4296" s="14" t="s">
        <v>4</v>
      </c>
      <c r="B4296" s="16">
        <f t="shared" si="132"/>
        <v>179</v>
      </c>
      <c r="C4296" s="3">
        <v>4273</v>
      </c>
      <c r="D4296" s="2">
        <f t="shared" si="133"/>
        <v>44375</v>
      </c>
      <c r="E4296" s="5">
        <v>178.00000000001401</v>
      </c>
      <c r="F4296" s="7">
        <v>0.58831036488350741</v>
      </c>
      <c r="G4296" s="7">
        <v>0.52536585365853661</v>
      </c>
      <c r="H4296" s="7">
        <v>0.89589442815249265</v>
      </c>
      <c r="I4296" s="7">
        <v>0.73218756377138361</v>
      </c>
      <c r="J4296" s="7">
        <v>0.88815711168418965</v>
      </c>
    </row>
    <row r="4297" spans="1:10" x14ac:dyDescent="0.3">
      <c r="A4297" s="14" t="s">
        <v>4</v>
      </c>
      <c r="B4297" s="16">
        <f t="shared" si="132"/>
        <v>179</v>
      </c>
      <c r="C4297" s="3">
        <v>4274</v>
      </c>
      <c r="D4297" s="2">
        <f t="shared" si="133"/>
        <v>44375</v>
      </c>
      <c r="E4297" s="5">
        <v>178.04166666668101</v>
      </c>
      <c r="F4297" s="7">
        <v>0.54374300011055621</v>
      </c>
      <c r="G4297" s="7">
        <v>0.45268292682926831</v>
      </c>
      <c r="H4297" s="7">
        <v>0.78934506353861189</v>
      </c>
      <c r="I4297" s="7">
        <v>0.70351843832902794</v>
      </c>
      <c r="J4297" s="7">
        <v>0.80551477881372735</v>
      </c>
    </row>
    <row r="4298" spans="1:10" x14ac:dyDescent="0.3">
      <c r="A4298" s="14" t="s">
        <v>4</v>
      </c>
      <c r="B4298" s="16">
        <f t="shared" si="132"/>
        <v>179</v>
      </c>
      <c r="C4298" s="3">
        <v>4275</v>
      </c>
      <c r="D4298" s="2">
        <f t="shared" si="133"/>
        <v>44375</v>
      </c>
      <c r="E4298" s="5">
        <v>178.08333333334801</v>
      </c>
      <c r="F4298" s="7">
        <v>0.5428633573512659</v>
      </c>
      <c r="G4298" s="7">
        <v>0.41317073170731705</v>
      </c>
      <c r="H4298" s="7">
        <v>0.76001955034213098</v>
      </c>
      <c r="I4298" s="7">
        <v>0.68281295884288218</v>
      </c>
      <c r="J4298" s="7">
        <v>0.77524300733981355</v>
      </c>
    </row>
    <row r="4299" spans="1:10" x14ac:dyDescent="0.3">
      <c r="A4299" s="14" t="s">
        <v>4</v>
      </c>
      <c r="B4299" s="16">
        <f t="shared" si="132"/>
        <v>179</v>
      </c>
      <c r="C4299" s="3">
        <v>4276</v>
      </c>
      <c r="D4299" s="2">
        <f t="shared" si="133"/>
        <v>44375</v>
      </c>
      <c r="E4299" s="5">
        <v>178.12500000001401</v>
      </c>
      <c r="F4299" s="7">
        <v>0.52465042612202517</v>
      </c>
      <c r="G4299" s="7">
        <v>0.41170731707317071</v>
      </c>
      <c r="H4299" s="7">
        <v>0.73753665689149561</v>
      </c>
      <c r="I4299" s="7">
        <v>0.6651386420988189</v>
      </c>
      <c r="J4299" s="7">
        <v>0.77026383654036901</v>
      </c>
    </row>
    <row r="4300" spans="1:10" x14ac:dyDescent="0.3">
      <c r="A4300" s="14" t="s">
        <v>4</v>
      </c>
      <c r="B4300" s="16">
        <f t="shared" si="132"/>
        <v>179</v>
      </c>
      <c r="C4300" s="3">
        <v>4277</v>
      </c>
      <c r="D4300" s="2">
        <f t="shared" si="133"/>
        <v>44375</v>
      </c>
      <c r="E4300" s="5">
        <v>178.16666666668101</v>
      </c>
      <c r="F4300" s="7">
        <v>0.50700109114156477</v>
      </c>
      <c r="G4300" s="7">
        <v>0.42390243902439023</v>
      </c>
      <c r="H4300" s="7">
        <v>0.71554252199413493</v>
      </c>
      <c r="I4300" s="7">
        <v>0.65834963392114998</v>
      </c>
      <c r="J4300" s="7">
        <v>0.76708986312239635</v>
      </c>
    </row>
    <row r="4301" spans="1:10" x14ac:dyDescent="0.3">
      <c r="A4301" s="14" t="s">
        <v>4</v>
      </c>
      <c r="B4301" s="16">
        <f t="shared" si="132"/>
        <v>179</v>
      </c>
      <c r="C4301" s="3">
        <v>4278</v>
      </c>
      <c r="D4301" s="2">
        <f t="shared" si="133"/>
        <v>44375</v>
      </c>
      <c r="E4301" s="5">
        <v>178.20833333334801</v>
      </c>
      <c r="F4301" s="7">
        <v>0.49525089045803916</v>
      </c>
      <c r="G4301" s="7">
        <v>0.48487804878048779</v>
      </c>
      <c r="H4301" s="7">
        <v>0.7189638318670577</v>
      </c>
      <c r="I4301" s="7">
        <v>0.6573608145482539</v>
      </c>
      <c r="J4301" s="7">
        <v>0.77958738345566359</v>
      </c>
    </row>
    <row r="4302" spans="1:10" x14ac:dyDescent="0.3">
      <c r="A4302" s="14" t="s">
        <v>4</v>
      </c>
      <c r="B4302" s="16">
        <f t="shared" si="132"/>
        <v>179</v>
      </c>
      <c r="C4302" s="3">
        <v>4279</v>
      </c>
      <c r="D4302" s="2">
        <f t="shared" si="133"/>
        <v>44375</v>
      </c>
      <c r="E4302" s="5">
        <v>178.25000000001401</v>
      </c>
      <c r="F4302" s="7">
        <v>0.50328784506751145</v>
      </c>
      <c r="G4302" s="7">
        <v>0.60439024390243901</v>
      </c>
      <c r="H4302" s="7">
        <v>0.78201368523949166</v>
      </c>
      <c r="I4302" s="7">
        <v>0.656760222915723</v>
      </c>
      <c r="J4302" s="7">
        <v>0.79095417575877802</v>
      </c>
    </row>
    <row r="4303" spans="1:10" x14ac:dyDescent="0.3">
      <c r="A4303" s="14" t="s">
        <v>4</v>
      </c>
      <c r="B4303" s="16">
        <f t="shared" si="132"/>
        <v>179</v>
      </c>
      <c r="C4303" s="3">
        <v>4280</v>
      </c>
      <c r="D4303" s="2">
        <f t="shared" si="133"/>
        <v>44375</v>
      </c>
      <c r="E4303" s="5">
        <v>178.29166666668101</v>
      </c>
      <c r="F4303" s="7">
        <v>0.49380044126341693</v>
      </c>
      <c r="G4303" s="7">
        <v>0.81853658536585361</v>
      </c>
      <c r="H4303" s="7">
        <v>0.80498533724340171</v>
      </c>
      <c r="I4303" s="7">
        <v>0.66611916600717724</v>
      </c>
      <c r="J4303" s="7">
        <v>0.85274747073993251</v>
      </c>
    </row>
    <row r="4304" spans="1:10" x14ac:dyDescent="0.3">
      <c r="A4304" s="14" t="s">
        <v>4</v>
      </c>
      <c r="B4304" s="16">
        <f t="shared" si="132"/>
        <v>179</v>
      </c>
      <c r="C4304" s="3">
        <v>4281</v>
      </c>
      <c r="D4304" s="2">
        <f t="shared" si="133"/>
        <v>44375</v>
      </c>
      <c r="E4304" s="5">
        <v>178.33333333334801</v>
      </c>
      <c r="F4304" s="7">
        <v>0.53217786088185393</v>
      </c>
      <c r="G4304" s="7">
        <v>0.86536585365853658</v>
      </c>
      <c r="H4304" s="7">
        <v>0.85337243401759533</v>
      </c>
      <c r="I4304" s="7">
        <v>0.70305721050073089</v>
      </c>
      <c r="J4304" s="7">
        <v>0.9118428883158104</v>
      </c>
    </row>
    <row r="4305" spans="1:10" x14ac:dyDescent="0.3">
      <c r="A4305" s="14" t="s">
        <v>4</v>
      </c>
      <c r="B4305" s="16">
        <f t="shared" si="132"/>
        <v>179</v>
      </c>
      <c r="C4305" s="3">
        <v>4282</v>
      </c>
      <c r="D4305" s="2">
        <f t="shared" si="133"/>
        <v>44375</v>
      </c>
      <c r="E4305" s="5">
        <v>178.37500000001401</v>
      </c>
      <c r="F4305" s="7">
        <v>0.58237998644484934</v>
      </c>
      <c r="G4305" s="7">
        <v>0.8546341463414634</v>
      </c>
      <c r="H4305" s="7">
        <v>0.87536656891495601</v>
      </c>
      <c r="I4305" s="7">
        <v>0.74342791821999243</v>
      </c>
      <c r="J4305" s="7">
        <v>0.9272763340607022</v>
      </c>
    </row>
    <row r="4306" spans="1:10" x14ac:dyDescent="0.3">
      <c r="A4306" s="14" t="s">
        <v>4</v>
      </c>
      <c r="B4306" s="16">
        <f t="shared" si="132"/>
        <v>179</v>
      </c>
      <c r="C4306" s="3">
        <v>4283</v>
      </c>
      <c r="D4306" s="2">
        <f t="shared" si="133"/>
        <v>44375</v>
      </c>
      <c r="E4306" s="5">
        <v>178.41666666668101</v>
      </c>
      <c r="F4306" s="7">
        <v>0.63954835391441034</v>
      </c>
      <c r="G4306" s="7">
        <v>0.82585365853658532</v>
      </c>
      <c r="H4306" s="7">
        <v>0.89540566959921797</v>
      </c>
      <c r="I4306" s="7">
        <v>0.76342330594170937</v>
      </c>
      <c r="J4306" s="7">
        <v>0.92184090458242407</v>
      </c>
    </row>
    <row r="4307" spans="1:10" x14ac:dyDescent="0.3">
      <c r="A4307" s="14" t="s">
        <v>4</v>
      </c>
      <c r="B4307" s="16">
        <f t="shared" si="132"/>
        <v>179</v>
      </c>
      <c r="C4307" s="3">
        <v>4284</v>
      </c>
      <c r="D4307" s="2">
        <f t="shared" si="133"/>
        <v>44375</v>
      </c>
      <c r="E4307" s="5">
        <v>178.45833333334801</v>
      </c>
      <c r="F4307" s="7">
        <v>0.68603963679886948</v>
      </c>
      <c r="G4307" s="7">
        <v>0.77853658536585368</v>
      </c>
      <c r="H4307" s="7">
        <v>0.89638318670576733</v>
      </c>
      <c r="I4307" s="7">
        <v>0.78476919529016698</v>
      </c>
      <c r="J4307" s="7">
        <v>0.92797064074588376</v>
      </c>
    </row>
    <row r="4308" spans="1:10" x14ac:dyDescent="0.3">
      <c r="A4308" s="14" t="s">
        <v>4</v>
      </c>
      <c r="B4308" s="16">
        <f t="shared" si="132"/>
        <v>179</v>
      </c>
      <c r="C4308" s="3">
        <v>4285</v>
      </c>
      <c r="D4308" s="2">
        <f t="shared" si="133"/>
        <v>44375</v>
      </c>
      <c r="E4308" s="5">
        <v>178.50000000001401</v>
      </c>
      <c r="F4308" s="7">
        <v>0.70504088175774737</v>
      </c>
      <c r="G4308" s="7">
        <v>0.76926829268292685</v>
      </c>
      <c r="H4308" s="7">
        <v>0.90566959921798629</v>
      </c>
      <c r="I4308" s="7">
        <v>0.78583101475099504</v>
      </c>
      <c r="J4308" s="7">
        <v>0.93533029160880776</v>
      </c>
    </row>
    <row r="4309" spans="1:10" x14ac:dyDescent="0.3">
      <c r="A4309" s="14" t="s">
        <v>4</v>
      </c>
      <c r="B4309" s="16">
        <f t="shared" si="132"/>
        <v>179</v>
      </c>
      <c r="C4309" s="3">
        <v>4286</v>
      </c>
      <c r="D4309" s="2">
        <f t="shared" si="133"/>
        <v>44375</v>
      </c>
      <c r="E4309" s="5">
        <v>178.54166666668101</v>
      </c>
      <c r="F4309" s="7">
        <v>0.68018977211003706</v>
      </c>
      <c r="G4309" s="7">
        <v>0.78731707317073174</v>
      </c>
      <c r="H4309" s="7">
        <v>0.989247311827957</v>
      </c>
      <c r="I4309" s="7">
        <v>0.77447950107758079</v>
      </c>
      <c r="J4309" s="7">
        <v>0.9342590755802419</v>
      </c>
    </row>
    <row r="4310" spans="1:10" x14ac:dyDescent="0.3">
      <c r="A4310" s="14" t="s">
        <v>4</v>
      </c>
      <c r="B4310" s="16">
        <f t="shared" si="132"/>
        <v>179</v>
      </c>
      <c r="C4310" s="3">
        <v>4287</v>
      </c>
      <c r="D4310" s="2">
        <f t="shared" si="133"/>
        <v>44375</v>
      </c>
      <c r="E4310" s="5">
        <v>178.58333333334801</v>
      </c>
      <c r="F4310" s="7">
        <v>0.62114795783482912</v>
      </c>
      <c r="G4310" s="7">
        <v>0.82048780487804873</v>
      </c>
      <c r="H4310" s="7">
        <v>1</v>
      </c>
      <c r="I4310" s="7">
        <v>0.76082018916977334</v>
      </c>
      <c r="J4310" s="7">
        <v>0.90660583217615542</v>
      </c>
    </row>
    <row r="4311" spans="1:10" x14ac:dyDescent="0.3">
      <c r="A4311" s="14" t="s">
        <v>4</v>
      </c>
      <c r="B4311" s="16">
        <f t="shared" si="132"/>
        <v>179</v>
      </c>
      <c r="C4311" s="3">
        <v>4288</v>
      </c>
      <c r="D4311" s="2">
        <f t="shared" si="133"/>
        <v>44375</v>
      </c>
      <c r="E4311" s="5">
        <v>178.62500000001501</v>
      </c>
      <c r="F4311" s="7">
        <v>0.60843159215339437</v>
      </c>
      <c r="G4311" s="7">
        <v>0.84585365853658534</v>
      </c>
      <c r="H4311" s="7">
        <v>0.99217986314760509</v>
      </c>
      <c r="I4311" s="7">
        <v>0.76678960545111563</v>
      </c>
      <c r="J4311" s="7">
        <v>0.90956159492164246</v>
      </c>
    </row>
    <row r="4312" spans="1:10" x14ac:dyDescent="0.3">
      <c r="A4312" s="14" t="s">
        <v>4</v>
      </c>
      <c r="B4312" s="16">
        <f t="shared" si="132"/>
        <v>179</v>
      </c>
      <c r="C4312" s="3">
        <v>4289</v>
      </c>
      <c r="D4312" s="2">
        <f t="shared" si="133"/>
        <v>44375</v>
      </c>
      <c r="E4312" s="5">
        <v>178.66666666668101</v>
      </c>
      <c r="F4312" s="7">
        <v>0.61072923826782488</v>
      </c>
      <c r="G4312" s="7">
        <v>0.88292682926829269</v>
      </c>
      <c r="H4312" s="7">
        <v>0.93743890518084061</v>
      </c>
      <c r="I4312" s="7">
        <v>0.78334403448258705</v>
      </c>
      <c r="J4312" s="7">
        <v>0.94725252926006742</v>
      </c>
    </row>
    <row r="4313" spans="1:10" x14ac:dyDescent="0.3">
      <c r="A4313" s="14" t="s">
        <v>4</v>
      </c>
      <c r="B4313" s="16">
        <f t="shared" si="132"/>
        <v>179</v>
      </c>
      <c r="C4313" s="3">
        <v>4290</v>
      </c>
      <c r="D4313" s="2">
        <f t="shared" si="133"/>
        <v>44375</v>
      </c>
      <c r="E4313" s="5">
        <v>178.70833333334801</v>
      </c>
      <c r="F4313" s="7">
        <v>0.63540249664726334</v>
      </c>
      <c r="G4313" s="7">
        <v>0.95219512195121947</v>
      </c>
      <c r="H4313" s="7">
        <v>0.95503421309872927</v>
      </c>
      <c r="I4313" s="7">
        <v>0.84669981534295935</v>
      </c>
      <c r="J4313" s="7">
        <v>0.99720293592541154</v>
      </c>
    </row>
    <row r="4314" spans="1:10" x14ac:dyDescent="0.3">
      <c r="A4314" s="14" t="s">
        <v>4</v>
      </c>
      <c r="B4314" s="16">
        <f t="shared" si="132"/>
        <v>179</v>
      </c>
      <c r="C4314" s="3">
        <v>4291</v>
      </c>
      <c r="D4314" s="2">
        <f t="shared" si="133"/>
        <v>44375</v>
      </c>
      <c r="E4314" s="5">
        <v>178.75000000001501</v>
      </c>
      <c r="F4314" s="7">
        <v>0.72648517825984549</v>
      </c>
      <c r="G4314" s="7">
        <v>0.97317073170731705</v>
      </c>
      <c r="H4314" s="7">
        <v>0.95112414467253181</v>
      </c>
      <c r="I4314" s="7">
        <v>0.93907810843499417</v>
      </c>
      <c r="J4314" s="7">
        <v>1</v>
      </c>
    </row>
    <row r="4315" spans="1:10" x14ac:dyDescent="0.3">
      <c r="A4315" s="14" t="s">
        <v>4</v>
      </c>
      <c r="B4315" s="16">
        <f t="shared" si="132"/>
        <v>179</v>
      </c>
      <c r="C4315" s="3">
        <v>4292</v>
      </c>
      <c r="D4315" s="2">
        <f t="shared" si="133"/>
        <v>44375</v>
      </c>
      <c r="E4315" s="5">
        <v>178.79166666668101</v>
      </c>
      <c r="F4315" s="7">
        <v>0.75808742591533329</v>
      </c>
      <c r="G4315" s="7">
        <v>0.97024390243902436</v>
      </c>
      <c r="H4315" s="7">
        <v>0.92717497556207229</v>
      </c>
      <c r="I4315" s="7">
        <v>0.9417558843877698</v>
      </c>
      <c r="J4315" s="7">
        <v>1</v>
      </c>
    </row>
    <row r="4316" spans="1:10" x14ac:dyDescent="0.3">
      <c r="A4316" s="14" t="s">
        <v>4</v>
      </c>
      <c r="B4316" s="16">
        <f t="shared" si="132"/>
        <v>179</v>
      </c>
      <c r="C4316" s="3">
        <v>4293</v>
      </c>
      <c r="D4316" s="2">
        <f t="shared" si="133"/>
        <v>44375</v>
      </c>
      <c r="E4316" s="5">
        <v>178.83333333334801</v>
      </c>
      <c r="F4316" s="7">
        <v>0.75310398531044664</v>
      </c>
      <c r="G4316" s="7">
        <v>0.93024390243902444</v>
      </c>
      <c r="H4316" s="7">
        <v>0.90518084066471161</v>
      </c>
      <c r="I4316" s="7">
        <v>0.89565632885875979</v>
      </c>
      <c r="J4316" s="7">
        <v>0.98244395953183883</v>
      </c>
    </row>
    <row r="4317" spans="1:10" x14ac:dyDescent="0.3">
      <c r="A4317" s="14" t="s">
        <v>4</v>
      </c>
      <c r="B4317" s="16">
        <f t="shared" si="132"/>
        <v>179</v>
      </c>
      <c r="C4317" s="3">
        <v>4294</v>
      </c>
      <c r="D4317" s="2">
        <f t="shared" si="133"/>
        <v>44375</v>
      </c>
      <c r="E4317" s="5">
        <v>178.87500000001501</v>
      </c>
      <c r="F4317" s="7">
        <v>0.73058897610544182</v>
      </c>
      <c r="G4317" s="7">
        <v>0.86585365853658536</v>
      </c>
      <c r="H4317" s="7">
        <v>0.88709677419354838</v>
      </c>
      <c r="I4317" s="7">
        <v>0.85190107160810891</v>
      </c>
      <c r="J4317" s="7">
        <v>0.96909343384249147</v>
      </c>
    </row>
    <row r="4318" spans="1:10" x14ac:dyDescent="0.3">
      <c r="A4318" s="14" t="s">
        <v>4</v>
      </c>
      <c r="B4318" s="16">
        <f t="shared" si="132"/>
        <v>179</v>
      </c>
      <c r="C4318" s="3">
        <v>4295</v>
      </c>
      <c r="D4318" s="2">
        <f t="shared" si="133"/>
        <v>44375</v>
      </c>
      <c r="E4318" s="5">
        <v>178.91666666668101</v>
      </c>
      <c r="F4318" s="7">
        <v>0.6707780752647341</v>
      </c>
      <c r="G4318" s="7">
        <v>0.73512195121951218</v>
      </c>
      <c r="H4318" s="7">
        <v>0.91984359726295206</v>
      </c>
      <c r="I4318" s="7">
        <v>0.85453902933110348</v>
      </c>
      <c r="J4318" s="7">
        <v>0.95125967070025774</v>
      </c>
    </row>
    <row r="4319" spans="1:10" x14ac:dyDescent="0.3">
      <c r="A4319" s="14" t="s">
        <v>4</v>
      </c>
      <c r="B4319" s="16">
        <f t="shared" si="132"/>
        <v>179</v>
      </c>
      <c r="C4319" s="3">
        <v>4296</v>
      </c>
      <c r="D4319" s="2">
        <f t="shared" si="133"/>
        <v>44375</v>
      </c>
      <c r="E4319" s="5">
        <v>178.95833333334801</v>
      </c>
      <c r="F4319" s="7">
        <v>0.65828522536639766</v>
      </c>
      <c r="G4319" s="7">
        <v>0.59560975609756095</v>
      </c>
      <c r="H4319" s="7">
        <v>0.91495601173020524</v>
      </c>
      <c r="I4319" s="7">
        <v>0.81572289166621037</v>
      </c>
      <c r="J4319" s="7">
        <v>0.89950406665344174</v>
      </c>
    </row>
    <row r="4320" spans="1:10" x14ac:dyDescent="0.3">
      <c r="A4320" s="14" t="s">
        <v>4</v>
      </c>
      <c r="B4320" s="16">
        <f t="shared" si="132"/>
        <v>180</v>
      </c>
      <c r="C4320" s="3">
        <v>4297</v>
      </c>
      <c r="D4320" s="2">
        <f t="shared" si="133"/>
        <v>44376</v>
      </c>
      <c r="E4320" s="5">
        <v>179.00000000001501</v>
      </c>
      <c r="F4320" s="7">
        <v>0.60040304942823219</v>
      </c>
      <c r="G4320" s="7">
        <v>0.50048780487804878</v>
      </c>
      <c r="H4320" s="7">
        <v>0.8514173998044966</v>
      </c>
      <c r="I4320" s="7">
        <v>0.75663097957822545</v>
      </c>
      <c r="J4320" s="7">
        <v>0.83648085697282282</v>
      </c>
    </row>
    <row r="4321" spans="1:10" x14ac:dyDescent="0.3">
      <c r="A4321" s="14" t="s">
        <v>4</v>
      </c>
      <c r="B4321" s="16">
        <f t="shared" si="132"/>
        <v>180</v>
      </c>
      <c r="C4321" s="3">
        <v>4298</v>
      </c>
      <c r="D4321" s="2">
        <f t="shared" si="133"/>
        <v>44376</v>
      </c>
      <c r="E4321" s="5">
        <v>179.04166666668101</v>
      </c>
      <c r="F4321" s="7">
        <v>0.54247520897524026</v>
      </c>
      <c r="G4321" s="7">
        <v>0.45073170731707318</v>
      </c>
      <c r="H4321" s="7">
        <v>0.77468230694037143</v>
      </c>
      <c r="I4321" s="7">
        <v>0.71051483312013985</v>
      </c>
      <c r="J4321" s="7">
        <v>0.77296171394564561</v>
      </c>
    </row>
    <row r="4322" spans="1:10" x14ac:dyDescent="0.3">
      <c r="A4322" s="14" t="s">
        <v>4</v>
      </c>
      <c r="B4322" s="16">
        <f t="shared" si="132"/>
        <v>180</v>
      </c>
      <c r="C4322" s="3">
        <v>4299</v>
      </c>
      <c r="D4322" s="2">
        <f t="shared" si="133"/>
        <v>44376</v>
      </c>
      <c r="E4322" s="5">
        <v>179.08333333334801</v>
      </c>
      <c r="F4322" s="7">
        <v>0.57097587471579847</v>
      </c>
      <c r="G4322" s="7">
        <v>0.42292682926829267</v>
      </c>
      <c r="H4322" s="7">
        <v>0.71554252199413493</v>
      </c>
      <c r="I4322" s="7">
        <v>0.69953329716510781</v>
      </c>
      <c r="J4322" s="7">
        <v>0.7285657607617535</v>
      </c>
    </row>
    <row r="4323" spans="1:10" x14ac:dyDescent="0.3">
      <c r="A4323" s="14" t="s">
        <v>4</v>
      </c>
      <c r="B4323" s="16">
        <f t="shared" si="132"/>
        <v>180</v>
      </c>
      <c r="C4323" s="3">
        <v>4300</v>
      </c>
      <c r="D4323" s="2">
        <f t="shared" si="133"/>
        <v>44376</v>
      </c>
      <c r="E4323" s="5">
        <v>179.12500000001501</v>
      </c>
      <c r="F4323" s="7">
        <v>0.56023510014949118</v>
      </c>
      <c r="G4323" s="7">
        <v>0.41414634146341461</v>
      </c>
      <c r="H4323" s="7">
        <v>0.70576735092864129</v>
      </c>
      <c r="I4323" s="7">
        <v>0.68588393981474571</v>
      </c>
      <c r="J4323" s="7">
        <v>0.69831382662170194</v>
      </c>
    </row>
    <row r="4324" spans="1:10" x14ac:dyDescent="0.3">
      <c r="A4324" s="14" t="s">
        <v>4</v>
      </c>
      <c r="B4324" s="16">
        <f t="shared" si="132"/>
        <v>180</v>
      </c>
      <c r="C4324" s="3">
        <v>4301</v>
      </c>
      <c r="D4324" s="2">
        <f t="shared" si="133"/>
        <v>44376</v>
      </c>
      <c r="E4324" s="5">
        <v>179.16666666668101</v>
      </c>
      <c r="F4324" s="7">
        <v>0.5458603915611977</v>
      </c>
      <c r="G4324" s="7">
        <v>0.42243902439024389</v>
      </c>
      <c r="H4324" s="7">
        <v>0.66911045943304004</v>
      </c>
      <c r="I4324" s="7">
        <v>0.68067604717796582</v>
      </c>
      <c r="J4324" s="7">
        <v>0.71235865899623096</v>
      </c>
    </row>
    <row r="4325" spans="1:10" x14ac:dyDescent="0.3">
      <c r="A4325" s="14" t="s">
        <v>4</v>
      </c>
      <c r="B4325" s="16">
        <f t="shared" si="132"/>
        <v>180</v>
      </c>
      <c r="C4325" s="3">
        <v>4302</v>
      </c>
      <c r="D4325" s="2">
        <f t="shared" si="133"/>
        <v>44376</v>
      </c>
      <c r="E4325" s="5">
        <v>179.20833333334801</v>
      </c>
      <c r="F4325" s="7">
        <v>0.55447536279255338</v>
      </c>
      <c r="G4325" s="7">
        <v>0.48487804878048779</v>
      </c>
      <c r="H4325" s="7">
        <v>0.67839687194525899</v>
      </c>
      <c r="I4325" s="7">
        <v>0.70513273572806789</v>
      </c>
      <c r="J4325" s="7">
        <v>0.68696687165244985</v>
      </c>
    </row>
    <row r="4326" spans="1:10" x14ac:dyDescent="0.3">
      <c r="A4326" s="14" t="s">
        <v>4</v>
      </c>
      <c r="B4326" s="16">
        <f t="shared" si="132"/>
        <v>180</v>
      </c>
      <c r="C4326" s="3">
        <v>4303</v>
      </c>
      <c r="D4326" s="2">
        <f t="shared" si="133"/>
        <v>44376</v>
      </c>
      <c r="E4326" s="5">
        <v>179.25000000001501</v>
      </c>
      <c r="F4326" s="7">
        <v>0.61398583919361271</v>
      </c>
      <c r="G4326" s="7">
        <v>0.60829268292682925</v>
      </c>
      <c r="H4326" s="7">
        <v>0.70478983382209193</v>
      </c>
      <c r="I4326" s="7">
        <v>0.76289903258292557</v>
      </c>
      <c r="J4326" s="7">
        <v>0.72771275540567337</v>
      </c>
    </row>
    <row r="4327" spans="1:10" x14ac:dyDescent="0.3">
      <c r="A4327" s="14" t="s">
        <v>4</v>
      </c>
      <c r="B4327" s="16">
        <f t="shared" si="132"/>
        <v>180</v>
      </c>
      <c r="C4327" s="3">
        <v>4304</v>
      </c>
      <c r="D4327" s="2">
        <f t="shared" si="133"/>
        <v>44376</v>
      </c>
      <c r="E4327" s="5">
        <v>179.29166666668101</v>
      </c>
      <c r="F4327" s="7">
        <v>0.6723763332836632</v>
      </c>
      <c r="G4327" s="7">
        <v>0.82</v>
      </c>
      <c r="H4327" s="7">
        <v>0.70087976539589447</v>
      </c>
      <c r="I4327" s="7">
        <v>0.8199452831159092</v>
      </c>
      <c r="J4327" s="7">
        <v>0.78091648482443965</v>
      </c>
    </row>
    <row r="4328" spans="1:10" x14ac:dyDescent="0.3">
      <c r="A4328" s="14" t="s">
        <v>4</v>
      </c>
      <c r="B4328" s="16">
        <f t="shared" si="132"/>
        <v>180</v>
      </c>
      <c r="C4328" s="3">
        <v>4305</v>
      </c>
      <c r="D4328" s="2">
        <f t="shared" si="133"/>
        <v>44376</v>
      </c>
      <c r="E4328" s="5">
        <v>179.33333333334801</v>
      </c>
      <c r="F4328" s="7">
        <v>0.73572383062791114</v>
      </c>
      <c r="G4328" s="7">
        <v>0.84487804878048778</v>
      </c>
      <c r="H4328" s="7">
        <v>0.75562072336265884</v>
      </c>
      <c r="I4328" s="7">
        <v>0.85760005574552167</v>
      </c>
      <c r="J4328" s="7">
        <v>0.84146002777226736</v>
      </c>
    </row>
    <row r="4329" spans="1:10" x14ac:dyDescent="0.3">
      <c r="A4329" s="14" t="s">
        <v>4</v>
      </c>
      <c r="B4329" s="16">
        <f t="shared" si="132"/>
        <v>180</v>
      </c>
      <c r="C4329" s="3">
        <v>4306</v>
      </c>
      <c r="D4329" s="2">
        <f t="shared" si="133"/>
        <v>44376</v>
      </c>
      <c r="E4329" s="5">
        <v>179.37500000001501</v>
      </c>
      <c r="F4329" s="7">
        <v>0.78664216805502818</v>
      </c>
      <c r="G4329" s="7">
        <v>0.82195121951219507</v>
      </c>
      <c r="H4329" s="7">
        <v>0.81769305962854355</v>
      </c>
      <c r="I4329" s="7">
        <v>0.88115087956810489</v>
      </c>
      <c r="J4329" s="7">
        <v>0.87595715135885732</v>
      </c>
    </row>
    <row r="4330" spans="1:10" x14ac:dyDescent="0.3">
      <c r="A4330" s="14" t="s">
        <v>4</v>
      </c>
      <c r="B4330" s="16">
        <f t="shared" si="132"/>
        <v>180</v>
      </c>
      <c r="C4330" s="3">
        <v>4307</v>
      </c>
      <c r="D4330" s="2">
        <f t="shared" si="133"/>
        <v>44376</v>
      </c>
      <c r="E4330" s="5">
        <v>179.41666666668101</v>
      </c>
      <c r="F4330" s="7">
        <v>0.78609419387710955</v>
      </c>
      <c r="G4330" s="7">
        <v>0.78731707317073174</v>
      </c>
      <c r="H4330" s="7">
        <v>0.82893450635386123</v>
      </c>
      <c r="I4330" s="7">
        <v>0.86506265564365326</v>
      </c>
      <c r="J4330" s="7">
        <v>0.87932949811545325</v>
      </c>
    </row>
    <row r="4331" spans="1:10" x14ac:dyDescent="0.3">
      <c r="A4331" s="14" t="s">
        <v>4</v>
      </c>
      <c r="B4331" s="16">
        <f t="shared" si="132"/>
        <v>180</v>
      </c>
      <c r="C4331" s="3">
        <v>4308</v>
      </c>
      <c r="D4331" s="2">
        <f t="shared" si="133"/>
        <v>44376</v>
      </c>
      <c r="E4331" s="5">
        <v>179.45833333334801</v>
      </c>
      <c r="F4331" s="7">
        <v>0.78970529564168257</v>
      </c>
      <c r="G4331" s="7">
        <v>0.76048780487804879</v>
      </c>
      <c r="H4331" s="7">
        <v>0.84310850439882701</v>
      </c>
      <c r="I4331" s="7">
        <v>0.87404498464509506</v>
      </c>
      <c r="J4331" s="7">
        <v>0.87518349533822648</v>
      </c>
    </row>
    <row r="4332" spans="1:10" x14ac:dyDescent="0.3">
      <c r="A4332" s="14" t="s">
        <v>4</v>
      </c>
      <c r="B4332" s="16">
        <f t="shared" si="132"/>
        <v>180</v>
      </c>
      <c r="C4332" s="3">
        <v>4309</v>
      </c>
      <c r="D4332" s="2">
        <f t="shared" si="133"/>
        <v>44376</v>
      </c>
      <c r="E4332" s="5">
        <v>179.50000000001501</v>
      </c>
      <c r="F4332" s="7">
        <v>0.79765452631477751</v>
      </c>
      <c r="G4332" s="7">
        <v>0.7551219512195122</v>
      </c>
      <c r="H4332" s="7">
        <v>0.82795698924731187</v>
      </c>
      <c r="I4332" s="7">
        <v>0.8579998971362397</v>
      </c>
      <c r="J4332" s="7">
        <v>0.8620313429875025</v>
      </c>
    </row>
    <row r="4333" spans="1:10" x14ac:dyDescent="0.3">
      <c r="A4333" s="14" t="s">
        <v>4</v>
      </c>
      <c r="B4333" s="16">
        <f t="shared" si="132"/>
        <v>180</v>
      </c>
      <c r="C4333" s="3">
        <v>4310</v>
      </c>
      <c r="D4333" s="2">
        <f t="shared" si="133"/>
        <v>44376</v>
      </c>
      <c r="E4333" s="5">
        <v>179.54166666668101</v>
      </c>
      <c r="F4333" s="7">
        <v>0.79327073289142902</v>
      </c>
      <c r="G4333" s="7">
        <v>0.7653658536585366</v>
      </c>
      <c r="H4333" s="7">
        <v>0.93988269794721413</v>
      </c>
      <c r="I4333" s="7">
        <v>0.858867602726885</v>
      </c>
      <c r="J4333" s="7">
        <v>0.85215235072406259</v>
      </c>
    </row>
    <row r="4334" spans="1:10" x14ac:dyDescent="0.3">
      <c r="A4334" s="14" t="s">
        <v>4</v>
      </c>
      <c r="B4334" s="16">
        <f t="shared" si="132"/>
        <v>180</v>
      </c>
      <c r="C4334" s="3">
        <v>4311</v>
      </c>
      <c r="D4334" s="2">
        <f t="shared" si="133"/>
        <v>44376</v>
      </c>
      <c r="E4334" s="5">
        <v>179.58333333334801</v>
      </c>
      <c r="F4334" s="7">
        <v>0.77516355106494461</v>
      </c>
      <c r="G4334" s="7">
        <v>0.77853658536585368</v>
      </c>
      <c r="H4334" s="7">
        <v>0.98240469208211145</v>
      </c>
      <c r="I4334" s="7">
        <v>0.86073408224787173</v>
      </c>
      <c r="J4334" s="7">
        <v>0.85237056139654832</v>
      </c>
    </row>
    <row r="4335" spans="1:10" x14ac:dyDescent="0.3">
      <c r="A4335" s="14" t="s">
        <v>4</v>
      </c>
      <c r="B4335" s="16">
        <f t="shared" si="132"/>
        <v>180</v>
      </c>
      <c r="C4335" s="3">
        <v>4312</v>
      </c>
      <c r="D4335" s="2">
        <f t="shared" si="133"/>
        <v>44376</v>
      </c>
      <c r="E4335" s="5">
        <v>179.62500000001501</v>
      </c>
      <c r="F4335" s="7">
        <v>0.75702392339897806</v>
      </c>
      <c r="G4335" s="7">
        <v>0.79121951219512199</v>
      </c>
      <c r="H4335" s="7">
        <v>0.93401759530791784</v>
      </c>
      <c r="I4335" s="7">
        <v>0.865122382988325</v>
      </c>
      <c r="J4335" s="7">
        <v>0.86411426304304706</v>
      </c>
    </row>
    <row r="4336" spans="1:10" x14ac:dyDescent="0.3">
      <c r="A4336" s="14" t="s">
        <v>4</v>
      </c>
      <c r="B4336" s="16">
        <f t="shared" si="132"/>
        <v>180</v>
      </c>
      <c r="C4336" s="3">
        <v>4313</v>
      </c>
      <c r="D4336" s="2">
        <f t="shared" si="133"/>
        <v>44376</v>
      </c>
      <c r="E4336" s="5">
        <v>179.66666666668101</v>
      </c>
      <c r="F4336" s="7">
        <v>0.74407322665461773</v>
      </c>
      <c r="G4336" s="7">
        <v>0.82975609756097557</v>
      </c>
      <c r="H4336" s="7">
        <v>0.88269794721407624</v>
      </c>
      <c r="I4336" s="7">
        <v>0.84832406729944465</v>
      </c>
      <c r="J4336" s="7">
        <v>0.87833763142233678</v>
      </c>
    </row>
    <row r="4337" spans="1:10" x14ac:dyDescent="0.3">
      <c r="A4337" s="14" t="s">
        <v>4</v>
      </c>
      <c r="B4337" s="16">
        <f t="shared" ref="B4337:B4400" si="134">B4313+1</f>
        <v>180</v>
      </c>
      <c r="C4337" s="3">
        <v>4314</v>
      </c>
      <c r="D4337" s="2">
        <f t="shared" ref="D4337:D4400" si="135">D4313+1</f>
        <v>44376</v>
      </c>
      <c r="E4337" s="5">
        <v>179.70833333334801</v>
      </c>
      <c r="F4337" s="7">
        <v>0.7587171155408361</v>
      </c>
      <c r="G4337" s="7">
        <v>0.9209756097560976</v>
      </c>
      <c r="H4337" s="7">
        <v>0.91593352883675461</v>
      </c>
      <c r="I4337" s="7">
        <v>0.88249640391612283</v>
      </c>
      <c r="J4337" s="7">
        <v>0.95907558024201545</v>
      </c>
    </row>
    <row r="4338" spans="1:10" x14ac:dyDescent="0.3">
      <c r="A4338" s="14" t="s">
        <v>4</v>
      </c>
      <c r="B4338" s="16">
        <f t="shared" si="134"/>
        <v>180</v>
      </c>
      <c r="C4338" s="3">
        <v>4315</v>
      </c>
      <c r="D4338" s="2">
        <f t="shared" si="135"/>
        <v>44376</v>
      </c>
      <c r="E4338" s="5">
        <v>179.75000000001501</v>
      </c>
      <c r="F4338" s="7">
        <v>0.83199303976658223</v>
      </c>
      <c r="G4338" s="7">
        <v>0.94926829268292678</v>
      </c>
      <c r="H4338" s="7">
        <v>0.92766373411534697</v>
      </c>
      <c r="I4338" s="7">
        <v>0.93275364627143742</v>
      </c>
      <c r="J4338" s="7">
        <v>0.98781987700853002</v>
      </c>
    </row>
    <row r="4339" spans="1:10" x14ac:dyDescent="0.3">
      <c r="A4339" s="14" t="s">
        <v>4</v>
      </c>
      <c r="B4339" s="16">
        <f t="shared" si="134"/>
        <v>180</v>
      </c>
      <c r="C4339" s="3">
        <v>4316</v>
      </c>
      <c r="D4339" s="2">
        <f t="shared" si="135"/>
        <v>44376</v>
      </c>
      <c r="E4339" s="5">
        <v>179.79166666668101</v>
      </c>
      <c r="F4339" s="7">
        <v>0.8478362230158768</v>
      </c>
      <c r="G4339" s="7">
        <v>0.95414634146341459</v>
      </c>
      <c r="H4339" s="7">
        <v>0.90371456500488756</v>
      </c>
      <c r="I4339" s="7">
        <v>0.93284323728844476</v>
      </c>
      <c r="J4339" s="7">
        <v>0.99690537591747663</v>
      </c>
    </row>
    <row r="4340" spans="1:10" x14ac:dyDescent="0.3">
      <c r="A4340" s="14" t="s">
        <v>4</v>
      </c>
      <c r="B4340" s="16">
        <f t="shared" si="134"/>
        <v>180</v>
      </c>
      <c r="C4340" s="3">
        <v>4317</v>
      </c>
      <c r="D4340" s="2">
        <f t="shared" si="135"/>
        <v>44376</v>
      </c>
      <c r="E4340" s="5">
        <v>179.83333333334801</v>
      </c>
      <c r="F4340" s="7">
        <v>0.83835002090954103</v>
      </c>
      <c r="G4340" s="7">
        <v>0.94292682926829263</v>
      </c>
      <c r="H4340" s="7">
        <v>0.89345063538611924</v>
      </c>
      <c r="I4340" s="7">
        <v>0.90298786041719548</v>
      </c>
      <c r="J4340" s="7">
        <v>1</v>
      </c>
    </row>
    <row r="4341" spans="1:10" x14ac:dyDescent="0.3">
      <c r="A4341" s="14" t="s">
        <v>4</v>
      </c>
      <c r="B4341" s="16">
        <f t="shared" si="134"/>
        <v>180</v>
      </c>
      <c r="C4341" s="3">
        <v>4318</v>
      </c>
      <c r="D4341" s="2">
        <f t="shared" si="135"/>
        <v>44376</v>
      </c>
      <c r="E4341" s="5">
        <v>179.87500000001501</v>
      </c>
      <c r="F4341" s="7">
        <v>0.79127471291440554</v>
      </c>
      <c r="G4341" s="7">
        <v>0.86195121951219511</v>
      </c>
      <c r="H4341" s="7">
        <v>0.86852394916911047</v>
      </c>
      <c r="I4341" s="7">
        <v>0.88180456217367709</v>
      </c>
      <c r="J4341" s="7">
        <v>0.9661575084308669</v>
      </c>
    </row>
    <row r="4342" spans="1:10" x14ac:dyDescent="0.3">
      <c r="A4342" s="14" t="s">
        <v>4</v>
      </c>
      <c r="B4342" s="16">
        <f t="shared" si="134"/>
        <v>180</v>
      </c>
      <c r="C4342" s="3">
        <v>4319</v>
      </c>
      <c r="D4342" s="2">
        <f t="shared" si="135"/>
        <v>44376</v>
      </c>
      <c r="E4342" s="5">
        <v>179.91666666668101</v>
      </c>
      <c r="F4342" s="7">
        <v>0.71109864015881641</v>
      </c>
      <c r="G4342" s="7">
        <v>0.74585365853658536</v>
      </c>
      <c r="H4342" s="7">
        <v>0.8890518084066471</v>
      </c>
      <c r="I4342" s="7">
        <v>0.86100783257761648</v>
      </c>
      <c r="J4342" s="7">
        <v>0.94979170799444557</v>
      </c>
    </row>
    <row r="4343" spans="1:10" x14ac:dyDescent="0.3">
      <c r="A4343" s="14" t="s">
        <v>4</v>
      </c>
      <c r="B4343" s="16">
        <f t="shared" si="134"/>
        <v>180</v>
      </c>
      <c r="C4343" s="3">
        <v>4320</v>
      </c>
      <c r="D4343" s="2">
        <f t="shared" si="135"/>
        <v>44376</v>
      </c>
      <c r="E4343" s="5">
        <v>179.95833333334801</v>
      </c>
      <c r="F4343" s="7">
        <v>0.6798785323905614</v>
      </c>
      <c r="G4343" s="7">
        <v>0.61317073170731706</v>
      </c>
      <c r="H4343" s="7">
        <v>0.89345063538611924</v>
      </c>
      <c r="I4343" s="7">
        <v>0.8319670703239711</v>
      </c>
      <c r="J4343" s="7">
        <v>0.89510017853600476</v>
      </c>
    </row>
    <row r="4344" spans="1:10" x14ac:dyDescent="0.3">
      <c r="A4344" s="14" t="s">
        <v>4</v>
      </c>
      <c r="B4344" s="16">
        <f t="shared" si="134"/>
        <v>181</v>
      </c>
      <c r="C4344" s="3">
        <v>4321</v>
      </c>
      <c r="D4344" s="2">
        <f t="shared" si="135"/>
        <v>44377</v>
      </c>
      <c r="E4344" s="5">
        <v>180.00000000001501</v>
      </c>
      <c r="F4344" s="7">
        <v>0.61616331553218384</v>
      </c>
      <c r="G4344" s="7">
        <v>0.50536585365853659</v>
      </c>
      <c r="H4344" s="7">
        <v>0.8352883675464321</v>
      </c>
      <c r="I4344" s="7">
        <v>0.77747582286860473</v>
      </c>
      <c r="J4344" s="7">
        <v>0.84675659591350927</v>
      </c>
    </row>
    <row r="4345" spans="1:10" x14ac:dyDescent="0.3">
      <c r="A4345" s="14" t="s">
        <v>4</v>
      </c>
      <c r="B4345" s="16">
        <f t="shared" si="134"/>
        <v>181</v>
      </c>
      <c r="C4345" s="3">
        <v>4322</v>
      </c>
      <c r="D4345" s="2">
        <f t="shared" si="135"/>
        <v>44377</v>
      </c>
      <c r="E4345" s="5">
        <v>180.04166666668101</v>
      </c>
      <c r="F4345" s="7">
        <v>0.55925811987175478</v>
      </c>
      <c r="G4345" s="7">
        <v>0.44487804878048781</v>
      </c>
      <c r="H4345" s="7">
        <v>0.76099706744868034</v>
      </c>
      <c r="I4345" s="7">
        <v>0.72445950900804501</v>
      </c>
      <c r="J4345" s="7">
        <v>0.76708986312239635</v>
      </c>
    </row>
    <row r="4346" spans="1:10" x14ac:dyDescent="0.3">
      <c r="A4346" s="14" t="s">
        <v>4</v>
      </c>
      <c r="B4346" s="16">
        <f t="shared" si="134"/>
        <v>181</v>
      </c>
      <c r="C4346" s="3">
        <v>4323</v>
      </c>
      <c r="D4346" s="2">
        <f t="shared" si="135"/>
        <v>44377</v>
      </c>
      <c r="E4346" s="5">
        <v>180.08333333334801</v>
      </c>
      <c r="F4346" s="7">
        <v>0.59175082556636016</v>
      </c>
      <c r="G4346" s="7">
        <v>0.42634146341463414</v>
      </c>
      <c r="H4346" s="7">
        <v>0.7189638318670577</v>
      </c>
      <c r="I4346" s="7">
        <v>0.72368471262022205</v>
      </c>
      <c r="J4346" s="7">
        <v>0.73296964887919058</v>
      </c>
    </row>
    <row r="4347" spans="1:10" x14ac:dyDescent="0.3">
      <c r="A4347" s="14" t="s">
        <v>4</v>
      </c>
      <c r="B4347" s="16">
        <f t="shared" si="134"/>
        <v>181</v>
      </c>
      <c r="C4347" s="3">
        <v>4324</v>
      </c>
      <c r="D4347" s="2">
        <f t="shared" si="135"/>
        <v>44377</v>
      </c>
      <c r="E4347" s="5">
        <v>180.12500000001501</v>
      </c>
      <c r="F4347" s="7">
        <v>0.57804065583856878</v>
      </c>
      <c r="G4347" s="7">
        <v>0.4195121951219512</v>
      </c>
      <c r="H4347" s="7">
        <v>0.68817204301075274</v>
      </c>
      <c r="I4347" s="7">
        <v>0.70902994496788829</v>
      </c>
      <c r="J4347" s="7">
        <v>0.69539773854393971</v>
      </c>
    </row>
    <row r="4348" spans="1:10" x14ac:dyDescent="0.3">
      <c r="A4348" s="14" t="s">
        <v>4</v>
      </c>
      <c r="B4348" s="16">
        <f t="shared" si="134"/>
        <v>181</v>
      </c>
      <c r="C4348" s="3">
        <v>4325</v>
      </c>
      <c r="D4348" s="2">
        <f t="shared" si="135"/>
        <v>44377</v>
      </c>
      <c r="E4348" s="5">
        <v>180.16666666668101</v>
      </c>
      <c r="F4348" s="7">
        <v>0.56213137921255163</v>
      </c>
      <c r="G4348" s="7">
        <v>0.42878048780487804</v>
      </c>
      <c r="H4348" s="7">
        <v>0.65689149560117299</v>
      </c>
      <c r="I4348" s="7">
        <v>0.70367771124815215</v>
      </c>
      <c r="J4348" s="7">
        <v>0.69666732791112873</v>
      </c>
    </row>
    <row r="4349" spans="1:10" x14ac:dyDescent="0.3">
      <c r="A4349" s="14" t="s">
        <v>4</v>
      </c>
      <c r="B4349" s="16">
        <f t="shared" si="134"/>
        <v>181</v>
      </c>
      <c r="C4349" s="3">
        <v>4326</v>
      </c>
      <c r="D4349" s="2">
        <f t="shared" si="135"/>
        <v>44377</v>
      </c>
      <c r="E4349" s="5">
        <v>180.20833333334801</v>
      </c>
      <c r="F4349" s="7">
        <v>0.56829008022534244</v>
      </c>
      <c r="G4349" s="7">
        <v>0.49317073170731707</v>
      </c>
      <c r="H4349" s="7">
        <v>0.66226783968719449</v>
      </c>
      <c r="I4349" s="7">
        <v>0.7274160125692879</v>
      </c>
      <c r="J4349" s="7">
        <v>0.69154929577464785</v>
      </c>
    </row>
    <row r="4350" spans="1:10" x14ac:dyDescent="0.3">
      <c r="A4350" s="14" t="s">
        <v>4</v>
      </c>
      <c r="B4350" s="16">
        <f t="shared" si="134"/>
        <v>181</v>
      </c>
      <c r="C4350" s="3">
        <v>4327</v>
      </c>
      <c r="D4350" s="2">
        <f t="shared" si="135"/>
        <v>44377</v>
      </c>
      <c r="E4350" s="5">
        <v>180.25000000001501</v>
      </c>
      <c r="F4350" s="7">
        <v>0.61797667744990126</v>
      </c>
      <c r="G4350" s="7">
        <v>0.62536585365853659</v>
      </c>
      <c r="H4350" s="7">
        <v>0.69550342130987297</v>
      </c>
      <c r="I4350" s="7">
        <v>0.78072598587448294</v>
      </c>
      <c r="J4350" s="7">
        <v>0.71890497917079932</v>
      </c>
    </row>
    <row r="4351" spans="1:10" x14ac:dyDescent="0.3">
      <c r="A4351" s="14" t="s">
        <v>4</v>
      </c>
      <c r="B4351" s="16">
        <f t="shared" si="134"/>
        <v>181</v>
      </c>
      <c r="C4351" s="3">
        <v>4328</v>
      </c>
      <c r="D4351" s="2">
        <f t="shared" si="135"/>
        <v>44377</v>
      </c>
      <c r="E4351" s="5">
        <v>180.29166666668101</v>
      </c>
      <c r="F4351" s="7">
        <v>0.67063747662697859</v>
      </c>
      <c r="G4351" s="7">
        <v>0.83024390243902435</v>
      </c>
      <c r="H4351" s="7">
        <v>0.69648093841642233</v>
      </c>
      <c r="I4351" s="7">
        <v>0.81893821372103015</v>
      </c>
      <c r="J4351" s="7">
        <v>0.76478873239436607</v>
      </c>
    </row>
    <row r="4352" spans="1:10" x14ac:dyDescent="0.3">
      <c r="A4352" s="14" t="s">
        <v>4</v>
      </c>
      <c r="B4352" s="16">
        <f t="shared" si="134"/>
        <v>181</v>
      </c>
      <c r="C4352" s="3">
        <v>4329</v>
      </c>
      <c r="D4352" s="2">
        <f t="shared" si="135"/>
        <v>44377</v>
      </c>
      <c r="E4352" s="5">
        <v>180.33333333334801</v>
      </c>
      <c r="F4352" s="7">
        <v>0.73858987978215629</v>
      </c>
      <c r="G4352" s="7">
        <v>0.86926829268292682</v>
      </c>
      <c r="H4352" s="7">
        <v>0.77663734115347016</v>
      </c>
      <c r="I4352" s="7">
        <v>0.86162501513922285</v>
      </c>
      <c r="J4352" s="7">
        <v>0.83999206506645507</v>
      </c>
    </row>
    <row r="4353" spans="1:10" x14ac:dyDescent="0.3">
      <c r="A4353" s="14" t="s">
        <v>4</v>
      </c>
      <c r="B4353" s="16">
        <f t="shared" si="134"/>
        <v>181</v>
      </c>
      <c r="C4353" s="3">
        <v>4330</v>
      </c>
      <c r="D4353" s="2">
        <f t="shared" si="135"/>
        <v>44377</v>
      </c>
      <c r="E4353" s="5">
        <v>180.37500000001501</v>
      </c>
      <c r="F4353" s="7">
        <v>0.78930272689255376</v>
      </c>
      <c r="G4353" s="7">
        <v>0.84731707317073168</v>
      </c>
      <c r="H4353" s="7">
        <v>0.8406647116324536</v>
      </c>
      <c r="I4353" s="7">
        <v>0.87453773523863565</v>
      </c>
      <c r="J4353" s="7">
        <v>0.91408450704225352</v>
      </c>
    </row>
    <row r="4354" spans="1:10" x14ac:dyDescent="0.3">
      <c r="A4354" s="14" t="s">
        <v>4</v>
      </c>
      <c r="B4354" s="16">
        <f t="shared" si="134"/>
        <v>181</v>
      </c>
      <c r="C4354" s="3">
        <v>4331</v>
      </c>
      <c r="D4354" s="2">
        <f t="shared" si="135"/>
        <v>44377</v>
      </c>
      <c r="E4354" s="5">
        <v>180.41666666668101</v>
      </c>
      <c r="F4354" s="7">
        <v>0.79151745586164135</v>
      </c>
      <c r="G4354" s="7">
        <v>0.80682926829268298</v>
      </c>
      <c r="H4354" s="7">
        <v>0.90029325513196479</v>
      </c>
      <c r="I4354" s="7">
        <v>0.86908761503735443</v>
      </c>
      <c r="J4354" s="7">
        <v>0.9174370164649871</v>
      </c>
    </row>
    <row r="4355" spans="1:10" x14ac:dyDescent="0.3">
      <c r="A4355" s="14" t="s">
        <v>4</v>
      </c>
      <c r="B4355" s="16">
        <f t="shared" si="134"/>
        <v>181</v>
      </c>
      <c r="C4355" s="3">
        <v>4332</v>
      </c>
      <c r="D4355" s="2">
        <f t="shared" si="135"/>
        <v>44377</v>
      </c>
      <c r="E4355" s="5">
        <v>180.45833333334801</v>
      </c>
      <c r="F4355" s="7">
        <v>0.7956416825691337</v>
      </c>
      <c r="G4355" s="7">
        <v>0.77317073170731709</v>
      </c>
      <c r="H4355" s="7">
        <v>0.91642228739002929</v>
      </c>
      <c r="I4355" s="7">
        <v>0.87375796157208996</v>
      </c>
      <c r="J4355" s="7">
        <v>0.91624677643324737</v>
      </c>
    </row>
    <row r="4356" spans="1:10" x14ac:dyDescent="0.3">
      <c r="A4356" s="14" t="s">
        <v>4</v>
      </c>
      <c r="B4356" s="16">
        <f t="shared" si="134"/>
        <v>181</v>
      </c>
      <c r="C4356" s="3">
        <v>4333</v>
      </c>
      <c r="D4356" s="2">
        <f t="shared" si="135"/>
        <v>44377</v>
      </c>
      <c r="E4356" s="5">
        <v>180.50000000001501</v>
      </c>
      <c r="F4356" s="7">
        <v>0.80532976989891325</v>
      </c>
      <c r="G4356" s="7">
        <v>0.76048780487804879</v>
      </c>
      <c r="H4356" s="7">
        <v>0.93939393939393945</v>
      </c>
      <c r="I4356" s="7">
        <v>0.86705688531852088</v>
      </c>
      <c r="J4356" s="7">
        <v>0.88547907161277517</v>
      </c>
    </row>
    <row r="4357" spans="1:10" x14ac:dyDescent="0.3">
      <c r="A4357" s="14" t="s">
        <v>4</v>
      </c>
      <c r="B4357" s="16">
        <f t="shared" si="134"/>
        <v>181</v>
      </c>
      <c r="C4357" s="3">
        <v>4334</v>
      </c>
      <c r="D4357" s="2">
        <f t="shared" si="135"/>
        <v>44377</v>
      </c>
      <c r="E4357" s="5">
        <v>180.54166666668101</v>
      </c>
      <c r="F4357" s="7">
        <v>0.79889948519268028</v>
      </c>
      <c r="G4357" s="7">
        <v>0.76926829268292685</v>
      </c>
      <c r="H4357" s="7">
        <v>0.956989247311828</v>
      </c>
      <c r="I4357" s="7">
        <v>0.86950570645005554</v>
      </c>
      <c r="J4357" s="7">
        <v>0.89027970640745879</v>
      </c>
    </row>
    <row r="4358" spans="1:10" x14ac:dyDescent="0.3">
      <c r="A4358" s="14" t="s">
        <v>4</v>
      </c>
      <c r="B4358" s="16">
        <f t="shared" si="134"/>
        <v>181</v>
      </c>
      <c r="C4358" s="3">
        <v>4335</v>
      </c>
      <c r="D4358" s="2">
        <f t="shared" si="135"/>
        <v>44377</v>
      </c>
      <c r="E4358" s="5">
        <v>180.58333333334801</v>
      </c>
      <c r="F4358" s="7">
        <v>0.7681023750354502</v>
      </c>
      <c r="G4358" s="7">
        <v>0.78780487804878052</v>
      </c>
      <c r="H4358" s="7">
        <v>0.95650048875855331</v>
      </c>
      <c r="I4358" s="7">
        <v>0.86619747519241319</v>
      </c>
      <c r="J4358" s="7">
        <v>0.8728823646101963</v>
      </c>
    </row>
    <row r="4359" spans="1:10" x14ac:dyDescent="0.3">
      <c r="A4359" s="14" t="s">
        <v>4</v>
      </c>
      <c r="B4359" s="16">
        <f t="shared" si="134"/>
        <v>181</v>
      </c>
      <c r="C4359" s="3">
        <v>4336</v>
      </c>
      <c r="D4359" s="2">
        <f t="shared" si="135"/>
        <v>44377</v>
      </c>
      <c r="E4359" s="5">
        <v>180.62500000001501</v>
      </c>
      <c r="F4359" s="7">
        <v>0.75282759482597017</v>
      </c>
      <c r="G4359" s="7">
        <v>0.8063414634146342</v>
      </c>
      <c r="H4359" s="7">
        <v>0.94281524926686222</v>
      </c>
      <c r="I4359" s="7">
        <v>0.87849135363731234</v>
      </c>
      <c r="J4359" s="7">
        <v>0.87437016464987094</v>
      </c>
    </row>
    <row r="4360" spans="1:10" x14ac:dyDescent="0.3">
      <c r="A4360" s="14" t="s">
        <v>4</v>
      </c>
      <c r="B4360" s="16">
        <f t="shared" si="134"/>
        <v>181</v>
      </c>
      <c r="C4360" s="3">
        <v>4337</v>
      </c>
      <c r="D4360" s="2">
        <f t="shared" si="135"/>
        <v>44377</v>
      </c>
      <c r="E4360" s="5">
        <v>180.66666666668101</v>
      </c>
      <c r="F4360" s="7">
        <v>0.74090074457193122</v>
      </c>
      <c r="G4360" s="7">
        <v>0.83219512195121947</v>
      </c>
      <c r="H4360" s="7">
        <v>0.94037145650048881</v>
      </c>
      <c r="I4360" s="7">
        <v>0.86054328656350421</v>
      </c>
      <c r="J4360" s="7">
        <v>0.90178536004760956</v>
      </c>
    </row>
    <row r="4361" spans="1:10" x14ac:dyDescent="0.3">
      <c r="A4361" s="14" t="s">
        <v>4</v>
      </c>
      <c r="B4361" s="16">
        <f t="shared" si="134"/>
        <v>181</v>
      </c>
      <c r="C4361" s="3">
        <v>4338</v>
      </c>
      <c r="D4361" s="2">
        <f t="shared" si="135"/>
        <v>44377</v>
      </c>
      <c r="E4361" s="5">
        <v>180.70833333334801</v>
      </c>
      <c r="F4361" s="7">
        <v>0.7651642240156894</v>
      </c>
      <c r="G4361" s="7">
        <v>0.94097560975609751</v>
      </c>
      <c r="H4361" s="7">
        <v>0.98875855327468232</v>
      </c>
      <c r="I4361" s="7">
        <v>0.89831087751082972</v>
      </c>
      <c r="J4361" s="7">
        <v>1</v>
      </c>
    </row>
    <row r="4362" spans="1:10" x14ac:dyDescent="0.3">
      <c r="A4362" s="14" t="s">
        <v>4</v>
      </c>
      <c r="B4362" s="16">
        <f t="shared" si="134"/>
        <v>181</v>
      </c>
      <c r="C4362" s="3">
        <v>4339</v>
      </c>
      <c r="D4362" s="2">
        <f t="shared" si="135"/>
        <v>44377</v>
      </c>
      <c r="E4362" s="5">
        <v>180.75000000001501</v>
      </c>
      <c r="F4362" s="7">
        <v>0.85072149933425945</v>
      </c>
      <c r="G4362" s="7">
        <v>0.9590243902439024</v>
      </c>
      <c r="H4362" s="7">
        <v>1</v>
      </c>
      <c r="I4362" s="7">
        <v>0.94569125276446353</v>
      </c>
      <c r="J4362" s="7">
        <v>1</v>
      </c>
    </row>
    <row r="4363" spans="1:10" x14ac:dyDescent="0.3">
      <c r="A4363" s="14" t="s">
        <v>4</v>
      </c>
      <c r="B4363" s="16">
        <f t="shared" si="134"/>
        <v>181</v>
      </c>
      <c r="C4363" s="3">
        <v>4340</v>
      </c>
      <c r="D4363" s="2">
        <f t="shared" si="135"/>
        <v>44377</v>
      </c>
      <c r="E4363" s="5">
        <v>180.79166666668101</v>
      </c>
      <c r="F4363" s="7">
        <v>0.86799590461403875</v>
      </c>
      <c r="G4363" s="7">
        <v>0.95707317073170728</v>
      </c>
      <c r="H4363" s="7">
        <v>0.99071358748778104</v>
      </c>
      <c r="I4363" s="7">
        <v>0.94693059516639877</v>
      </c>
      <c r="J4363" s="7">
        <v>1</v>
      </c>
    </row>
    <row r="4364" spans="1:10" x14ac:dyDescent="0.3">
      <c r="A4364" s="14" t="s">
        <v>4</v>
      </c>
      <c r="B4364" s="16">
        <f t="shared" si="134"/>
        <v>181</v>
      </c>
      <c r="C4364" s="3">
        <v>4341</v>
      </c>
      <c r="D4364" s="2">
        <f t="shared" si="135"/>
        <v>44377</v>
      </c>
      <c r="E4364" s="5">
        <v>180.83333333334801</v>
      </c>
      <c r="F4364" s="7">
        <v>0.85799898096030081</v>
      </c>
      <c r="G4364" s="7">
        <v>0.92731707317073175</v>
      </c>
      <c r="H4364" s="7">
        <v>0.98729227761485827</v>
      </c>
      <c r="I4364" s="7">
        <v>0.92383270370757486</v>
      </c>
      <c r="J4364" s="7">
        <v>1</v>
      </c>
    </row>
    <row r="4365" spans="1:10" x14ac:dyDescent="0.3">
      <c r="A4365" s="14" t="s">
        <v>4</v>
      </c>
      <c r="B4365" s="16">
        <f t="shared" si="134"/>
        <v>181</v>
      </c>
      <c r="C4365" s="3">
        <v>4342</v>
      </c>
      <c r="D4365" s="2">
        <f t="shared" si="135"/>
        <v>44377</v>
      </c>
      <c r="E4365" s="5">
        <v>180.87500000001501</v>
      </c>
      <c r="F4365" s="7">
        <v>0.79854017756286089</v>
      </c>
      <c r="G4365" s="7">
        <v>0.85560975609756096</v>
      </c>
      <c r="H4365" s="7">
        <v>0.96871945259042036</v>
      </c>
      <c r="I4365" s="7">
        <v>0.87375298429336734</v>
      </c>
      <c r="J4365" s="7">
        <v>1</v>
      </c>
    </row>
    <row r="4366" spans="1:10" x14ac:dyDescent="0.3">
      <c r="A4366" s="14" t="s">
        <v>4</v>
      </c>
      <c r="B4366" s="16">
        <f t="shared" si="134"/>
        <v>181</v>
      </c>
      <c r="C4366" s="3">
        <v>4343</v>
      </c>
      <c r="D4366" s="2">
        <f t="shared" si="135"/>
        <v>44377</v>
      </c>
      <c r="E4366" s="5">
        <v>180.91666666668101</v>
      </c>
      <c r="F4366" s="7">
        <v>0.71682953676954808</v>
      </c>
      <c r="G4366" s="7">
        <v>0.7424390243902439</v>
      </c>
      <c r="H4366" s="7">
        <v>0.93890518084066477</v>
      </c>
      <c r="I4366" s="7">
        <v>0.88444086080376405</v>
      </c>
      <c r="J4366" s="7">
        <v>0.99083515175560399</v>
      </c>
    </row>
    <row r="4367" spans="1:10" x14ac:dyDescent="0.3">
      <c r="A4367" s="14" t="s">
        <v>4</v>
      </c>
      <c r="B4367" s="16">
        <f t="shared" si="134"/>
        <v>181</v>
      </c>
      <c r="C4367" s="3">
        <v>4344</v>
      </c>
      <c r="D4367" s="2">
        <f t="shared" si="135"/>
        <v>44377</v>
      </c>
      <c r="E4367" s="5">
        <v>180.95833333334801</v>
      </c>
      <c r="F4367" s="7">
        <v>0.68141310042828518</v>
      </c>
      <c r="G4367" s="7">
        <v>0.59902439024390242</v>
      </c>
      <c r="H4367" s="7">
        <v>0.88709677419354838</v>
      </c>
      <c r="I4367" s="7">
        <v>0.83929860188240668</v>
      </c>
      <c r="J4367" s="7">
        <v>0.91269589367189041</v>
      </c>
    </row>
    <row r="4368" spans="1:10" x14ac:dyDescent="0.3">
      <c r="A4368" s="14" t="s">
        <v>4</v>
      </c>
      <c r="B4368" s="16">
        <f t="shared" si="134"/>
        <v>182</v>
      </c>
      <c r="C4368" s="3">
        <v>4345</v>
      </c>
      <c r="D4368" s="2">
        <f t="shared" si="135"/>
        <v>44378</v>
      </c>
      <c r="E4368" s="5">
        <v>181.00000000001501</v>
      </c>
      <c r="F4368" s="7">
        <v>0.62250827969755673</v>
      </c>
      <c r="G4368" s="7">
        <v>0.50634146341463415</v>
      </c>
      <c r="H4368" s="7">
        <v>0.82893450635386123</v>
      </c>
      <c r="I4368" s="7">
        <v>0.77690011762968714</v>
      </c>
      <c r="J4368" s="7">
        <v>0.81888514183693706</v>
      </c>
    </row>
    <row r="4369" spans="1:10" x14ac:dyDescent="0.3">
      <c r="A4369" s="14" t="s">
        <v>4</v>
      </c>
      <c r="B4369" s="16">
        <f t="shared" si="134"/>
        <v>182</v>
      </c>
      <c r="C4369" s="3">
        <v>4346</v>
      </c>
      <c r="D4369" s="2">
        <f t="shared" si="135"/>
        <v>44378</v>
      </c>
      <c r="E4369" s="5">
        <v>181.04166666668101</v>
      </c>
      <c r="F4369" s="7">
        <v>0.55526728161546635</v>
      </c>
      <c r="G4369" s="7">
        <v>0.44487804878048781</v>
      </c>
      <c r="H4369" s="7">
        <v>0.73411534701857284</v>
      </c>
      <c r="I4369" s="7">
        <v>0.72791042225573577</v>
      </c>
      <c r="J4369" s="7">
        <v>0.75389803610394768</v>
      </c>
    </row>
    <row r="4370" spans="1:10" x14ac:dyDescent="0.3">
      <c r="A4370" s="14" t="s">
        <v>4</v>
      </c>
      <c r="B4370" s="16">
        <f t="shared" si="134"/>
        <v>182</v>
      </c>
      <c r="C4370" s="3">
        <v>4347</v>
      </c>
      <c r="D4370" s="2">
        <f t="shared" si="135"/>
        <v>44378</v>
      </c>
      <c r="E4370" s="5">
        <v>181.08333333334801</v>
      </c>
      <c r="F4370" s="7">
        <v>0.58663399651026971</v>
      </c>
      <c r="G4370" s="7">
        <v>0.40731707317073168</v>
      </c>
      <c r="H4370" s="7">
        <v>0.70430107526881724</v>
      </c>
      <c r="I4370" s="7">
        <v>0.72138520985036636</v>
      </c>
      <c r="J4370" s="7">
        <v>0.74028962507439</v>
      </c>
    </row>
    <row r="4371" spans="1:10" x14ac:dyDescent="0.3">
      <c r="A4371" s="14" t="s">
        <v>4</v>
      </c>
      <c r="B4371" s="16">
        <f t="shared" si="134"/>
        <v>182</v>
      </c>
      <c r="C4371" s="3">
        <v>4348</v>
      </c>
      <c r="D4371" s="2">
        <f t="shared" si="135"/>
        <v>44378</v>
      </c>
      <c r="E4371" s="5">
        <v>181.12500000001501</v>
      </c>
      <c r="F4371" s="7">
        <v>0.57128711443527413</v>
      </c>
      <c r="G4371" s="7">
        <v>0.39463414634146343</v>
      </c>
      <c r="H4371" s="7">
        <v>0.69159335288367552</v>
      </c>
      <c r="I4371" s="7">
        <v>0.70744882942699905</v>
      </c>
      <c r="J4371" s="7">
        <v>0.73197778218607412</v>
      </c>
    </row>
    <row r="4372" spans="1:10" x14ac:dyDescent="0.3">
      <c r="A4372" s="14" t="s">
        <v>4</v>
      </c>
      <c r="B4372" s="16">
        <f t="shared" si="134"/>
        <v>182</v>
      </c>
      <c r="C4372" s="3">
        <v>4349</v>
      </c>
      <c r="D4372" s="2">
        <f t="shared" si="135"/>
        <v>44378</v>
      </c>
      <c r="E4372" s="5">
        <v>181.16666666668101</v>
      </c>
      <c r="F4372" s="7">
        <v>0.55588976105441767</v>
      </c>
      <c r="G4372" s="7">
        <v>0.41170731707317071</v>
      </c>
      <c r="H4372" s="7">
        <v>0.69110459433040083</v>
      </c>
      <c r="I4372" s="7">
        <v>0.69303960752498184</v>
      </c>
      <c r="J4372" s="7">
        <v>0.74048799841301316</v>
      </c>
    </row>
    <row r="4373" spans="1:10" x14ac:dyDescent="0.3">
      <c r="A4373" s="14" t="s">
        <v>4</v>
      </c>
      <c r="B4373" s="16">
        <f t="shared" si="134"/>
        <v>182</v>
      </c>
      <c r="C4373" s="3">
        <v>4350</v>
      </c>
      <c r="D4373" s="2">
        <f t="shared" si="135"/>
        <v>44378</v>
      </c>
      <c r="E4373" s="5">
        <v>181.20833333334801</v>
      </c>
      <c r="F4373" s="7">
        <v>0.56450353058801483</v>
      </c>
      <c r="G4373" s="7">
        <v>0.46878048780487802</v>
      </c>
      <c r="H4373" s="7">
        <v>0.70772238514174002</v>
      </c>
      <c r="I4373" s="7">
        <v>0.70642682819595204</v>
      </c>
      <c r="J4373" s="7">
        <v>0.73344574489188652</v>
      </c>
    </row>
    <row r="4374" spans="1:10" x14ac:dyDescent="0.3">
      <c r="A4374" s="14" t="s">
        <v>4</v>
      </c>
      <c r="B4374" s="16">
        <f t="shared" si="134"/>
        <v>182</v>
      </c>
      <c r="C4374" s="3">
        <v>4351</v>
      </c>
      <c r="D4374" s="2">
        <f t="shared" si="135"/>
        <v>44378</v>
      </c>
      <c r="E4374" s="5">
        <v>181.25000000001501</v>
      </c>
      <c r="F4374" s="7">
        <v>0.62473142055095443</v>
      </c>
      <c r="G4374" s="7">
        <v>0.61853658536585365</v>
      </c>
      <c r="H4374" s="7">
        <v>0.7541544477028348</v>
      </c>
      <c r="I4374" s="7">
        <v>0.77612532124186417</v>
      </c>
      <c r="J4374" s="7">
        <v>0.76437214838325729</v>
      </c>
    </row>
    <row r="4375" spans="1:10" x14ac:dyDescent="0.3">
      <c r="A4375" s="14" t="s">
        <v>4</v>
      </c>
      <c r="B4375" s="16">
        <f t="shared" si="134"/>
        <v>182</v>
      </c>
      <c r="C4375" s="3">
        <v>4352</v>
      </c>
      <c r="D4375" s="2">
        <f t="shared" si="135"/>
        <v>44378</v>
      </c>
      <c r="E4375" s="5">
        <v>181.29166666668101</v>
      </c>
      <c r="F4375" s="7">
        <v>0.68230355846740276</v>
      </c>
      <c r="G4375" s="7">
        <v>0.80585365853658542</v>
      </c>
      <c r="H4375" s="7">
        <v>0.75806451612903225</v>
      </c>
      <c r="I4375" s="7">
        <v>0.82325185528064393</v>
      </c>
      <c r="J4375" s="7">
        <v>0.85421543344574491</v>
      </c>
    </row>
    <row r="4376" spans="1:10" x14ac:dyDescent="0.3">
      <c r="A4376" s="14" t="s">
        <v>4</v>
      </c>
      <c r="B4376" s="16">
        <f t="shared" si="134"/>
        <v>182</v>
      </c>
      <c r="C4376" s="3">
        <v>4353</v>
      </c>
      <c r="D4376" s="2">
        <f t="shared" si="135"/>
        <v>44378</v>
      </c>
      <c r="E4376" s="5">
        <v>181.33333333334801</v>
      </c>
      <c r="F4376" s="7">
        <v>0.74851590326813722</v>
      </c>
      <c r="G4376" s="7">
        <v>0.85414634146341462</v>
      </c>
      <c r="H4376" s="7">
        <v>0.82502443792766378</v>
      </c>
      <c r="I4376" s="7">
        <v>0.85846278405744436</v>
      </c>
      <c r="J4376" s="7">
        <v>0.90158698670898629</v>
      </c>
    </row>
    <row r="4377" spans="1:10" x14ac:dyDescent="0.3">
      <c r="A4377" s="14" t="s">
        <v>4</v>
      </c>
      <c r="B4377" s="16">
        <f t="shared" si="134"/>
        <v>182</v>
      </c>
      <c r="C4377" s="3">
        <v>4354</v>
      </c>
      <c r="D4377" s="2">
        <f t="shared" si="135"/>
        <v>44378</v>
      </c>
      <c r="E4377" s="5">
        <v>181.37500000001501</v>
      </c>
      <c r="F4377" s="7">
        <v>0.79922995207629344</v>
      </c>
      <c r="G4377" s="7">
        <v>0.85170731707317071</v>
      </c>
      <c r="H4377" s="7">
        <v>0.83919843597262955</v>
      </c>
      <c r="I4377" s="7">
        <v>0.86907434229409408</v>
      </c>
      <c r="J4377" s="7">
        <v>0.92434040864907752</v>
      </c>
    </row>
    <row r="4378" spans="1:10" x14ac:dyDescent="0.3">
      <c r="A4378" s="14" t="s">
        <v>4</v>
      </c>
      <c r="B4378" s="16">
        <f t="shared" si="134"/>
        <v>182</v>
      </c>
      <c r="C4378" s="3">
        <v>4355</v>
      </c>
      <c r="D4378" s="2">
        <f t="shared" si="135"/>
        <v>44378</v>
      </c>
      <c r="E4378" s="5">
        <v>181.41666666668101</v>
      </c>
      <c r="F4378" s="7">
        <v>0.79468993794432785</v>
      </c>
      <c r="G4378" s="7">
        <v>0.84731707317073168</v>
      </c>
      <c r="H4378" s="7">
        <v>0.8567937438905181</v>
      </c>
      <c r="I4378" s="7">
        <v>0.85571864438836709</v>
      </c>
      <c r="J4378" s="7">
        <v>0.90424518944653831</v>
      </c>
    </row>
    <row r="4379" spans="1:10" x14ac:dyDescent="0.3">
      <c r="A4379" s="14" t="s">
        <v>4</v>
      </c>
      <c r="B4379" s="16">
        <f t="shared" si="134"/>
        <v>182</v>
      </c>
      <c r="C4379" s="3">
        <v>4356</v>
      </c>
      <c r="D4379" s="2">
        <f t="shared" si="135"/>
        <v>44378</v>
      </c>
      <c r="E4379" s="5">
        <v>181.45833333334801</v>
      </c>
      <c r="F4379" s="7">
        <v>0.79083128644148459</v>
      </c>
      <c r="G4379" s="7">
        <v>0.83756097560975606</v>
      </c>
      <c r="H4379" s="7">
        <v>0.83968719452590423</v>
      </c>
      <c r="I4379" s="7">
        <v>0.8615387423080304</v>
      </c>
      <c r="J4379" s="7">
        <v>0.88690735965086287</v>
      </c>
    </row>
    <row r="4380" spans="1:10" x14ac:dyDescent="0.3">
      <c r="A4380" s="14" t="s">
        <v>4</v>
      </c>
      <c r="B4380" s="16">
        <f t="shared" si="134"/>
        <v>182</v>
      </c>
      <c r="C4380" s="3">
        <v>4357</v>
      </c>
      <c r="D4380" s="2">
        <f t="shared" si="135"/>
        <v>44378</v>
      </c>
      <c r="E4380" s="5">
        <v>181.50000000001501</v>
      </c>
      <c r="F4380" s="7">
        <v>0.79089978321372445</v>
      </c>
      <c r="G4380" s="7">
        <v>0.80731707317073176</v>
      </c>
      <c r="H4380" s="7">
        <v>0.83137829912023464</v>
      </c>
      <c r="I4380" s="7">
        <v>0.85526903021042266</v>
      </c>
      <c r="J4380" s="7">
        <v>0.87669113271176347</v>
      </c>
    </row>
    <row r="4381" spans="1:10" x14ac:dyDescent="0.3">
      <c r="A4381" s="14" t="s">
        <v>4</v>
      </c>
      <c r="B4381" s="16">
        <f t="shared" si="134"/>
        <v>182</v>
      </c>
      <c r="C4381" s="3">
        <v>4358</v>
      </c>
      <c r="D4381" s="2">
        <f t="shared" si="135"/>
        <v>44378</v>
      </c>
      <c r="E4381" s="5">
        <v>181.54166666668101</v>
      </c>
      <c r="F4381" s="7">
        <v>0.78129821812256361</v>
      </c>
      <c r="G4381" s="7">
        <v>0.8063414634146342</v>
      </c>
      <c r="H4381" s="7">
        <v>0.90029325513196479</v>
      </c>
      <c r="I4381" s="7">
        <v>0.85484264333318405</v>
      </c>
      <c r="J4381" s="7">
        <v>0.87121602856576075</v>
      </c>
    </row>
    <row r="4382" spans="1:10" x14ac:dyDescent="0.3">
      <c r="A4382" s="14" t="s">
        <v>4</v>
      </c>
      <c r="B4382" s="16">
        <f t="shared" si="134"/>
        <v>182</v>
      </c>
      <c r="C4382" s="3">
        <v>4359</v>
      </c>
      <c r="D4382" s="2">
        <f t="shared" si="135"/>
        <v>44378</v>
      </c>
      <c r="E4382" s="5">
        <v>181.58333333334801</v>
      </c>
      <c r="F4382" s="7">
        <v>0.76175741087007731</v>
      </c>
      <c r="G4382" s="7">
        <v>0.79560975609756102</v>
      </c>
      <c r="H4382" s="7">
        <v>0.92913000977517102</v>
      </c>
      <c r="I4382" s="7">
        <v>0.83787675926064176</v>
      </c>
      <c r="J4382" s="7">
        <v>0.84649871057329895</v>
      </c>
    </row>
    <row r="4383" spans="1:10" x14ac:dyDescent="0.3">
      <c r="A4383" s="14" t="s">
        <v>4</v>
      </c>
      <c r="B4383" s="16">
        <f t="shared" si="134"/>
        <v>182</v>
      </c>
      <c r="C4383" s="3">
        <v>4360</v>
      </c>
      <c r="D4383" s="2">
        <f t="shared" si="135"/>
        <v>44378</v>
      </c>
      <c r="E4383" s="5">
        <v>181.62500000001501</v>
      </c>
      <c r="F4383" s="7">
        <v>0.74924653550536202</v>
      </c>
      <c r="G4383" s="7">
        <v>0.79804878048780492</v>
      </c>
      <c r="H4383" s="7">
        <v>0.90175953079178883</v>
      </c>
      <c r="I4383" s="7">
        <v>0.82774467887427228</v>
      </c>
      <c r="J4383" s="7">
        <v>0.84945447331878587</v>
      </c>
    </row>
    <row r="4384" spans="1:10" x14ac:dyDescent="0.3">
      <c r="A4384" s="14" t="s">
        <v>4</v>
      </c>
      <c r="B4384" s="16">
        <f t="shared" si="134"/>
        <v>182</v>
      </c>
      <c r="C4384" s="3">
        <v>4361</v>
      </c>
      <c r="D4384" s="2">
        <f t="shared" si="135"/>
        <v>44378</v>
      </c>
      <c r="E4384" s="5">
        <v>181.66666666668101</v>
      </c>
      <c r="F4384" s="7">
        <v>0.73875210897956634</v>
      </c>
      <c r="G4384" s="7">
        <v>0.83560975609756094</v>
      </c>
      <c r="H4384" s="7">
        <v>0.85777126099706746</v>
      </c>
      <c r="I4384" s="7">
        <v>0.80864686041553635</v>
      </c>
      <c r="J4384" s="7">
        <v>0.86952985518746273</v>
      </c>
    </row>
    <row r="4385" spans="1:10" x14ac:dyDescent="0.3">
      <c r="A4385" s="14" t="s">
        <v>4</v>
      </c>
      <c r="B4385" s="16">
        <f t="shared" si="134"/>
        <v>182</v>
      </c>
      <c r="C4385" s="3">
        <v>4362</v>
      </c>
      <c r="D4385" s="2">
        <f t="shared" si="135"/>
        <v>44378</v>
      </c>
      <c r="E4385" s="5">
        <v>181.70833333334801</v>
      </c>
      <c r="F4385" s="7">
        <v>0.7527819303111436</v>
      </c>
      <c r="G4385" s="7">
        <v>0.93463414634146347</v>
      </c>
      <c r="H4385" s="7">
        <v>0.91593352883675461</v>
      </c>
      <c r="I4385" s="7">
        <v>0.84713117949892069</v>
      </c>
      <c r="J4385" s="7">
        <v>0.95322356675262832</v>
      </c>
    </row>
    <row r="4386" spans="1:10" x14ac:dyDescent="0.3">
      <c r="A4386" s="14" t="s">
        <v>4</v>
      </c>
      <c r="B4386" s="16">
        <f t="shared" si="134"/>
        <v>182</v>
      </c>
      <c r="C4386" s="3">
        <v>4363</v>
      </c>
      <c r="D4386" s="2">
        <f t="shared" si="135"/>
        <v>44378</v>
      </c>
      <c r="E4386" s="5">
        <v>181.75000000001501</v>
      </c>
      <c r="F4386" s="7">
        <v>0.83352880950206465</v>
      </c>
      <c r="G4386" s="7">
        <v>0.95560975609756094</v>
      </c>
      <c r="H4386" s="7">
        <v>0.9296187683284457</v>
      </c>
      <c r="I4386" s="7">
        <v>0.92685888917093462</v>
      </c>
      <c r="J4386" s="7">
        <v>0.99075580242015471</v>
      </c>
    </row>
    <row r="4387" spans="1:10" x14ac:dyDescent="0.3">
      <c r="A4387" s="14" t="s">
        <v>4</v>
      </c>
      <c r="B4387" s="16">
        <f t="shared" si="134"/>
        <v>182</v>
      </c>
      <c r="C4387" s="3">
        <v>4364</v>
      </c>
      <c r="D4387" s="2">
        <f t="shared" si="135"/>
        <v>44378</v>
      </c>
      <c r="E4387" s="5">
        <v>181.79166666668101</v>
      </c>
      <c r="F4387" s="7">
        <v>0.85336162930988912</v>
      </c>
      <c r="G4387" s="7">
        <v>0.94926829268292678</v>
      </c>
      <c r="H4387" s="7">
        <v>0.9134897360703812</v>
      </c>
      <c r="I4387" s="7">
        <v>0.93327294235149871</v>
      </c>
      <c r="J4387" s="7">
        <v>0.98811743701646493</v>
      </c>
    </row>
    <row r="4388" spans="1:10" x14ac:dyDescent="0.3">
      <c r="A4388" s="14" t="s">
        <v>4</v>
      </c>
      <c r="B4388" s="16">
        <f t="shared" si="134"/>
        <v>182</v>
      </c>
      <c r="C4388" s="3">
        <v>4365</v>
      </c>
      <c r="D4388" s="2">
        <f t="shared" si="135"/>
        <v>44378</v>
      </c>
      <c r="E4388" s="5">
        <v>181.83333333334801</v>
      </c>
      <c r="F4388" s="7">
        <v>0.84602526449367677</v>
      </c>
      <c r="G4388" s="7">
        <v>0.91951219512195126</v>
      </c>
      <c r="H4388" s="7">
        <v>0.90029325513196479</v>
      </c>
      <c r="I4388" s="7">
        <v>0.91492005660824993</v>
      </c>
      <c r="J4388" s="7">
        <v>0.96925213251339015</v>
      </c>
    </row>
    <row r="4389" spans="1:10" x14ac:dyDescent="0.3">
      <c r="A4389" s="14" t="s">
        <v>4</v>
      </c>
      <c r="B4389" s="16">
        <f t="shared" si="134"/>
        <v>182</v>
      </c>
      <c r="C4389" s="3">
        <v>4366</v>
      </c>
      <c r="D4389" s="2">
        <f t="shared" si="135"/>
        <v>44378</v>
      </c>
      <c r="E4389" s="5">
        <v>181.87500000001501</v>
      </c>
      <c r="F4389" s="7">
        <v>0.8061132768375161</v>
      </c>
      <c r="G4389" s="7">
        <v>0.84780487804878046</v>
      </c>
      <c r="H4389" s="7">
        <v>0.87536656891495601</v>
      </c>
      <c r="I4389" s="7">
        <v>0.8868349318693497</v>
      </c>
      <c r="J4389" s="7">
        <v>0.96470938305891685</v>
      </c>
    </row>
    <row r="4390" spans="1:10" x14ac:dyDescent="0.3">
      <c r="A4390" s="14" t="s">
        <v>4</v>
      </c>
      <c r="B4390" s="16">
        <f t="shared" si="134"/>
        <v>182</v>
      </c>
      <c r="C4390" s="3">
        <v>4367</v>
      </c>
      <c r="D4390" s="2">
        <f t="shared" si="135"/>
        <v>44378</v>
      </c>
      <c r="E4390" s="5">
        <v>181.91666666668101</v>
      </c>
      <c r="F4390" s="7">
        <v>0.7261414927008879</v>
      </c>
      <c r="G4390" s="7">
        <v>0.7346341463414634</v>
      </c>
      <c r="H4390" s="7">
        <v>0.91739980449657865</v>
      </c>
      <c r="I4390" s="7">
        <v>0.87854610370326125</v>
      </c>
      <c r="J4390" s="7">
        <v>0.93659988097599678</v>
      </c>
    </row>
    <row r="4391" spans="1:10" x14ac:dyDescent="0.3">
      <c r="A4391" s="14" t="s">
        <v>4</v>
      </c>
      <c r="B4391" s="16">
        <f t="shared" si="134"/>
        <v>182</v>
      </c>
      <c r="C4391" s="3">
        <v>4368</v>
      </c>
      <c r="D4391" s="2">
        <f t="shared" si="135"/>
        <v>44378</v>
      </c>
      <c r="E4391" s="5">
        <v>181.95833333334801</v>
      </c>
      <c r="F4391" s="7">
        <v>0.69512567355159371</v>
      </c>
      <c r="G4391" s="7">
        <v>0.59121951219512192</v>
      </c>
      <c r="H4391" s="7">
        <v>0.90909090909090906</v>
      </c>
      <c r="I4391" s="7">
        <v>0.83901157880940169</v>
      </c>
      <c r="J4391" s="7">
        <v>0.89363221583019237</v>
      </c>
    </row>
    <row r="4392" spans="1:10" x14ac:dyDescent="0.3">
      <c r="A4392" s="14" t="s">
        <v>4</v>
      </c>
      <c r="B4392" s="16">
        <f t="shared" si="134"/>
        <v>183</v>
      </c>
      <c r="C4392" s="3">
        <v>4369</v>
      </c>
      <c r="D4392" s="2">
        <f t="shared" si="135"/>
        <v>44379</v>
      </c>
      <c r="E4392" s="5">
        <v>182.00000000001501</v>
      </c>
      <c r="F4392" s="7">
        <v>0.60595729646845065</v>
      </c>
      <c r="G4392" s="7">
        <v>0.49414634146341463</v>
      </c>
      <c r="H4392" s="7">
        <v>0.84750733137829914</v>
      </c>
      <c r="I4392" s="7">
        <v>0.75599388790172861</v>
      </c>
      <c r="J4392" s="7">
        <v>0.81594921642531237</v>
      </c>
    </row>
    <row r="4393" spans="1:10" x14ac:dyDescent="0.3">
      <c r="A4393" s="14" t="s">
        <v>4</v>
      </c>
      <c r="B4393" s="16">
        <f t="shared" si="134"/>
        <v>183</v>
      </c>
      <c r="C4393" s="3">
        <v>4370</v>
      </c>
      <c r="D4393" s="2">
        <f t="shared" si="135"/>
        <v>44379</v>
      </c>
      <c r="E4393" s="5">
        <v>182.04166666668101</v>
      </c>
      <c r="F4393" s="7">
        <v>0.5372682525872553</v>
      </c>
      <c r="G4393" s="7">
        <v>0.43560975609756097</v>
      </c>
      <c r="H4393" s="7">
        <v>0.73753665689149561</v>
      </c>
      <c r="I4393" s="7">
        <v>0.69045142258921355</v>
      </c>
      <c r="J4393" s="7">
        <v>0.73336639555643712</v>
      </c>
    </row>
    <row r="4394" spans="1:10" x14ac:dyDescent="0.3">
      <c r="A4394" s="14" t="s">
        <v>4</v>
      </c>
      <c r="B4394" s="16">
        <f t="shared" si="134"/>
        <v>183</v>
      </c>
      <c r="C4394" s="3">
        <v>4371</v>
      </c>
      <c r="D4394" s="2">
        <f t="shared" si="135"/>
        <v>44379</v>
      </c>
      <c r="E4394" s="5">
        <v>182.08333333334801</v>
      </c>
      <c r="F4394" s="7">
        <v>0.5629978032964974</v>
      </c>
      <c r="G4394" s="7">
        <v>0.41219512195121949</v>
      </c>
      <c r="H4394" s="7">
        <v>0.70772238514174002</v>
      </c>
      <c r="I4394" s="7">
        <v>0.69160946943867907</v>
      </c>
      <c r="J4394" s="7">
        <v>0.70950208292005557</v>
      </c>
    </row>
    <row r="4395" spans="1:10" x14ac:dyDescent="0.3">
      <c r="A4395" s="14" t="s">
        <v>4</v>
      </c>
      <c r="B4395" s="16">
        <f t="shared" si="134"/>
        <v>183</v>
      </c>
      <c r="C4395" s="3">
        <v>4372</v>
      </c>
      <c r="D4395" s="2">
        <f t="shared" si="135"/>
        <v>44379</v>
      </c>
      <c r="E4395" s="5">
        <v>182.12500000001501</v>
      </c>
      <c r="F4395" s="7">
        <v>0.54495190805570115</v>
      </c>
      <c r="G4395" s="7">
        <v>0.40439024390243905</v>
      </c>
      <c r="H4395" s="7">
        <v>0.68719452590420327</v>
      </c>
      <c r="I4395" s="7">
        <v>0.67735454317706334</v>
      </c>
      <c r="J4395" s="7">
        <v>0.69246181313231492</v>
      </c>
    </row>
    <row r="4396" spans="1:10" x14ac:dyDescent="0.3">
      <c r="A4396" s="14" t="s">
        <v>4</v>
      </c>
      <c r="B4396" s="16">
        <f t="shared" si="134"/>
        <v>183</v>
      </c>
      <c r="C4396" s="3">
        <v>4373</v>
      </c>
      <c r="D4396" s="2">
        <f t="shared" si="135"/>
        <v>44379</v>
      </c>
      <c r="E4396" s="5">
        <v>182.16666666668101</v>
      </c>
      <c r="F4396" s="7">
        <v>0.52908709424675182</v>
      </c>
      <c r="G4396" s="7">
        <v>0.41268292682926827</v>
      </c>
      <c r="H4396" s="7">
        <v>0.67693059628543495</v>
      </c>
      <c r="I4396" s="7">
        <v>0.6740446528265136</v>
      </c>
      <c r="J4396" s="7">
        <v>0.68198770085300542</v>
      </c>
    </row>
    <row r="4397" spans="1:10" x14ac:dyDescent="0.3">
      <c r="A4397" s="14" t="s">
        <v>4</v>
      </c>
      <c r="B4397" s="16">
        <f t="shared" si="134"/>
        <v>183</v>
      </c>
      <c r="C4397" s="3">
        <v>4374</v>
      </c>
      <c r="D4397" s="2">
        <f t="shared" si="135"/>
        <v>44379</v>
      </c>
      <c r="E4397" s="5">
        <v>182.20833333334801</v>
      </c>
      <c r="F4397" s="7">
        <v>0.53757108042242085</v>
      </c>
      <c r="G4397" s="7">
        <v>0.48</v>
      </c>
      <c r="H4397" s="7">
        <v>0.68768328445747806</v>
      </c>
      <c r="I4397" s="7">
        <v>0.69704133961797721</v>
      </c>
      <c r="J4397" s="7">
        <v>0.69575481055346167</v>
      </c>
    </row>
    <row r="4398" spans="1:10" x14ac:dyDescent="0.3">
      <c r="A4398" s="14" t="s">
        <v>4</v>
      </c>
      <c r="B4398" s="16">
        <f t="shared" si="134"/>
        <v>183</v>
      </c>
      <c r="C4398" s="3">
        <v>4375</v>
      </c>
      <c r="D4398" s="2">
        <f t="shared" si="135"/>
        <v>44379</v>
      </c>
      <c r="E4398" s="5">
        <v>182.25000000001501</v>
      </c>
      <c r="F4398" s="7">
        <v>0.58771312109748652</v>
      </c>
      <c r="G4398" s="7">
        <v>0.62195121951219512</v>
      </c>
      <c r="H4398" s="7">
        <v>0.76783968719452589</v>
      </c>
      <c r="I4398" s="7">
        <v>0.75426013581334539</v>
      </c>
      <c r="J4398" s="7">
        <v>0.77316008728426899</v>
      </c>
    </row>
    <row r="4399" spans="1:10" x14ac:dyDescent="0.3">
      <c r="A4399" s="14" t="s">
        <v>4</v>
      </c>
      <c r="B4399" s="16">
        <f t="shared" si="134"/>
        <v>183</v>
      </c>
      <c r="C4399" s="3">
        <v>4376</v>
      </c>
      <c r="D4399" s="2">
        <f t="shared" si="135"/>
        <v>44379</v>
      </c>
      <c r="E4399" s="5">
        <v>182.29166666668101</v>
      </c>
      <c r="F4399" s="7">
        <v>0.64288667028778257</v>
      </c>
      <c r="G4399" s="7">
        <v>0.82682926829268288</v>
      </c>
      <c r="H4399" s="7">
        <v>0.76735092864125121</v>
      </c>
      <c r="I4399" s="7">
        <v>0.78424824011719829</v>
      </c>
      <c r="J4399" s="7">
        <v>0.85127950803412011</v>
      </c>
    </row>
    <row r="4400" spans="1:10" x14ac:dyDescent="0.3">
      <c r="A4400" s="14" t="s">
        <v>4</v>
      </c>
      <c r="B4400" s="16">
        <f t="shared" si="134"/>
        <v>183</v>
      </c>
      <c r="C4400" s="3">
        <v>4377</v>
      </c>
      <c r="D4400" s="2">
        <f t="shared" si="135"/>
        <v>44379</v>
      </c>
      <c r="E4400" s="5">
        <v>182.33333333334801</v>
      </c>
      <c r="F4400" s="7">
        <v>0.70470440638534126</v>
      </c>
      <c r="G4400" s="7">
        <v>0.85170731707317071</v>
      </c>
      <c r="H4400" s="7">
        <v>0.81964809384164228</v>
      </c>
      <c r="I4400" s="7">
        <v>0.82025387439671227</v>
      </c>
      <c r="J4400" s="7">
        <v>0.89277921047411224</v>
      </c>
    </row>
    <row r="4401" spans="1:10" x14ac:dyDescent="0.3">
      <c r="A4401" s="14" t="s">
        <v>4</v>
      </c>
      <c r="B4401" s="16">
        <f t="shared" ref="B4401:B4464" si="136">B4377+1</f>
        <v>183</v>
      </c>
      <c r="C4401" s="3">
        <v>4378</v>
      </c>
      <c r="D4401" s="2">
        <f t="shared" ref="D4401:D4464" si="137">D4377+1</f>
        <v>44379</v>
      </c>
      <c r="E4401" s="5">
        <v>182.37500000001501</v>
      </c>
      <c r="F4401" s="7">
        <v>0.75116564682583553</v>
      </c>
      <c r="G4401" s="7">
        <v>0.83512195121951216</v>
      </c>
      <c r="H4401" s="7">
        <v>0.83284457478005869</v>
      </c>
      <c r="I4401" s="7">
        <v>0.85017063770554091</v>
      </c>
      <c r="J4401" s="7">
        <v>0.90234080539575479</v>
      </c>
    </row>
    <row r="4402" spans="1:10" x14ac:dyDescent="0.3">
      <c r="A4402" s="14" t="s">
        <v>4</v>
      </c>
      <c r="B4402" s="16">
        <f t="shared" si="136"/>
        <v>183</v>
      </c>
      <c r="C4402" s="3">
        <v>4379</v>
      </c>
      <c r="D4402" s="2">
        <f t="shared" si="137"/>
        <v>44379</v>
      </c>
      <c r="E4402" s="5">
        <v>182.41666666668101</v>
      </c>
      <c r="F4402" s="7">
        <v>0.75094453443825437</v>
      </c>
      <c r="G4402" s="7">
        <v>0.80341463414634151</v>
      </c>
      <c r="H4402" s="7">
        <v>0.83382209188660805</v>
      </c>
      <c r="I4402" s="7">
        <v>0.82532572141507354</v>
      </c>
      <c r="J4402" s="7">
        <v>0.89105336242808963</v>
      </c>
    </row>
    <row r="4403" spans="1:10" x14ac:dyDescent="0.3">
      <c r="A4403" s="14" t="s">
        <v>4</v>
      </c>
      <c r="B4403" s="16">
        <f t="shared" si="136"/>
        <v>183</v>
      </c>
      <c r="C4403" s="3">
        <v>4380</v>
      </c>
      <c r="D4403" s="2">
        <f t="shared" si="137"/>
        <v>44379</v>
      </c>
      <c r="E4403" s="5">
        <v>182.45833333334801</v>
      </c>
      <c r="F4403" s="7">
        <v>0.75547132989487553</v>
      </c>
      <c r="G4403" s="7">
        <v>0.78390243902439027</v>
      </c>
      <c r="H4403" s="7">
        <v>0.83431085043988273</v>
      </c>
      <c r="I4403" s="7">
        <v>0.80605038001523044</v>
      </c>
      <c r="J4403" s="7">
        <v>0.87371553263241419</v>
      </c>
    </row>
    <row r="4404" spans="1:10" x14ac:dyDescent="0.3">
      <c r="A4404" s="14" t="s">
        <v>4</v>
      </c>
      <c r="B4404" s="16">
        <f t="shared" si="136"/>
        <v>183</v>
      </c>
      <c r="C4404" s="3">
        <v>4381</v>
      </c>
      <c r="D4404" s="2">
        <f t="shared" si="137"/>
        <v>44379</v>
      </c>
      <c r="E4404" s="5">
        <v>182.50000000001501</v>
      </c>
      <c r="F4404" s="7">
        <v>0.75656126976191973</v>
      </c>
      <c r="G4404" s="7">
        <v>0.77463414634146344</v>
      </c>
      <c r="H4404" s="7">
        <v>0.82502443792766378</v>
      </c>
      <c r="I4404" s="7">
        <v>0.78057169023408146</v>
      </c>
      <c r="J4404" s="7">
        <v>0.850307478674866</v>
      </c>
    </row>
    <row r="4405" spans="1:10" x14ac:dyDescent="0.3">
      <c r="A4405" s="14" t="s">
        <v>4</v>
      </c>
      <c r="B4405" s="16">
        <f t="shared" si="136"/>
        <v>183</v>
      </c>
      <c r="C4405" s="3">
        <v>4382</v>
      </c>
      <c r="D4405" s="2">
        <f t="shared" si="137"/>
        <v>44379</v>
      </c>
      <c r="E4405" s="5">
        <v>182.54166666668101</v>
      </c>
      <c r="F4405" s="7">
        <v>0.74617379433663888</v>
      </c>
      <c r="G4405" s="7">
        <v>0.79024390243902443</v>
      </c>
      <c r="H4405" s="7">
        <v>0.92179863147605079</v>
      </c>
      <c r="I4405" s="7">
        <v>0.77930414325271802</v>
      </c>
      <c r="J4405" s="7">
        <v>0.83602459829398923</v>
      </c>
    </row>
    <row r="4406" spans="1:10" x14ac:dyDescent="0.3">
      <c r="A4406" s="14" t="s">
        <v>4</v>
      </c>
      <c r="B4406" s="16">
        <f t="shared" si="136"/>
        <v>183</v>
      </c>
      <c r="C4406" s="3">
        <v>4383</v>
      </c>
      <c r="D4406" s="2">
        <f t="shared" si="137"/>
        <v>44379</v>
      </c>
      <c r="E4406" s="5">
        <v>182.58333333334801</v>
      </c>
      <c r="F4406" s="7">
        <v>0.71687520128437465</v>
      </c>
      <c r="G4406" s="7">
        <v>0.79073170731707321</v>
      </c>
      <c r="H4406" s="7">
        <v>0.93304007820136847</v>
      </c>
      <c r="I4406" s="7">
        <v>0.77646543528791068</v>
      </c>
      <c r="J4406" s="7">
        <v>0.83037095814322548</v>
      </c>
    </row>
    <row r="4407" spans="1:10" x14ac:dyDescent="0.3">
      <c r="A4407" s="14" t="s">
        <v>4</v>
      </c>
      <c r="B4407" s="16">
        <f t="shared" si="136"/>
        <v>183</v>
      </c>
      <c r="C4407" s="3">
        <v>4384</v>
      </c>
      <c r="D4407" s="2">
        <f t="shared" si="137"/>
        <v>44379</v>
      </c>
      <c r="E4407" s="5">
        <v>182.62500000001501</v>
      </c>
      <c r="F4407" s="7">
        <v>0.70028215863371768</v>
      </c>
      <c r="G4407" s="7">
        <v>0.78975609756097565</v>
      </c>
      <c r="H4407" s="7">
        <v>0.91935483870967738</v>
      </c>
      <c r="I4407" s="7">
        <v>0.7959564587657344</v>
      </c>
      <c r="J4407" s="7">
        <v>0.83039079547708794</v>
      </c>
    </row>
    <row r="4408" spans="1:10" x14ac:dyDescent="0.3">
      <c r="A4408" s="14" t="s">
        <v>4</v>
      </c>
      <c r="B4408" s="16">
        <f t="shared" si="136"/>
        <v>183</v>
      </c>
      <c r="C4408" s="3">
        <v>4385</v>
      </c>
      <c r="D4408" s="2">
        <f t="shared" si="137"/>
        <v>44379</v>
      </c>
      <c r="E4408" s="5">
        <v>182.666666666682</v>
      </c>
      <c r="F4408" s="7">
        <v>0.69427847663178532</v>
      </c>
      <c r="G4408" s="7">
        <v>0.8136585365853658</v>
      </c>
      <c r="H4408" s="7">
        <v>0.8567937438905181</v>
      </c>
      <c r="I4408" s="7">
        <v>0.8115701821186283</v>
      </c>
      <c r="J4408" s="7">
        <v>0.85487006546320166</v>
      </c>
    </row>
    <row r="4409" spans="1:10" x14ac:dyDescent="0.3">
      <c r="A4409" s="14" t="s">
        <v>4</v>
      </c>
      <c r="B4409" s="16">
        <f t="shared" si="136"/>
        <v>183</v>
      </c>
      <c r="C4409" s="3">
        <v>4386</v>
      </c>
      <c r="D4409" s="2">
        <f t="shared" si="137"/>
        <v>44379</v>
      </c>
      <c r="E4409" s="5">
        <v>182.70833333334801</v>
      </c>
      <c r="F4409" s="7">
        <v>0.72209417464994552</v>
      </c>
      <c r="G4409" s="7">
        <v>0.90682926829268296</v>
      </c>
      <c r="H4409" s="7">
        <v>0.91837732160312802</v>
      </c>
      <c r="I4409" s="7">
        <v>0.84471719931844447</v>
      </c>
      <c r="J4409" s="7">
        <v>0.95613965483039076</v>
      </c>
    </row>
    <row r="4410" spans="1:10" x14ac:dyDescent="0.3">
      <c r="A4410" s="14" t="s">
        <v>4</v>
      </c>
      <c r="B4410" s="16">
        <f t="shared" si="136"/>
        <v>183</v>
      </c>
      <c r="C4410" s="3">
        <v>4387</v>
      </c>
      <c r="D4410" s="2">
        <f t="shared" si="137"/>
        <v>44379</v>
      </c>
      <c r="E4410" s="5">
        <v>182.75000000001501</v>
      </c>
      <c r="F4410" s="7">
        <v>0.79898961252457479</v>
      </c>
      <c r="G4410" s="7">
        <v>0.93902439024390238</v>
      </c>
      <c r="H4410" s="7">
        <v>0.9349951124144672</v>
      </c>
      <c r="I4410" s="7">
        <v>0.90383897507876543</v>
      </c>
      <c r="J4410" s="7">
        <v>0.99662765324340397</v>
      </c>
    </row>
    <row r="4411" spans="1:10" x14ac:dyDescent="0.3">
      <c r="A4411" s="14" t="s">
        <v>4</v>
      </c>
      <c r="B4411" s="16">
        <f t="shared" si="136"/>
        <v>183</v>
      </c>
      <c r="C4411" s="3">
        <v>4388</v>
      </c>
      <c r="D4411" s="2">
        <f t="shared" si="137"/>
        <v>44379</v>
      </c>
      <c r="E4411" s="5">
        <v>182.791666666682</v>
      </c>
      <c r="F4411" s="7">
        <v>0.81129259417705346</v>
      </c>
      <c r="G4411" s="7">
        <v>0.93707317073170737</v>
      </c>
      <c r="H4411" s="7">
        <v>0.92521994134897356</v>
      </c>
      <c r="I4411" s="7">
        <v>0.90747570673210121</v>
      </c>
      <c r="J4411" s="7">
        <v>1</v>
      </c>
    </row>
    <row r="4412" spans="1:10" x14ac:dyDescent="0.3">
      <c r="A4412" s="14" t="s">
        <v>4</v>
      </c>
      <c r="B4412" s="16">
        <f t="shared" si="136"/>
        <v>183</v>
      </c>
      <c r="C4412" s="3">
        <v>4389</v>
      </c>
      <c r="D4412" s="2">
        <f t="shared" si="137"/>
        <v>44379</v>
      </c>
      <c r="E4412" s="5">
        <v>182.83333333334801</v>
      </c>
      <c r="F4412" s="7">
        <v>0.79924437244939661</v>
      </c>
      <c r="G4412" s="7">
        <v>0.90585365853658539</v>
      </c>
      <c r="H4412" s="7">
        <v>0.92570869990224824</v>
      </c>
      <c r="I4412" s="7">
        <v>0.87122286760936318</v>
      </c>
      <c r="J4412" s="7">
        <v>0.97072009521920244</v>
      </c>
    </row>
    <row r="4413" spans="1:10" x14ac:dyDescent="0.3">
      <c r="A4413" s="14" t="s">
        <v>4</v>
      </c>
      <c r="B4413" s="16">
        <f t="shared" si="136"/>
        <v>183</v>
      </c>
      <c r="C4413" s="3">
        <v>4390</v>
      </c>
      <c r="D4413" s="2">
        <f t="shared" si="137"/>
        <v>44379</v>
      </c>
      <c r="E4413" s="5">
        <v>182.87500000001501</v>
      </c>
      <c r="F4413" s="7">
        <v>0.73976153509678477</v>
      </c>
      <c r="G4413" s="7">
        <v>0.82926829268292679</v>
      </c>
      <c r="H4413" s="7">
        <v>0.89589442815249265</v>
      </c>
      <c r="I4413" s="7">
        <v>0.8456396549750389</v>
      </c>
      <c r="J4413" s="7">
        <v>0.96909343384249147</v>
      </c>
    </row>
    <row r="4414" spans="1:10" x14ac:dyDescent="0.3">
      <c r="A4414" s="14" t="s">
        <v>4</v>
      </c>
      <c r="B4414" s="16">
        <f t="shared" si="136"/>
        <v>183</v>
      </c>
      <c r="C4414" s="3">
        <v>4391</v>
      </c>
      <c r="D4414" s="2">
        <f t="shared" si="137"/>
        <v>44379</v>
      </c>
      <c r="E4414" s="5">
        <v>182.916666666682</v>
      </c>
      <c r="F4414" s="7">
        <v>0.66868111267598873</v>
      </c>
      <c r="G4414" s="7">
        <v>0.73609756097560974</v>
      </c>
      <c r="H4414" s="7">
        <v>0.94134897360703818</v>
      </c>
      <c r="I4414" s="7">
        <v>0.84216883261245745</v>
      </c>
      <c r="J4414" s="7">
        <v>0.93804800634794683</v>
      </c>
    </row>
    <row r="4415" spans="1:10" x14ac:dyDescent="0.3">
      <c r="A4415" s="14" t="s">
        <v>4</v>
      </c>
      <c r="B4415" s="16">
        <f t="shared" si="136"/>
        <v>183</v>
      </c>
      <c r="C4415" s="3">
        <v>4392</v>
      </c>
      <c r="D4415" s="2">
        <f t="shared" si="137"/>
        <v>44379</v>
      </c>
      <c r="E4415" s="5">
        <v>182.95833333334801</v>
      </c>
      <c r="F4415" s="7">
        <v>0.63922870231062445</v>
      </c>
      <c r="G4415" s="7">
        <v>0.60243902439024388</v>
      </c>
      <c r="H4415" s="7">
        <v>0.94086021505376349</v>
      </c>
      <c r="I4415" s="7">
        <v>0.80683015368177602</v>
      </c>
      <c r="J4415" s="7">
        <v>0.8687165244991073</v>
      </c>
    </row>
    <row r="4416" spans="1:10" x14ac:dyDescent="0.3">
      <c r="A4416" s="14" t="s">
        <v>4</v>
      </c>
      <c r="B4416" s="16">
        <f t="shared" si="136"/>
        <v>184</v>
      </c>
      <c r="C4416" s="3">
        <v>4393</v>
      </c>
      <c r="D4416" s="2">
        <f t="shared" si="137"/>
        <v>44380</v>
      </c>
      <c r="E4416" s="5">
        <v>183.00000000001501</v>
      </c>
      <c r="F4416" s="7">
        <v>0.59132422286205955</v>
      </c>
      <c r="G4416" s="7">
        <v>0.50292682926829269</v>
      </c>
      <c r="H4416" s="7">
        <v>0.86510263929618769</v>
      </c>
      <c r="I4416" s="7">
        <v>0.74061077846298307</v>
      </c>
      <c r="J4416" s="7">
        <v>0.82916088077762351</v>
      </c>
    </row>
    <row r="4417" spans="1:10" x14ac:dyDescent="0.3">
      <c r="A4417" s="14" t="s">
        <v>4</v>
      </c>
      <c r="B4417" s="16">
        <f t="shared" si="136"/>
        <v>184</v>
      </c>
      <c r="C4417" s="3">
        <v>4394</v>
      </c>
      <c r="D4417" s="2">
        <f t="shared" si="137"/>
        <v>44380</v>
      </c>
      <c r="E4417" s="5">
        <v>183.041666666682</v>
      </c>
      <c r="F4417" s="7">
        <v>0.52682910415835493</v>
      </c>
      <c r="G4417" s="7">
        <v>0.44975609756097562</v>
      </c>
      <c r="H4417" s="7">
        <v>0.77321603128054739</v>
      </c>
      <c r="I4417" s="7">
        <v>0.69663320276272145</v>
      </c>
      <c r="J4417" s="7">
        <v>0.76270581233882162</v>
      </c>
    </row>
    <row r="4418" spans="1:10" x14ac:dyDescent="0.3">
      <c r="A4418" s="14" t="s">
        <v>4</v>
      </c>
      <c r="B4418" s="16">
        <f t="shared" si="136"/>
        <v>184</v>
      </c>
      <c r="C4418" s="3">
        <v>4395</v>
      </c>
      <c r="D4418" s="2">
        <f t="shared" si="137"/>
        <v>44380</v>
      </c>
      <c r="E4418" s="5">
        <v>183.08333333334801</v>
      </c>
      <c r="F4418" s="7">
        <v>0.55143386576555364</v>
      </c>
      <c r="G4418" s="7">
        <v>0.41804878048780486</v>
      </c>
      <c r="H4418" s="7">
        <v>0.73704789833822093</v>
      </c>
      <c r="I4418" s="7">
        <v>0.69247219775060187</v>
      </c>
      <c r="J4418" s="7">
        <v>0.71537393374330482</v>
      </c>
    </row>
    <row r="4419" spans="1:10" x14ac:dyDescent="0.3">
      <c r="A4419" s="14" t="s">
        <v>4</v>
      </c>
      <c r="B4419" s="16">
        <f t="shared" si="136"/>
        <v>184</v>
      </c>
      <c r="C4419" s="3">
        <v>4396</v>
      </c>
      <c r="D4419" s="2">
        <f t="shared" si="137"/>
        <v>44380</v>
      </c>
      <c r="E4419" s="5">
        <v>183.12500000001501</v>
      </c>
      <c r="F4419" s="7">
        <v>0.53410418238887902</v>
      </c>
      <c r="G4419" s="7">
        <v>0.40390243902439027</v>
      </c>
      <c r="H4419" s="7">
        <v>0.70576735092864129</v>
      </c>
      <c r="I4419" s="7">
        <v>0.68698557750535461</v>
      </c>
      <c r="J4419" s="7">
        <v>0.69099385042650263</v>
      </c>
    </row>
    <row r="4420" spans="1:10" x14ac:dyDescent="0.3">
      <c r="A4420" s="14" t="s">
        <v>4</v>
      </c>
      <c r="B4420" s="16">
        <f t="shared" si="136"/>
        <v>184</v>
      </c>
      <c r="C4420" s="3">
        <v>4397</v>
      </c>
      <c r="D4420" s="2">
        <f t="shared" si="137"/>
        <v>44380</v>
      </c>
      <c r="E4420" s="5">
        <v>183.166666666682</v>
      </c>
      <c r="F4420" s="7">
        <v>0.51803507996096887</v>
      </c>
      <c r="G4420" s="7">
        <v>0.40536585365853661</v>
      </c>
      <c r="H4420" s="7">
        <v>0.71652003910068429</v>
      </c>
      <c r="I4420" s="7">
        <v>0.67303924252454206</v>
      </c>
      <c r="J4420" s="7">
        <v>0.68478476492759366</v>
      </c>
    </row>
    <row r="4421" spans="1:10" x14ac:dyDescent="0.3">
      <c r="A4421" s="14" t="s">
        <v>4</v>
      </c>
      <c r="B4421" s="16">
        <f t="shared" si="136"/>
        <v>184</v>
      </c>
      <c r="C4421" s="3">
        <v>4398</v>
      </c>
      <c r="D4421" s="2">
        <f t="shared" si="137"/>
        <v>44380</v>
      </c>
      <c r="E4421" s="5">
        <v>183.20833333334801</v>
      </c>
      <c r="F4421" s="7">
        <v>0.52580285427251627</v>
      </c>
      <c r="G4421" s="7">
        <v>0.45951219512195124</v>
      </c>
      <c r="H4421" s="7">
        <v>0.72385141739980452</v>
      </c>
      <c r="I4421" s="7">
        <v>0.6922979929953097</v>
      </c>
      <c r="J4421" s="7">
        <v>0.70015869867089853</v>
      </c>
    </row>
    <row r="4422" spans="1:10" x14ac:dyDescent="0.3">
      <c r="A4422" s="14" t="s">
        <v>4</v>
      </c>
      <c r="B4422" s="16">
        <f t="shared" si="136"/>
        <v>184</v>
      </c>
      <c r="C4422" s="3">
        <v>4399</v>
      </c>
      <c r="D4422" s="2">
        <f t="shared" si="137"/>
        <v>44380</v>
      </c>
      <c r="E4422" s="5">
        <v>183.25000000001501</v>
      </c>
      <c r="F4422" s="7">
        <v>0.57962930027542914</v>
      </c>
      <c r="G4422" s="7">
        <v>0.58878048780487802</v>
      </c>
      <c r="H4422" s="7">
        <v>0.8079178885630498</v>
      </c>
      <c r="I4422" s="7">
        <v>0.73729591083371082</v>
      </c>
      <c r="J4422" s="7">
        <v>0.78341598889109298</v>
      </c>
    </row>
    <row r="4423" spans="1:10" x14ac:dyDescent="0.3">
      <c r="A4423" s="14" t="s">
        <v>4</v>
      </c>
      <c r="B4423" s="16">
        <f t="shared" si="136"/>
        <v>184</v>
      </c>
      <c r="C4423" s="3">
        <v>4400</v>
      </c>
      <c r="D4423" s="2">
        <f t="shared" si="137"/>
        <v>44380</v>
      </c>
      <c r="E4423" s="5">
        <v>183.291666666682</v>
      </c>
      <c r="F4423" s="7">
        <v>0.63592763856776857</v>
      </c>
      <c r="G4423" s="7">
        <v>0.74097560975609755</v>
      </c>
      <c r="H4423" s="7">
        <v>0.7971652003910068</v>
      </c>
      <c r="I4423" s="7">
        <v>0.78180439626438636</v>
      </c>
      <c r="J4423" s="7">
        <v>0.86595913509224354</v>
      </c>
    </row>
    <row r="4424" spans="1:10" x14ac:dyDescent="0.3">
      <c r="A4424" s="14" t="s">
        <v>4</v>
      </c>
      <c r="B4424" s="16">
        <f t="shared" si="136"/>
        <v>184</v>
      </c>
      <c r="C4424" s="3">
        <v>4401</v>
      </c>
      <c r="D4424" s="2">
        <f t="shared" si="137"/>
        <v>44380</v>
      </c>
      <c r="E4424" s="5">
        <v>183.33333333334801</v>
      </c>
      <c r="F4424" s="7">
        <v>0.70112214536697459</v>
      </c>
      <c r="G4424" s="7">
        <v>0.83121951219512191</v>
      </c>
      <c r="H4424" s="7">
        <v>0.83382209188660805</v>
      </c>
      <c r="I4424" s="7">
        <v>0.82370478764440325</v>
      </c>
      <c r="J4424" s="7">
        <v>0.90158698670898629</v>
      </c>
    </row>
    <row r="4425" spans="1:10" x14ac:dyDescent="0.3">
      <c r="A4425" s="14" t="s">
        <v>4</v>
      </c>
      <c r="B4425" s="16">
        <f t="shared" si="136"/>
        <v>184</v>
      </c>
      <c r="C4425" s="3">
        <v>4402</v>
      </c>
      <c r="D4425" s="2">
        <f t="shared" si="137"/>
        <v>44380</v>
      </c>
      <c r="E4425" s="5">
        <v>183.37500000001501</v>
      </c>
      <c r="F4425" s="7">
        <v>0.7541338402895611</v>
      </c>
      <c r="G4425" s="7">
        <v>0.86292682926829267</v>
      </c>
      <c r="H4425" s="7">
        <v>0.86314760508308896</v>
      </c>
      <c r="I4425" s="7">
        <v>0.84025092121133693</v>
      </c>
      <c r="J4425" s="7">
        <v>0.90674469351319176</v>
      </c>
    </row>
    <row r="4426" spans="1:10" x14ac:dyDescent="0.3">
      <c r="A4426" s="14" t="s">
        <v>4</v>
      </c>
      <c r="B4426" s="16">
        <f t="shared" si="136"/>
        <v>184</v>
      </c>
      <c r="C4426" s="3">
        <v>4403</v>
      </c>
      <c r="D4426" s="2">
        <f t="shared" si="137"/>
        <v>44380</v>
      </c>
      <c r="E4426" s="5">
        <v>183.416666666682</v>
      </c>
      <c r="F4426" s="7">
        <v>0.75872192233187052</v>
      </c>
      <c r="G4426" s="7">
        <v>0.84243902439024387</v>
      </c>
      <c r="H4426" s="7">
        <v>0.86999022482893451</v>
      </c>
      <c r="I4426" s="7">
        <v>0.83467139176326732</v>
      </c>
      <c r="J4426" s="7">
        <v>0.88079746082126553</v>
      </c>
    </row>
    <row r="4427" spans="1:10" x14ac:dyDescent="0.3">
      <c r="A4427" s="14" t="s">
        <v>4</v>
      </c>
      <c r="B4427" s="16">
        <f t="shared" si="136"/>
        <v>184</v>
      </c>
      <c r="C4427" s="3">
        <v>4404</v>
      </c>
      <c r="D4427" s="2">
        <f t="shared" si="137"/>
        <v>44380</v>
      </c>
      <c r="E4427" s="5">
        <v>183.45833333334801</v>
      </c>
      <c r="F4427" s="7">
        <v>0.77000225919178622</v>
      </c>
      <c r="G4427" s="7">
        <v>0.81951219512195117</v>
      </c>
      <c r="H4427" s="7">
        <v>0.84701857282502446</v>
      </c>
      <c r="I4427" s="7">
        <v>0.83695928088277016</v>
      </c>
      <c r="J4427" s="7">
        <v>0.85905574290815312</v>
      </c>
    </row>
    <row r="4428" spans="1:10" x14ac:dyDescent="0.3">
      <c r="A4428" s="14" t="s">
        <v>4</v>
      </c>
      <c r="B4428" s="16">
        <f t="shared" si="136"/>
        <v>184</v>
      </c>
      <c r="C4428" s="3">
        <v>4405</v>
      </c>
      <c r="D4428" s="2">
        <f t="shared" si="137"/>
        <v>44380</v>
      </c>
      <c r="E4428" s="5">
        <v>183.50000000001501</v>
      </c>
      <c r="F4428" s="7">
        <v>0.77406039252255598</v>
      </c>
      <c r="G4428" s="7">
        <v>0.81512195121951214</v>
      </c>
      <c r="H4428" s="7">
        <v>0.84017595307917892</v>
      </c>
      <c r="I4428" s="7">
        <v>0.81723100711916774</v>
      </c>
      <c r="J4428" s="7">
        <v>0.84883951596905372</v>
      </c>
    </row>
    <row r="4429" spans="1:10" x14ac:dyDescent="0.3">
      <c r="A4429" s="14" t="s">
        <v>4</v>
      </c>
      <c r="B4429" s="16">
        <f t="shared" si="136"/>
        <v>184</v>
      </c>
      <c r="C4429" s="3">
        <v>4406</v>
      </c>
      <c r="D4429" s="2">
        <f t="shared" si="137"/>
        <v>44380</v>
      </c>
      <c r="E4429" s="5">
        <v>183.541666666682</v>
      </c>
      <c r="F4429" s="7">
        <v>0.77800075947298353</v>
      </c>
      <c r="G4429" s="7">
        <v>0.81658536585365848</v>
      </c>
      <c r="H4429" s="7">
        <v>0.91153470185728247</v>
      </c>
      <c r="I4429" s="7">
        <v>0.80173010208398654</v>
      </c>
      <c r="J4429" s="7">
        <v>0.86387621503669909</v>
      </c>
    </row>
    <row r="4430" spans="1:10" x14ac:dyDescent="0.3">
      <c r="A4430" s="14" t="s">
        <v>4</v>
      </c>
      <c r="B4430" s="16">
        <f t="shared" si="136"/>
        <v>184</v>
      </c>
      <c r="C4430" s="3">
        <v>4407</v>
      </c>
      <c r="D4430" s="2">
        <f t="shared" si="137"/>
        <v>44380</v>
      </c>
      <c r="E4430" s="5">
        <v>183.58333333334801</v>
      </c>
      <c r="F4430" s="7">
        <v>0.75074865770360366</v>
      </c>
      <c r="G4430" s="7">
        <v>0.7882926829268293</v>
      </c>
      <c r="H4430" s="7">
        <v>0.95014662756598245</v>
      </c>
      <c r="I4430" s="7">
        <v>0.79400536550646295</v>
      </c>
      <c r="J4430" s="7">
        <v>0.85822257488593523</v>
      </c>
    </row>
    <row r="4431" spans="1:10" x14ac:dyDescent="0.3">
      <c r="A4431" s="14" t="s">
        <v>4</v>
      </c>
      <c r="B4431" s="16">
        <f t="shared" si="136"/>
        <v>184</v>
      </c>
      <c r="C4431" s="3">
        <v>4408</v>
      </c>
      <c r="D4431" s="2">
        <f t="shared" si="137"/>
        <v>44380</v>
      </c>
      <c r="E4431" s="5">
        <v>183.62500000001501</v>
      </c>
      <c r="F4431" s="7">
        <v>0.7353825484644706</v>
      </c>
      <c r="G4431" s="7">
        <v>0.78536585365853662</v>
      </c>
      <c r="H4431" s="7">
        <v>0.94281524926686222</v>
      </c>
      <c r="I4431" s="7">
        <v>0.80256960309520364</v>
      </c>
      <c r="J4431" s="7">
        <v>0.86558222574885924</v>
      </c>
    </row>
    <row r="4432" spans="1:10" x14ac:dyDescent="0.3">
      <c r="A4432" s="14" t="s">
        <v>4</v>
      </c>
      <c r="B4432" s="16">
        <f t="shared" si="136"/>
        <v>184</v>
      </c>
      <c r="C4432" s="3">
        <v>4409</v>
      </c>
      <c r="D4432" s="2">
        <f t="shared" si="137"/>
        <v>44380</v>
      </c>
      <c r="E4432" s="5">
        <v>183.666666666682</v>
      </c>
      <c r="F4432" s="7">
        <v>0.73838559116319546</v>
      </c>
      <c r="G4432" s="7">
        <v>0.81414634146341458</v>
      </c>
      <c r="H4432" s="7">
        <v>0.86314760508308896</v>
      </c>
      <c r="I4432" s="7">
        <v>0.78942958726745727</v>
      </c>
      <c r="J4432" s="7">
        <v>0.89446538385241015</v>
      </c>
    </row>
    <row r="4433" spans="1:10" x14ac:dyDescent="0.3">
      <c r="A4433" s="14" t="s">
        <v>4</v>
      </c>
      <c r="B4433" s="16">
        <f t="shared" si="136"/>
        <v>184</v>
      </c>
      <c r="C4433" s="3">
        <v>4410</v>
      </c>
      <c r="D4433" s="2">
        <f t="shared" si="137"/>
        <v>44380</v>
      </c>
      <c r="E4433" s="5">
        <v>183.70833333334801</v>
      </c>
      <c r="F4433" s="7">
        <v>0.75586548675969412</v>
      </c>
      <c r="G4433" s="7">
        <v>0.90487804878048783</v>
      </c>
      <c r="H4433" s="7">
        <v>0.91593352883675461</v>
      </c>
      <c r="I4433" s="7">
        <v>0.81610946031366804</v>
      </c>
      <c r="J4433" s="7">
        <v>0.96935131918270179</v>
      </c>
    </row>
    <row r="4434" spans="1:10" x14ac:dyDescent="0.3">
      <c r="A4434" s="14" t="s">
        <v>4</v>
      </c>
      <c r="B4434" s="16">
        <f t="shared" si="136"/>
        <v>184</v>
      </c>
      <c r="C4434" s="3">
        <v>4411</v>
      </c>
      <c r="D4434" s="2">
        <f t="shared" si="137"/>
        <v>44380</v>
      </c>
      <c r="E4434" s="5">
        <v>183.75000000001501</v>
      </c>
      <c r="F4434" s="7">
        <v>0.82048077523925811</v>
      </c>
      <c r="G4434" s="7">
        <v>0.92195121951219516</v>
      </c>
      <c r="H4434" s="7">
        <v>0.92130987292277611</v>
      </c>
      <c r="I4434" s="7">
        <v>0.88931859395194279</v>
      </c>
      <c r="J4434" s="7">
        <v>1</v>
      </c>
    </row>
    <row r="4435" spans="1:10" x14ac:dyDescent="0.3">
      <c r="A4435" s="14" t="s">
        <v>4</v>
      </c>
      <c r="B4435" s="16">
        <f t="shared" si="136"/>
        <v>184</v>
      </c>
      <c r="C4435" s="3">
        <v>4412</v>
      </c>
      <c r="D4435" s="2">
        <f t="shared" si="137"/>
        <v>44380</v>
      </c>
      <c r="E4435" s="5">
        <v>183.791666666682</v>
      </c>
      <c r="F4435" s="7">
        <v>0.82613115810016391</v>
      </c>
      <c r="G4435" s="7">
        <v>0.91268292682926833</v>
      </c>
      <c r="H4435" s="7">
        <v>0.91691104594330397</v>
      </c>
      <c r="I4435" s="7">
        <v>0.89597487469700821</v>
      </c>
      <c r="J4435" s="7">
        <v>1</v>
      </c>
    </row>
    <row r="4436" spans="1:10" x14ac:dyDescent="0.3">
      <c r="A4436" s="14" t="s">
        <v>4</v>
      </c>
      <c r="B4436" s="16">
        <f t="shared" si="136"/>
        <v>184</v>
      </c>
      <c r="C4436" s="3">
        <v>4413</v>
      </c>
      <c r="D4436" s="2">
        <f t="shared" si="137"/>
        <v>44380</v>
      </c>
      <c r="E4436" s="5">
        <v>183.83333333334801</v>
      </c>
      <c r="F4436" s="7">
        <v>0.80988780949725769</v>
      </c>
      <c r="G4436" s="7">
        <v>0.88341463414634147</v>
      </c>
      <c r="H4436" s="7">
        <v>0.91837732160312802</v>
      </c>
      <c r="I4436" s="7">
        <v>0.84850822661218195</v>
      </c>
      <c r="J4436" s="7">
        <v>0.98684784764927591</v>
      </c>
    </row>
    <row r="4437" spans="1:10" x14ac:dyDescent="0.3">
      <c r="A4437" s="14" t="s">
        <v>4</v>
      </c>
      <c r="B4437" s="16">
        <f t="shared" si="136"/>
        <v>184</v>
      </c>
      <c r="C4437" s="3">
        <v>4414</v>
      </c>
      <c r="D4437" s="2">
        <f t="shared" si="137"/>
        <v>44380</v>
      </c>
      <c r="E4437" s="5">
        <v>183.87500000001501</v>
      </c>
      <c r="F4437" s="7">
        <v>0.74948326996380488</v>
      </c>
      <c r="G4437" s="7">
        <v>0.7960975609756098</v>
      </c>
      <c r="H4437" s="7">
        <v>0.87634408602150538</v>
      </c>
      <c r="I4437" s="7">
        <v>0.81343666163961503</v>
      </c>
      <c r="J4437" s="7">
        <v>0.98230509819480261</v>
      </c>
    </row>
    <row r="4438" spans="1:10" x14ac:dyDescent="0.3">
      <c r="A4438" s="14" t="s">
        <v>4</v>
      </c>
      <c r="B4438" s="16">
        <f t="shared" si="136"/>
        <v>184</v>
      </c>
      <c r="C4438" s="3">
        <v>4415</v>
      </c>
      <c r="D4438" s="2">
        <f t="shared" si="137"/>
        <v>44380</v>
      </c>
      <c r="E4438" s="5">
        <v>183.916666666682</v>
      </c>
      <c r="F4438" s="7">
        <v>0.67697042381476547</v>
      </c>
      <c r="G4438" s="7">
        <v>0.68780487804878043</v>
      </c>
      <c r="H4438" s="7">
        <v>0.92521994134897356</v>
      </c>
      <c r="I4438" s="7">
        <v>0.84921334109788804</v>
      </c>
      <c r="J4438" s="7">
        <v>0.94832374528863317</v>
      </c>
    </row>
    <row r="4439" spans="1:10" x14ac:dyDescent="0.3">
      <c r="A4439" s="14" t="s">
        <v>4</v>
      </c>
      <c r="B4439" s="16">
        <f t="shared" si="136"/>
        <v>184</v>
      </c>
      <c r="C4439" s="3">
        <v>4416</v>
      </c>
      <c r="D4439" s="2">
        <f t="shared" si="137"/>
        <v>44380</v>
      </c>
      <c r="E4439" s="5">
        <v>183.95833333334801</v>
      </c>
      <c r="F4439" s="7">
        <v>0.65140670739620943</v>
      </c>
      <c r="G4439" s="7">
        <v>0.55902439024390249</v>
      </c>
      <c r="H4439" s="7">
        <v>0.91691104594330397</v>
      </c>
      <c r="I4439" s="7">
        <v>0.81761259848790269</v>
      </c>
      <c r="J4439" s="7">
        <v>0.90390795477087882</v>
      </c>
    </row>
    <row r="4440" spans="1:10" x14ac:dyDescent="0.3">
      <c r="A4440" s="14" t="s">
        <v>4</v>
      </c>
      <c r="B4440" s="16">
        <f t="shared" si="136"/>
        <v>185</v>
      </c>
      <c r="C4440" s="3">
        <v>4417</v>
      </c>
      <c r="D4440" s="2">
        <f t="shared" si="137"/>
        <v>44381</v>
      </c>
      <c r="E4440" s="5">
        <v>184.00000000001501</v>
      </c>
      <c r="F4440" s="7">
        <v>0.59693494969693195</v>
      </c>
      <c r="G4440" s="7">
        <v>0.46243902439024392</v>
      </c>
      <c r="H4440" s="7">
        <v>0.84359726295210169</v>
      </c>
      <c r="I4440" s="7">
        <v>0.75527052339403955</v>
      </c>
      <c r="J4440" s="7">
        <v>0.82951795278714546</v>
      </c>
    </row>
    <row r="4441" spans="1:10" x14ac:dyDescent="0.3">
      <c r="A4441" s="14" t="s">
        <v>4</v>
      </c>
      <c r="B4441" s="16">
        <f t="shared" si="136"/>
        <v>185</v>
      </c>
      <c r="C4441" s="3">
        <v>4418</v>
      </c>
      <c r="D4441" s="2">
        <f t="shared" si="137"/>
        <v>44381</v>
      </c>
      <c r="E4441" s="5">
        <v>184.041666666682</v>
      </c>
      <c r="F4441" s="7">
        <v>0.54334523815246183</v>
      </c>
      <c r="G4441" s="7">
        <v>0.41219512195121949</v>
      </c>
      <c r="H4441" s="7">
        <v>0.74291300097751711</v>
      </c>
      <c r="I4441" s="7">
        <v>0.69553156507211245</v>
      </c>
      <c r="J4441" s="7">
        <v>0.75272763340607018</v>
      </c>
    </row>
    <row r="4442" spans="1:10" x14ac:dyDescent="0.3">
      <c r="A4442" s="14" t="s">
        <v>4</v>
      </c>
      <c r="B4442" s="16">
        <f t="shared" si="136"/>
        <v>185</v>
      </c>
      <c r="C4442" s="3">
        <v>4419</v>
      </c>
      <c r="D4442" s="2">
        <f t="shared" si="137"/>
        <v>44381</v>
      </c>
      <c r="E4442" s="5">
        <v>184.08333333334801</v>
      </c>
      <c r="F4442" s="7">
        <v>0.5521789183758814</v>
      </c>
      <c r="G4442" s="7">
        <v>0.37658536585365854</v>
      </c>
      <c r="H4442" s="7">
        <v>0.71114369501466279</v>
      </c>
      <c r="I4442" s="7">
        <v>0.68135793436296643</v>
      </c>
      <c r="J4442" s="7">
        <v>0.71410434437611581</v>
      </c>
    </row>
    <row r="4443" spans="1:10" x14ac:dyDescent="0.3">
      <c r="A4443" s="14" t="s">
        <v>4</v>
      </c>
      <c r="B4443" s="16">
        <f t="shared" si="136"/>
        <v>185</v>
      </c>
      <c r="C4443" s="3">
        <v>4420</v>
      </c>
      <c r="D4443" s="2">
        <f t="shared" si="137"/>
        <v>44381</v>
      </c>
      <c r="E4443" s="5">
        <v>184.12500000001501</v>
      </c>
      <c r="F4443" s="7">
        <v>0.53249631078788118</v>
      </c>
      <c r="G4443" s="7">
        <v>0.36780487804878048</v>
      </c>
      <c r="H4443" s="7">
        <v>0.68328445747800581</v>
      </c>
      <c r="I4443" s="7">
        <v>0.66451648225849003</v>
      </c>
      <c r="J4443" s="7">
        <v>0.68825629835350122</v>
      </c>
    </row>
    <row r="4444" spans="1:10" x14ac:dyDescent="0.3">
      <c r="A4444" s="14" t="s">
        <v>4</v>
      </c>
      <c r="B4444" s="16">
        <f t="shared" si="136"/>
        <v>185</v>
      </c>
      <c r="C4444" s="3">
        <v>4421</v>
      </c>
      <c r="D4444" s="2">
        <f t="shared" si="137"/>
        <v>44381</v>
      </c>
      <c r="E4444" s="5">
        <v>184.166666666682</v>
      </c>
      <c r="F4444" s="7">
        <v>0.51182110085128263</v>
      </c>
      <c r="G4444" s="7">
        <v>0.3673170731707317</v>
      </c>
      <c r="H4444" s="7">
        <v>0.67155425219941345</v>
      </c>
      <c r="I4444" s="7">
        <v>0.6527253089645767</v>
      </c>
      <c r="J4444" s="7">
        <v>0.69039873041063271</v>
      </c>
    </row>
    <row r="4445" spans="1:10" x14ac:dyDescent="0.3">
      <c r="A4445" s="14" t="s">
        <v>4</v>
      </c>
      <c r="B4445" s="16">
        <f t="shared" si="136"/>
        <v>185</v>
      </c>
      <c r="C4445" s="3">
        <v>4422</v>
      </c>
      <c r="D4445" s="2">
        <f t="shared" si="137"/>
        <v>44381</v>
      </c>
      <c r="E4445" s="5">
        <v>184.20833333334801</v>
      </c>
      <c r="F4445" s="7">
        <v>0.50730872576776476</v>
      </c>
      <c r="G4445" s="7">
        <v>0.39902439024390246</v>
      </c>
      <c r="H4445" s="7">
        <v>0.68914956011730211</v>
      </c>
      <c r="I4445" s="7">
        <v>0.66033888631729487</v>
      </c>
      <c r="J4445" s="7">
        <v>0.69744098393175946</v>
      </c>
    </row>
    <row r="4446" spans="1:10" x14ac:dyDescent="0.3">
      <c r="A4446" s="14" t="s">
        <v>4</v>
      </c>
      <c r="B4446" s="16">
        <f t="shared" si="136"/>
        <v>185</v>
      </c>
      <c r="C4446" s="3">
        <v>4423</v>
      </c>
      <c r="D4446" s="2">
        <f t="shared" si="137"/>
        <v>44381</v>
      </c>
      <c r="E4446" s="5">
        <v>184.25000000001501</v>
      </c>
      <c r="F4446" s="7">
        <v>0.52787578290608972</v>
      </c>
      <c r="G4446" s="7">
        <v>0.48097560975609754</v>
      </c>
      <c r="H4446" s="7">
        <v>0.75366568914956011</v>
      </c>
      <c r="I4446" s="7">
        <v>0.66896616943652221</v>
      </c>
      <c r="J4446" s="7">
        <v>0.77335846062289226</v>
      </c>
    </row>
    <row r="4447" spans="1:10" x14ac:dyDescent="0.3">
      <c r="A4447" s="14" t="s">
        <v>4</v>
      </c>
      <c r="B4447" s="16">
        <f t="shared" si="136"/>
        <v>185</v>
      </c>
      <c r="C4447" s="3">
        <v>4424</v>
      </c>
      <c r="D4447" s="2">
        <f t="shared" si="137"/>
        <v>44381</v>
      </c>
      <c r="E4447" s="5">
        <v>184.291666666682</v>
      </c>
      <c r="F4447" s="7">
        <v>0.54341613832021884</v>
      </c>
      <c r="G4447" s="7">
        <v>0.60048780487804876</v>
      </c>
      <c r="H4447" s="7">
        <v>0.76246334310850439</v>
      </c>
      <c r="I4447" s="7">
        <v>0.69209724275349693</v>
      </c>
      <c r="J4447" s="7">
        <v>0.86155524697480657</v>
      </c>
    </row>
    <row r="4448" spans="1:10" x14ac:dyDescent="0.3">
      <c r="A4448" s="14" t="s">
        <v>4</v>
      </c>
      <c r="B4448" s="16">
        <f t="shared" si="136"/>
        <v>185</v>
      </c>
      <c r="C4448" s="3">
        <v>4425</v>
      </c>
      <c r="D4448" s="2">
        <f t="shared" si="137"/>
        <v>44381</v>
      </c>
      <c r="E4448" s="5">
        <v>184.33333333334801</v>
      </c>
      <c r="F4448" s="7">
        <v>0.61301126231139358</v>
      </c>
      <c r="G4448" s="7">
        <v>0.73560975609756096</v>
      </c>
      <c r="H4448" s="7">
        <v>0.81524926686217014</v>
      </c>
      <c r="I4448" s="7">
        <v>0.73054672088582284</v>
      </c>
      <c r="J4448" s="7">
        <v>0.90305494941479869</v>
      </c>
    </row>
    <row r="4449" spans="1:10" x14ac:dyDescent="0.3">
      <c r="A4449" s="14" t="s">
        <v>4</v>
      </c>
      <c r="B4449" s="16">
        <f t="shared" si="136"/>
        <v>185</v>
      </c>
      <c r="C4449" s="3">
        <v>4426</v>
      </c>
      <c r="D4449" s="2">
        <f t="shared" si="137"/>
        <v>44381</v>
      </c>
      <c r="E4449" s="5">
        <v>184.37500000001501</v>
      </c>
      <c r="F4449" s="7">
        <v>0.68597714851542257</v>
      </c>
      <c r="G4449" s="7">
        <v>0.81317073170731702</v>
      </c>
      <c r="H4449" s="7">
        <v>0.83919843597262955</v>
      </c>
      <c r="I4449" s="7">
        <v>0.76333869220342454</v>
      </c>
      <c r="J4449" s="7">
        <v>0.91408450704225352</v>
      </c>
    </row>
    <row r="4450" spans="1:10" x14ac:dyDescent="0.3">
      <c r="A4450" s="14" t="s">
        <v>4</v>
      </c>
      <c r="B4450" s="16">
        <f t="shared" si="136"/>
        <v>185</v>
      </c>
      <c r="C4450" s="3">
        <v>4427</v>
      </c>
      <c r="D4450" s="2">
        <f t="shared" si="137"/>
        <v>44381</v>
      </c>
      <c r="E4450" s="5">
        <v>184.416666666682</v>
      </c>
      <c r="F4450" s="7">
        <v>0.72075548334687256</v>
      </c>
      <c r="G4450" s="7">
        <v>0.83609756097560972</v>
      </c>
      <c r="H4450" s="7">
        <v>0.84897360703812319</v>
      </c>
      <c r="I4450" s="7">
        <v>0.76451498907487314</v>
      </c>
      <c r="J4450" s="7">
        <v>0.90424518944653831</v>
      </c>
    </row>
    <row r="4451" spans="1:10" x14ac:dyDescent="0.3">
      <c r="A4451" s="14" t="s">
        <v>4</v>
      </c>
      <c r="B4451" s="16">
        <f t="shared" si="136"/>
        <v>185</v>
      </c>
      <c r="C4451" s="3">
        <v>4428</v>
      </c>
      <c r="D4451" s="2">
        <f t="shared" si="137"/>
        <v>44381</v>
      </c>
      <c r="E4451" s="5">
        <v>184.45833333334801</v>
      </c>
      <c r="F4451" s="7">
        <v>0.74001869841712375</v>
      </c>
      <c r="G4451" s="7">
        <v>0.87365853658536585</v>
      </c>
      <c r="H4451" s="7">
        <v>0.8460410557184751</v>
      </c>
      <c r="I4451" s="7">
        <v>0.76335196494668511</v>
      </c>
      <c r="J4451" s="7">
        <v>0.89277921047411224</v>
      </c>
    </row>
    <row r="4452" spans="1:10" x14ac:dyDescent="0.3">
      <c r="A4452" s="14" t="s">
        <v>4</v>
      </c>
      <c r="B4452" s="16">
        <f t="shared" si="136"/>
        <v>185</v>
      </c>
      <c r="C4452" s="3">
        <v>4429</v>
      </c>
      <c r="D4452" s="2">
        <f t="shared" si="137"/>
        <v>44381</v>
      </c>
      <c r="E4452" s="5">
        <v>184.50000000001501</v>
      </c>
      <c r="F4452" s="7">
        <v>0.75727748162604125</v>
      </c>
      <c r="G4452" s="7">
        <v>0.88390243902439025</v>
      </c>
      <c r="H4452" s="7">
        <v>0.84359726295210169</v>
      </c>
      <c r="I4452" s="7">
        <v>0.75642027477896723</v>
      </c>
      <c r="J4452" s="7">
        <v>0.88841499702439997</v>
      </c>
    </row>
    <row r="4453" spans="1:10" x14ac:dyDescent="0.3">
      <c r="A4453" s="14" t="s">
        <v>4</v>
      </c>
      <c r="B4453" s="16">
        <f t="shared" si="136"/>
        <v>185</v>
      </c>
      <c r="C4453" s="3">
        <v>4430</v>
      </c>
      <c r="D4453" s="2">
        <f t="shared" si="137"/>
        <v>44381</v>
      </c>
      <c r="E4453" s="5">
        <v>184.541666666682</v>
      </c>
      <c r="F4453" s="7">
        <v>0.73982883017126599</v>
      </c>
      <c r="G4453" s="7">
        <v>0.87463414634146341</v>
      </c>
      <c r="H4453" s="7">
        <v>0.92619745845552293</v>
      </c>
      <c r="I4453" s="7">
        <v>0.73574299987224978</v>
      </c>
      <c r="J4453" s="7">
        <v>0.88881174370164651</v>
      </c>
    </row>
    <row r="4454" spans="1:10" x14ac:dyDescent="0.3">
      <c r="A4454" s="14" t="s">
        <v>4</v>
      </c>
      <c r="B4454" s="16">
        <f t="shared" si="136"/>
        <v>185</v>
      </c>
      <c r="C4454" s="3">
        <v>4431</v>
      </c>
      <c r="D4454" s="2">
        <f t="shared" si="137"/>
        <v>44381</v>
      </c>
      <c r="E4454" s="5">
        <v>184.58333333334801</v>
      </c>
      <c r="F4454" s="7">
        <v>0.69016506520412046</v>
      </c>
      <c r="G4454" s="7">
        <v>0.85268292682926827</v>
      </c>
      <c r="H4454" s="7">
        <v>0.967741935483871</v>
      </c>
      <c r="I4454" s="7">
        <v>0.73621252316508456</v>
      </c>
      <c r="J4454" s="7">
        <v>0.88022217813925807</v>
      </c>
    </row>
    <row r="4455" spans="1:10" x14ac:dyDescent="0.3">
      <c r="A4455" s="14" t="s">
        <v>4</v>
      </c>
      <c r="B4455" s="16">
        <f t="shared" si="136"/>
        <v>185</v>
      </c>
      <c r="C4455" s="3">
        <v>4432</v>
      </c>
      <c r="D4455" s="2">
        <f t="shared" si="137"/>
        <v>44381</v>
      </c>
      <c r="E4455" s="5">
        <v>184.62500000001501</v>
      </c>
      <c r="F4455" s="7">
        <v>0.67265032037262251</v>
      </c>
      <c r="G4455" s="7">
        <v>0.84195121951219509</v>
      </c>
      <c r="H4455" s="7">
        <v>0.94965786901270777</v>
      </c>
      <c r="I4455" s="7">
        <v>0.75081419984437703</v>
      </c>
      <c r="J4455" s="7">
        <v>0.88462606625669504</v>
      </c>
    </row>
    <row r="4456" spans="1:10" x14ac:dyDescent="0.3">
      <c r="A4456" s="14" t="s">
        <v>4</v>
      </c>
      <c r="B4456" s="16">
        <f t="shared" si="136"/>
        <v>185</v>
      </c>
      <c r="C4456" s="3">
        <v>4433</v>
      </c>
      <c r="D4456" s="2">
        <f t="shared" si="137"/>
        <v>44381</v>
      </c>
      <c r="E4456" s="5">
        <v>184.666666666682</v>
      </c>
      <c r="F4456" s="7">
        <v>0.66122337638615836</v>
      </c>
      <c r="G4456" s="7">
        <v>0.85170731707317071</v>
      </c>
      <c r="H4456" s="7">
        <v>0.88269794721407624</v>
      </c>
      <c r="I4456" s="7">
        <v>0.76844040289412152</v>
      </c>
      <c r="J4456" s="7">
        <v>0.89884943463598488</v>
      </c>
    </row>
    <row r="4457" spans="1:10" x14ac:dyDescent="0.3">
      <c r="A4457" s="14" t="s">
        <v>4</v>
      </c>
      <c r="B4457" s="16">
        <f t="shared" si="136"/>
        <v>185</v>
      </c>
      <c r="C4457" s="3">
        <v>4434</v>
      </c>
      <c r="D4457" s="2">
        <f t="shared" si="137"/>
        <v>44381</v>
      </c>
      <c r="E4457" s="5">
        <v>184.70833333334801</v>
      </c>
      <c r="F4457" s="7">
        <v>0.67747513687337468</v>
      </c>
      <c r="G4457" s="7">
        <v>0.93756097560975604</v>
      </c>
      <c r="H4457" s="7">
        <v>0.91593352883675461</v>
      </c>
      <c r="I4457" s="7">
        <v>0.8271789281927997</v>
      </c>
      <c r="J4457" s="7">
        <v>0.97081928188851407</v>
      </c>
    </row>
    <row r="4458" spans="1:10" x14ac:dyDescent="0.3">
      <c r="A4458" s="14" t="s">
        <v>4</v>
      </c>
      <c r="B4458" s="16">
        <f t="shared" si="136"/>
        <v>185</v>
      </c>
      <c r="C4458" s="3">
        <v>4435</v>
      </c>
      <c r="D4458" s="2">
        <f t="shared" si="137"/>
        <v>44381</v>
      </c>
      <c r="E4458" s="5">
        <v>184.75000000001501</v>
      </c>
      <c r="F4458" s="7">
        <v>0.76521830041482619</v>
      </c>
      <c r="G4458" s="7">
        <v>0.96878048780487802</v>
      </c>
      <c r="H4458" s="7">
        <v>0.92130987292277611</v>
      </c>
      <c r="I4458" s="7">
        <v>0.8802616057696615</v>
      </c>
      <c r="J4458" s="7">
        <v>0.99809561594921636</v>
      </c>
    </row>
    <row r="4459" spans="1:10" x14ac:dyDescent="0.3">
      <c r="A4459" s="14" t="s">
        <v>4</v>
      </c>
      <c r="B4459" s="16">
        <f t="shared" si="136"/>
        <v>185</v>
      </c>
      <c r="C4459" s="3">
        <v>4436</v>
      </c>
      <c r="D4459" s="2">
        <f t="shared" si="137"/>
        <v>44381</v>
      </c>
      <c r="E4459" s="5">
        <v>184.791666666682</v>
      </c>
      <c r="F4459" s="7">
        <v>0.78714087262484445</v>
      </c>
      <c r="G4459" s="7">
        <v>0.95463414634146337</v>
      </c>
      <c r="H4459" s="7">
        <v>0.91495601173020524</v>
      </c>
      <c r="I4459" s="7">
        <v>0.86247778889370019</v>
      </c>
      <c r="J4459" s="7">
        <v>1</v>
      </c>
    </row>
    <row r="4460" spans="1:10" x14ac:dyDescent="0.3">
      <c r="A4460" s="14" t="s">
        <v>4</v>
      </c>
      <c r="B4460" s="16">
        <f t="shared" si="136"/>
        <v>185</v>
      </c>
      <c r="C4460" s="3">
        <v>4437</v>
      </c>
      <c r="D4460" s="2">
        <f t="shared" si="137"/>
        <v>44381</v>
      </c>
      <c r="E4460" s="5">
        <v>184.83333333334801</v>
      </c>
      <c r="F4460" s="7">
        <v>0.76516662741120667</v>
      </c>
      <c r="G4460" s="7">
        <v>0.93365853658536591</v>
      </c>
      <c r="H4460" s="7">
        <v>0.91055718475073311</v>
      </c>
      <c r="I4460" s="7">
        <v>0.83183102470555248</v>
      </c>
      <c r="J4460" s="7">
        <v>0.98684784764927591</v>
      </c>
    </row>
    <row r="4461" spans="1:10" x14ac:dyDescent="0.3">
      <c r="A4461" s="14" t="s">
        <v>4</v>
      </c>
      <c r="B4461" s="16">
        <f t="shared" si="136"/>
        <v>185</v>
      </c>
      <c r="C4461" s="3">
        <v>4438</v>
      </c>
      <c r="D4461" s="2">
        <f t="shared" si="137"/>
        <v>44381</v>
      </c>
      <c r="E4461" s="5">
        <v>184.87500000001501</v>
      </c>
      <c r="F4461" s="7">
        <v>0.71704223727281902</v>
      </c>
      <c r="G4461" s="7">
        <v>0.86097560975609755</v>
      </c>
      <c r="H4461" s="7">
        <v>0.88074291300097751</v>
      </c>
      <c r="I4461" s="7">
        <v>0.79618541358697548</v>
      </c>
      <c r="J4461" s="7">
        <v>0.97936917278317792</v>
      </c>
    </row>
    <row r="4462" spans="1:10" x14ac:dyDescent="0.3">
      <c r="A4462" s="14" t="s">
        <v>4</v>
      </c>
      <c r="B4462" s="16">
        <f t="shared" si="136"/>
        <v>185</v>
      </c>
      <c r="C4462" s="3">
        <v>4439</v>
      </c>
      <c r="D4462" s="2">
        <f t="shared" si="137"/>
        <v>44381</v>
      </c>
      <c r="E4462" s="5">
        <v>184.916666666682</v>
      </c>
      <c r="F4462" s="7">
        <v>0.65271655795307615</v>
      </c>
      <c r="G4462" s="7">
        <v>0.72243902439024388</v>
      </c>
      <c r="H4462" s="7">
        <v>0.92473118279569888</v>
      </c>
      <c r="I4462" s="7">
        <v>0.80924745204806714</v>
      </c>
      <c r="J4462" s="7">
        <v>0.94979170799444557</v>
      </c>
    </row>
    <row r="4463" spans="1:10" x14ac:dyDescent="0.3">
      <c r="A4463" s="14" t="s">
        <v>4</v>
      </c>
      <c r="B4463" s="16">
        <f t="shared" si="136"/>
        <v>185</v>
      </c>
      <c r="C4463" s="3">
        <v>4440</v>
      </c>
      <c r="D4463" s="2">
        <f t="shared" si="137"/>
        <v>44381</v>
      </c>
      <c r="E4463" s="5">
        <v>184.95833333334801</v>
      </c>
      <c r="F4463" s="7">
        <v>0.63748864395618132</v>
      </c>
      <c r="G4463" s="7">
        <v>0.56195121951219518</v>
      </c>
      <c r="H4463" s="7">
        <v>0.93206256109481911</v>
      </c>
      <c r="I4463" s="7">
        <v>0.78598365129848902</v>
      </c>
      <c r="J4463" s="7">
        <v>0.90390795477087882</v>
      </c>
    </row>
    <row r="4464" spans="1:10" x14ac:dyDescent="0.3">
      <c r="A4464" s="14" t="s">
        <v>4</v>
      </c>
      <c r="B4464" s="16">
        <f t="shared" si="136"/>
        <v>186</v>
      </c>
      <c r="C4464" s="3">
        <v>4441</v>
      </c>
      <c r="D4464" s="2">
        <f t="shared" si="137"/>
        <v>44382</v>
      </c>
      <c r="E4464" s="5">
        <v>185.00000000001501</v>
      </c>
      <c r="F4464" s="7">
        <v>0.59437653516888667</v>
      </c>
      <c r="G4464" s="7">
        <v>0.46780487804878051</v>
      </c>
      <c r="H4464" s="7">
        <v>0.85434995112414469</v>
      </c>
      <c r="I4464" s="7">
        <v>0.7427642810569749</v>
      </c>
      <c r="J4464" s="7">
        <v>0.82511406466970838</v>
      </c>
    </row>
    <row r="4465" spans="1:10" x14ac:dyDescent="0.3">
      <c r="A4465" s="14" t="s">
        <v>4</v>
      </c>
      <c r="B4465" s="16">
        <f t="shared" ref="B4465:B4528" si="138">B4441+1</f>
        <v>186</v>
      </c>
      <c r="C4465" s="3">
        <v>4442</v>
      </c>
      <c r="D4465" s="2">
        <f t="shared" ref="D4465:D4528" si="139">D4441+1</f>
        <v>44382</v>
      </c>
      <c r="E4465" s="5">
        <v>185.041666666682</v>
      </c>
      <c r="F4465" s="7">
        <v>0.54344738246194224</v>
      </c>
      <c r="G4465" s="7">
        <v>0.40975609756097559</v>
      </c>
      <c r="H4465" s="7">
        <v>0.76148582600195502</v>
      </c>
      <c r="I4465" s="7">
        <v>0.7009949580166539</v>
      </c>
      <c r="J4465" s="7">
        <v>0.77179131124776823</v>
      </c>
    </row>
    <row r="4466" spans="1:10" x14ac:dyDescent="0.3">
      <c r="A4466" s="14" t="s">
        <v>4</v>
      </c>
      <c r="B4466" s="16">
        <f t="shared" si="138"/>
        <v>186</v>
      </c>
      <c r="C4466" s="3">
        <v>4443</v>
      </c>
      <c r="D4466" s="2">
        <f t="shared" si="139"/>
        <v>44382</v>
      </c>
      <c r="E4466" s="5">
        <v>185.08333333334801</v>
      </c>
      <c r="F4466" s="7">
        <v>0.54716423362927147</v>
      </c>
      <c r="G4466" s="7">
        <v>0.38390243902439025</v>
      </c>
      <c r="H4466" s="7">
        <v>0.72629521016617793</v>
      </c>
      <c r="I4466" s="7">
        <v>0.67618322358433747</v>
      </c>
      <c r="J4466" s="7">
        <v>0.71557230708192821</v>
      </c>
    </row>
    <row r="4467" spans="1:10" x14ac:dyDescent="0.3">
      <c r="A4467" s="14" t="s">
        <v>4</v>
      </c>
      <c r="B4467" s="16">
        <f t="shared" si="138"/>
        <v>186</v>
      </c>
      <c r="C4467" s="3">
        <v>4444</v>
      </c>
      <c r="D4467" s="2">
        <f t="shared" si="139"/>
        <v>44382</v>
      </c>
      <c r="E4467" s="5">
        <v>185.12500000001501</v>
      </c>
      <c r="F4467" s="7">
        <v>0.52768591466023207</v>
      </c>
      <c r="G4467" s="7">
        <v>0.37024390243902439</v>
      </c>
      <c r="H4467" s="7">
        <v>0.70430107526881724</v>
      </c>
      <c r="I4467" s="7">
        <v>0.65804601991906941</v>
      </c>
      <c r="J4467" s="7">
        <v>0.69559611188256287</v>
      </c>
    </row>
    <row r="4468" spans="1:10" x14ac:dyDescent="0.3">
      <c r="A4468" s="14" t="s">
        <v>4</v>
      </c>
      <c r="B4468" s="16">
        <f t="shared" si="138"/>
        <v>186</v>
      </c>
      <c r="C4468" s="3">
        <v>4445</v>
      </c>
      <c r="D4468" s="2">
        <f t="shared" si="139"/>
        <v>44382</v>
      </c>
      <c r="E4468" s="5">
        <v>185.166666666682</v>
      </c>
      <c r="F4468" s="7">
        <v>0.50568162700262942</v>
      </c>
      <c r="G4468" s="7">
        <v>0.37804878048780488</v>
      </c>
      <c r="H4468" s="7">
        <v>0.69696969696969702</v>
      </c>
      <c r="I4468" s="7">
        <v>0.65042580619472101</v>
      </c>
      <c r="J4468" s="7">
        <v>0.69230311446141635</v>
      </c>
    </row>
    <row r="4469" spans="1:10" x14ac:dyDescent="0.3">
      <c r="A4469" s="14" t="s">
        <v>4</v>
      </c>
      <c r="B4469" s="16">
        <f t="shared" si="138"/>
        <v>186</v>
      </c>
      <c r="C4469" s="3">
        <v>4446</v>
      </c>
      <c r="D4469" s="2">
        <f t="shared" si="139"/>
        <v>44382</v>
      </c>
      <c r="E4469" s="5">
        <v>185.20833333334801</v>
      </c>
      <c r="F4469" s="7">
        <v>0.49605242286302093</v>
      </c>
      <c r="G4469" s="7">
        <v>0.43902439024390244</v>
      </c>
      <c r="H4469" s="7">
        <v>0.71652003910068429</v>
      </c>
      <c r="I4469" s="7">
        <v>0.64955810060407571</v>
      </c>
      <c r="J4469" s="7">
        <v>0.70329299742114648</v>
      </c>
    </row>
    <row r="4470" spans="1:10" x14ac:dyDescent="0.3">
      <c r="A4470" s="14" t="s">
        <v>4</v>
      </c>
      <c r="B4470" s="16">
        <f t="shared" si="138"/>
        <v>186</v>
      </c>
      <c r="C4470" s="3">
        <v>4447</v>
      </c>
      <c r="D4470" s="2">
        <f t="shared" si="139"/>
        <v>44382</v>
      </c>
      <c r="E4470" s="5">
        <v>185.25000000001501</v>
      </c>
      <c r="F4470" s="7">
        <v>0.50065492527843336</v>
      </c>
      <c r="G4470" s="7">
        <v>0.57853658536585362</v>
      </c>
      <c r="H4470" s="7">
        <v>0.77419354838709675</v>
      </c>
      <c r="I4470" s="7">
        <v>0.65372740108073313</v>
      </c>
      <c r="J4470" s="7">
        <v>0.77335846062289226</v>
      </c>
    </row>
    <row r="4471" spans="1:10" x14ac:dyDescent="0.3">
      <c r="A4471" s="14" t="s">
        <v>4</v>
      </c>
      <c r="B4471" s="16">
        <f t="shared" si="138"/>
        <v>186</v>
      </c>
      <c r="C4471" s="3">
        <v>4448</v>
      </c>
      <c r="D4471" s="2">
        <f t="shared" si="139"/>
        <v>44382</v>
      </c>
      <c r="E4471" s="5">
        <v>185.291666666682</v>
      </c>
      <c r="F4471" s="7">
        <v>0.49020135647642993</v>
      </c>
      <c r="G4471" s="7">
        <v>0.75024390243902439</v>
      </c>
      <c r="H4471" s="7">
        <v>0.79374389051808403</v>
      </c>
      <c r="I4471" s="7">
        <v>0.66507061928960953</v>
      </c>
      <c r="J4471" s="7">
        <v>0.85421543344574491</v>
      </c>
    </row>
    <row r="4472" spans="1:10" x14ac:dyDescent="0.3">
      <c r="A4472" s="14" t="s">
        <v>4</v>
      </c>
      <c r="B4472" s="16">
        <f t="shared" si="138"/>
        <v>186</v>
      </c>
      <c r="C4472" s="3">
        <v>4449</v>
      </c>
      <c r="D4472" s="2">
        <f t="shared" si="139"/>
        <v>44382</v>
      </c>
      <c r="E4472" s="5">
        <v>185.33333333334801</v>
      </c>
      <c r="F4472" s="7">
        <v>0.51753156860011829</v>
      </c>
      <c r="G4472" s="7">
        <v>0.7960975609756098</v>
      </c>
      <c r="H4472" s="7">
        <v>0.84017595307917892</v>
      </c>
      <c r="I4472" s="7">
        <v>0.69805670447739399</v>
      </c>
      <c r="J4472" s="7">
        <v>0.90599087482642326</v>
      </c>
    </row>
    <row r="4473" spans="1:10" x14ac:dyDescent="0.3">
      <c r="A4473" s="14" t="s">
        <v>4</v>
      </c>
      <c r="B4473" s="16">
        <f t="shared" si="138"/>
        <v>186</v>
      </c>
      <c r="C4473" s="3">
        <v>4450</v>
      </c>
      <c r="D4473" s="2">
        <f t="shared" si="139"/>
        <v>44382</v>
      </c>
      <c r="E4473" s="5">
        <v>185.37500000001501</v>
      </c>
      <c r="F4473" s="7">
        <v>0.57770658386167983</v>
      </c>
      <c r="G4473" s="7">
        <v>0.81121951219512201</v>
      </c>
      <c r="H4473" s="7">
        <v>0.86265884652981428</v>
      </c>
      <c r="I4473" s="7">
        <v>0.73947429982131574</v>
      </c>
      <c r="J4473" s="7">
        <v>0.90674469351319176</v>
      </c>
    </row>
    <row r="4474" spans="1:10" x14ac:dyDescent="0.3">
      <c r="A4474" s="14" t="s">
        <v>4</v>
      </c>
      <c r="B4474" s="16">
        <f t="shared" si="138"/>
        <v>186</v>
      </c>
      <c r="C4474" s="3">
        <v>4451</v>
      </c>
      <c r="D4474" s="2">
        <f t="shared" si="139"/>
        <v>44382</v>
      </c>
      <c r="E4474" s="5">
        <v>185.416666666682</v>
      </c>
      <c r="F4474" s="7">
        <v>0.6431846913319138</v>
      </c>
      <c r="G4474" s="7">
        <v>0.79756097560975614</v>
      </c>
      <c r="H4474" s="7">
        <v>0.86656891495601174</v>
      </c>
      <c r="I4474" s="7">
        <v>0.77802830080681673</v>
      </c>
      <c r="J4474" s="7">
        <v>0.90130926403491374</v>
      </c>
    </row>
    <row r="4475" spans="1:10" x14ac:dyDescent="0.3">
      <c r="A4475" s="14" t="s">
        <v>4</v>
      </c>
      <c r="B4475" s="16">
        <f t="shared" si="138"/>
        <v>186</v>
      </c>
      <c r="C4475" s="3">
        <v>4452</v>
      </c>
      <c r="D4475" s="2">
        <f t="shared" si="139"/>
        <v>44382</v>
      </c>
      <c r="E4475" s="5">
        <v>185.45833333334801</v>
      </c>
      <c r="F4475" s="7">
        <v>0.69775378654963738</v>
      </c>
      <c r="G4475" s="7">
        <v>0.77073170731707319</v>
      </c>
      <c r="H4475" s="7">
        <v>0.8567937438905181</v>
      </c>
      <c r="I4475" s="7">
        <v>0.80461194646439005</v>
      </c>
      <c r="J4475" s="7">
        <v>0.88984328506248755</v>
      </c>
    </row>
    <row r="4476" spans="1:10" x14ac:dyDescent="0.3">
      <c r="A4476" s="14" t="s">
        <v>4</v>
      </c>
      <c r="B4476" s="16">
        <f t="shared" si="138"/>
        <v>186</v>
      </c>
      <c r="C4476" s="3">
        <v>4453</v>
      </c>
      <c r="D4476" s="2">
        <f t="shared" si="139"/>
        <v>44382</v>
      </c>
      <c r="E4476" s="5">
        <v>185.50000000001501</v>
      </c>
      <c r="F4476" s="7">
        <v>0.72074346636928655</v>
      </c>
      <c r="G4476" s="7">
        <v>0.75902439024390245</v>
      </c>
      <c r="H4476" s="7">
        <v>0.84750733137829914</v>
      </c>
      <c r="I4476" s="7">
        <v>0.80673724447895356</v>
      </c>
      <c r="J4476" s="7">
        <v>0.86788335647688941</v>
      </c>
    </row>
    <row r="4477" spans="1:10" x14ac:dyDescent="0.3">
      <c r="A4477" s="14" t="s">
        <v>4</v>
      </c>
      <c r="B4477" s="16">
        <f t="shared" si="138"/>
        <v>186</v>
      </c>
      <c r="C4477" s="3">
        <v>4454</v>
      </c>
      <c r="D4477" s="2">
        <f t="shared" si="139"/>
        <v>44382</v>
      </c>
      <c r="E4477" s="5">
        <v>185.541666666682</v>
      </c>
      <c r="F4477" s="7">
        <v>0.69029845365532427</v>
      </c>
      <c r="G4477" s="7">
        <v>0.76341463414634148</v>
      </c>
      <c r="H4477" s="7">
        <v>0.9134897360703812</v>
      </c>
      <c r="I4477" s="7">
        <v>0.80316853563482704</v>
      </c>
      <c r="J4477" s="7">
        <v>0.85802420154731196</v>
      </c>
    </row>
    <row r="4478" spans="1:10" x14ac:dyDescent="0.3">
      <c r="A4478" s="14" t="s">
        <v>4</v>
      </c>
      <c r="B4478" s="16">
        <f t="shared" si="138"/>
        <v>186</v>
      </c>
      <c r="C4478" s="3">
        <v>4455</v>
      </c>
      <c r="D4478" s="2">
        <f t="shared" si="139"/>
        <v>44382</v>
      </c>
      <c r="E4478" s="5">
        <v>185.58333333334801</v>
      </c>
      <c r="F4478" s="7">
        <v>0.63091295382115864</v>
      </c>
      <c r="G4478" s="7">
        <v>0.7678048780487805</v>
      </c>
      <c r="H4478" s="7">
        <v>0.94134897360703818</v>
      </c>
      <c r="I4478" s="7">
        <v>0.78667383394802726</v>
      </c>
      <c r="J4478" s="7">
        <v>0.84943463598492353</v>
      </c>
    </row>
    <row r="4479" spans="1:10" x14ac:dyDescent="0.3">
      <c r="A4479" s="14" t="s">
        <v>4</v>
      </c>
      <c r="B4479" s="16">
        <f t="shared" si="138"/>
        <v>186</v>
      </c>
      <c r="C4479" s="3">
        <v>4456</v>
      </c>
      <c r="D4479" s="2">
        <f t="shared" si="139"/>
        <v>44382</v>
      </c>
      <c r="E4479" s="5">
        <v>185.62500000001501</v>
      </c>
      <c r="F4479" s="7">
        <v>0.62025509640019416</v>
      </c>
      <c r="G4479" s="7">
        <v>0.77512195121951222</v>
      </c>
      <c r="H4479" s="7">
        <v>0.90909090909090906</v>
      </c>
      <c r="I4479" s="7">
        <v>0.78704215257350196</v>
      </c>
      <c r="J4479" s="7">
        <v>0.84358262249553662</v>
      </c>
    </row>
    <row r="4480" spans="1:10" x14ac:dyDescent="0.3">
      <c r="A4480" s="14" t="s">
        <v>4</v>
      </c>
      <c r="B4480" s="16">
        <f t="shared" si="138"/>
        <v>186</v>
      </c>
      <c r="C4480" s="3">
        <v>4457</v>
      </c>
      <c r="D4480" s="2">
        <f t="shared" si="139"/>
        <v>44382</v>
      </c>
      <c r="E4480" s="5">
        <v>185.666666666682</v>
      </c>
      <c r="F4480" s="7">
        <v>0.62786184321209004</v>
      </c>
      <c r="G4480" s="7">
        <v>0.80195121951219517</v>
      </c>
      <c r="H4480" s="7">
        <v>0.84946236559139787</v>
      </c>
      <c r="I4480" s="7">
        <v>0.79676277791880057</v>
      </c>
      <c r="J4480" s="7">
        <v>0.86512596707002576</v>
      </c>
    </row>
    <row r="4481" spans="1:10" x14ac:dyDescent="0.3">
      <c r="A4481" s="14" t="s">
        <v>4</v>
      </c>
      <c r="B4481" s="16">
        <f t="shared" si="138"/>
        <v>186</v>
      </c>
      <c r="C4481" s="3">
        <v>4458</v>
      </c>
      <c r="D4481" s="2">
        <f t="shared" si="139"/>
        <v>44382</v>
      </c>
      <c r="E4481" s="5">
        <v>185.70833333334801</v>
      </c>
      <c r="F4481" s="7">
        <v>0.64349953614466526</v>
      </c>
      <c r="G4481" s="7">
        <v>0.89317073170731709</v>
      </c>
      <c r="H4481" s="7">
        <v>0.89051808406647115</v>
      </c>
      <c r="I4481" s="7">
        <v>0.85291145918880307</v>
      </c>
      <c r="J4481" s="7">
        <v>0.94735171592937906</v>
      </c>
    </row>
    <row r="4482" spans="1:10" x14ac:dyDescent="0.3">
      <c r="A4482" s="14" t="s">
        <v>4</v>
      </c>
      <c r="B4482" s="16">
        <f t="shared" si="138"/>
        <v>186</v>
      </c>
      <c r="C4482" s="3">
        <v>4459</v>
      </c>
      <c r="D4482" s="2">
        <f t="shared" si="139"/>
        <v>44382</v>
      </c>
      <c r="E4482" s="5">
        <v>185.75000000001501</v>
      </c>
      <c r="F4482" s="7">
        <v>0.71231115319723715</v>
      </c>
      <c r="G4482" s="7">
        <v>0.92048780487804882</v>
      </c>
      <c r="H4482" s="7">
        <v>0.90420332355816224</v>
      </c>
      <c r="I4482" s="7">
        <v>0.91720960482066027</v>
      </c>
      <c r="J4482" s="7">
        <v>0.98488395159690534</v>
      </c>
    </row>
    <row r="4483" spans="1:10" x14ac:dyDescent="0.3">
      <c r="A4483" s="14" t="s">
        <v>4</v>
      </c>
      <c r="B4483" s="16">
        <f t="shared" si="138"/>
        <v>186</v>
      </c>
      <c r="C4483" s="3">
        <v>4460</v>
      </c>
      <c r="D4483" s="2">
        <f t="shared" si="139"/>
        <v>44382</v>
      </c>
      <c r="E4483" s="5">
        <v>185.791666666682</v>
      </c>
      <c r="F4483" s="7">
        <v>0.73566614913549877</v>
      </c>
      <c r="G4483" s="7">
        <v>0.91414634146341467</v>
      </c>
      <c r="H4483" s="7">
        <v>0.89491691104594329</v>
      </c>
      <c r="I4483" s="7">
        <v>0.90963252751190815</v>
      </c>
      <c r="J4483" s="7">
        <v>0.98371354889902785</v>
      </c>
    </row>
    <row r="4484" spans="1:10" x14ac:dyDescent="0.3">
      <c r="A4484" s="14" t="s">
        <v>4</v>
      </c>
      <c r="B4484" s="16">
        <f t="shared" si="138"/>
        <v>186</v>
      </c>
      <c r="C4484" s="3">
        <v>4461</v>
      </c>
      <c r="D4484" s="2">
        <f t="shared" si="139"/>
        <v>44382</v>
      </c>
      <c r="E4484" s="5">
        <v>185.83333333334801</v>
      </c>
      <c r="F4484" s="7">
        <v>0.73211272886333811</v>
      </c>
      <c r="G4484" s="7">
        <v>0.88975609756097562</v>
      </c>
      <c r="H4484" s="7">
        <v>0.89149560117302051</v>
      </c>
      <c r="I4484" s="7">
        <v>0.87395373453518022</v>
      </c>
      <c r="J4484" s="7">
        <v>0.95897639357270381</v>
      </c>
    </row>
    <row r="4485" spans="1:10" x14ac:dyDescent="0.3">
      <c r="A4485" s="14" t="s">
        <v>4</v>
      </c>
      <c r="B4485" s="16">
        <f t="shared" si="138"/>
        <v>186</v>
      </c>
      <c r="C4485" s="3">
        <v>4462</v>
      </c>
      <c r="D4485" s="2">
        <f t="shared" si="139"/>
        <v>44382</v>
      </c>
      <c r="E4485" s="5">
        <v>185.87500000001501</v>
      </c>
      <c r="F4485" s="7">
        <v>0.70906056076024204</v>
      </c>
      <c r="G4485" s="7">
        <v>0.8239024390243902</v>
      </c>
      <c r="H4485" s="7">
        <v>0.85581622678396874</v>
      </c>
      <c r="I4485" s="7">
        <v>0.82910679415136568</v>
      </c>
      <c r="J4485" s="7">
        <v>0.93536996627653235</v>
      </c>
    </row>
    <row r="4486" spans="1:10" x14ac:dyDescent="0.3">
      <c r="A4486" s="14" t="s">
        <v>4</v>
      </c>
      <c r="B4486" s="16">
        <f t="shared" si="138"/>
        <v>186</v>
      </c>
      <c r="C4486" s="3">
        <v>4463</v>
      </c>
      <c r="D4486" s="2">
        <f t="shared" si="139"/>
        <v>44382</v>
      </c>
      <c r="E4486" s="5">
        <v>185.916666666682</v>
      </c>
      <c r="F4486" s="7">
        <v>0.65578689572628213</v>
      </c>
      <c r="G4486" s="7">
        <v>0.71219512195121948</v>
      </c>
      <c r="H4486" s="7">
        <v>0.90371456500488756</v>
      </c>
      <c r="I4486" s="7">
        <v>0.84116342231048602</v>
      </c>
      <c r="J4486" s="7">
        <v>0.91460027772267405</v>
      </c>
    </row>
    <row r="4487" spans="1:10" x14ac:dyDescent="0.3">
      <c r="A4487" s="14" t="s">
        <v>4</v>
      </c>
      <c r="B4487" s="16">
        <f t="shared" si="138"/>
        <v>186</v>
      </c>
      <c r="C4487" s="3">
        <v>4464</v>
      </c>
      <c r="D4487" s="2">
        <f t="shared" si="139"/>
        <v>44382</v>
      </c>
      <c r="E4487" s="5">
        <v>185.95833333334801</v>
      </c>
      <c r="F4487" s="7">
        <v>0.64199140545763056</v>
      </c>
      <c r="G4487" s="7">
        <v>0.58097560975609752</v>
      </c>
      <c r="H4487" s="7">
        <v>0.90078201368523947</v>
      </c>
      <c r="I4487" s="7">
        <v>0.80007266826935042</v>
      </c>
      <c r="J4487" s="7">
        <v>0.87456853798849432</v>
      </c>
    </row>
    <row r="4488" spans="1:10" x14ac:dyDescent="0.3">
      <c r="A4488" s="14" t="s">
        <v>4</v>
      </c>
      <c r="B4488" s="16">
        <f t="shared" si="138"/>
        <v>187</v>
      </c>
      <c r="C4488" s="3">
        <v>4465</v>
      </c>
      <c r="D4488" s="2">
        <f t="shared" si="139"/>
        <v>44383</v>
      </c>
      <c r="E4488" s="5">
        <v>186.00000000001501</v>
      </c>
      <c r="F4488" s="7">
        <v>0.585285691625128</v>
      </c>
      <c r="G4488" s="7">
        <v>0.47756097560975608</v>
      </c>
      <c r="H4488" s="7">
        <v>0.84946236559139787</v>
      </c>
      <c r="I4488" s="7">
        <v>0.73155379028070189</v>
      </c>
      <c r="J4488" s="7">
        <v>0.80862924023011307</v>
      </c>
    </row>
    <row r="4489" spans="1:10" x14ac:dyDescent="0.3">
      <c r="A4489" s="14" t="s">
        <v>4</v>
      </c>
      <c r="B4489" s="16">
        <f t="shared" si="138"/>
        <v>187</v>
      </c>
      <c r="C4489" s="3">
        <v>4466</v>
      </c>
      <c r="D4489" s="2">
        <f t="shared" si="139"/>
        <v>44383</v>
      </c>
      <c r="E4489" s="5">
        <v>186.041666666682</v>
      </c>
      <c r="F4489" s="7">
        <v>0.51567494556309157</v>
      </c>
      <c r="G4489" s="7">
        <v>0.42146341463414633</v>
      </c>
      <c r="H4489" s="7">
        <v>0.7541544477028348</v>
      </c>
      <c r="I4489" s="7">
        <v>0.69418935890990952</v>
      </c>
      <c r="J4489" s="7">
        <v>0.74511009720293597</v>
      </c>
    </row>
    <row r="4490" spans="1:10" x14ac:dyDescent="0.3">
      <c r="A4490" s="14" t="s">
        <v>4</v>
      </c>
      <c r="B4490" s="16">
        <f t="shared" si="138"/>
        <v>187</v>
      </c>
      <c r="C4490" s="3">
        <v>4467</v>
      </c>
      <c r="D4490" s="2">
        <f t="shared" si="139"/>
        <v>44383</v>
      </c>
      <c r="E4490" s="5">
        <v>186.08333333334801</v>
      </c>
      <c r="F4490" s="7">
        <v>0.54590725777378291</v>
      </c>
      <c r="G4490" s="7">
        <v>0.39219512195121953</v>
      </c>
      <c r="H4490" s="7">
        <v>0.71749755620723366</v>
      </c>
      <c r="I4490" s="7">
        <v>0.68528334818221481</v>
      </c>
      <c r="J4490" s="7">
        <v>0.70950208292005557</v>
      </c>
    </row>
    <row r="4491" spans="1:10" x14ac:dyDescent="0.3">
      <c r="A4491" s="14" t="s">
        <v>4</v>
      </c>
      <c r="B4491" s="16">
        <f t="shared" si="138"/>
        <v>187</v>
      </c>
      <c r="C4491" s="3">
        <v>4468</v>
      </c>
      <c r="D4491" s="2">
        <f t="shared" si="139"/>
        <v>44383</v>
      </c>
      <c r="E4491" s="5">
        <v>186.12500000001501</v>
      </c>
      <c r="F4491" s="7">
        <v>0.53011334413259059</v>
      </c>
      <c r="G4491" s="7">
        <v>0.38634146341463416</v>
      </c>
      <c r="H4491" s="7">
        <v>0.68719452590420327</v>
      </c>
      <c r="I4491" s="7">
        <v>0.67361660685636737</v>
      </c>
      <c r="J4491" s="7">
        <v>0.67780202340805396</v>
      </c>
    </row>
    <row r="4492" spans="1:10" x14ac:dyDescent="0.3">
      <c r="A4492" s="14" t="s">
        <v>4</v>
      </c>
      <c r="B4492" s="16">
        <f t="shared" si="138"/>
        <v>187</v>
      </c>
      <c r="C4492" s="3">
        <v>4469</v>
      </c>
      <c r="D4492" s="2">
        <f t="shared" si="139"/>
        <v>44383</v>
      </c>
      <c r="E4492" s="5">
        <v>186.166666666682</v>
      </c>
      <c r="F4492" s="7">
        <v>0.51885343613457091</v>
      </c>
      <c r="G4492" s="7">
        <v>0.39414634146341465</v>
      </c>
      <c r="H4492" s="7">
        <v>0.66813294232649068</v>
      </c>
      <c r="I4492" s="7">
        <v>0.67605713252336419</v>
      </c>
      <c r="J4492" s="7">
        <v>0.67026383654036892</v>
      </c>
    </row>
    <row r="4493" spans="1:10" x14ac:dyDescent="0.3">
      <c r="A4493" s="14" t="s">
        <v>4</v>
      </c>
      <c r="B4493" s="16">
        <f t="shared" si="138"/>
        <v>187</v>
      </c>
      <c r="C4493" s="3">
        <v>4470</v>
      </c>
      <c r="D4493" s="2">
        <f t="shared" si="139"/>
        <v>44383</v>
      </c>
      <c r="E4493" s="5">
        <v>186.20833333334801</v>
      </c>
      <c r="F4493" s="7">
        <v>0.52539307533683588</v>
      </c>
      <c r="G4493" s="7">
        <v>0.46585365853658539</v>
      </c>
      <c r="H4493" s="7">
        <v>0.6837732160312805</v>
      </c>
      <c r="I4493" s="7">
        <v>0.68180257126218802</v>
      </c>
      <c r="J4493" s="7">
        <v>0.67377504463400106</v>
      </c>
    </row>
    <row r="4494" spans="1:10" x14ac:dyDescent="0.3">
      <c r="A4494" s="14" t="s">
        <v>4</v>
      </c>
      <c r="B4494" s="16">
        <f t="shared" si="138"/>
        <v>187</v>
      </c>
      <c r="C4494" s="3">
        <v>4471</v>
      </c>
      <c r="D4494" s="2">
        <f t="shared" si="139"/>
        <v>44383</v>
      </c>
      <c r="E4494" s="5">
        <v>186.25000000001501</v>
      </c>
      <c r="F4494" s="7">
        <v>0.58341464821499822</v>
      </c>
      <c r="G4494" s="7">
        <v>0.59463414634146339</v>
      </c>
      <c r="H4494" s="7">
        <v>0.70478983382209193</v>
      </c>
      <c r="I4494" s="7">
        <v>0.75167360997048471</v>
      </c>
      <c r="J4494" s="7">
        <v>0.71596905375917475</v>
      </c>
    </row>
    <row r="4495" spans="1:10" x14ac:dyDescent="0.3">
      <c r="A4495" s="14" t="s">
        <v>4</v>
      </c>
      <c r="B4495" s="16">
        <f t="shared" si="138"/>
        <v>187</v>
      </c>
      <c r="C4495" s="3">
        <v>4472</v>
      </c>
      <c r="D4495" s="2">
        <f t="shared" si="139"/>
        <v>44383</v>
      </c>
      <c r="E4495" s="5">
        <v>186.291666666682</v>
      </c>
      <c r="F4495" s="7">
        <v>0.63889463033373561</v>
      </c>
      <c r="G4495" s="7">
        <v>0.80243902439024395</v>
      </c>
      <c r="H4495" s="7">
        <v>0.70478983382209193</v>
      </c>
      <c r="I4495" s="7">
        <v>0.80293792172067835</v>
      </c>
      <c r="J4495" s="7">
        <v>0.77357667129537777</v>
      </c>
    </row>
    <row r="4496" spans="1:10" x14ac:dyDescent="0.3">
      <c r="A4496" s="14" t="s">
        <v>4</v>
      </c>
      <c r="B4496" s="16">
        <f t="shared" si="138"/>
        <v>187</v>
      </c>
      <c r="C4496" s="3">
        <v>4473</v>
      </c>
      <c r="D4496" s="2">
        <f t="shared" si="139"/>
        <v>44383</v>
      </c>
      <c r="E4496" s="5">
        <v>186.33333333334801</v>
      </c>
      <c r="F4496" s="7">
        <v>0.7166781228519653</v>
      </c>
      <c r="G4496" s="7">
        <v>0.83756097560975606</v>
      </c>
      <c r="H4496" s="7">
        <v>0.76148582600195502</v>
      </c>
      <c r="I4496" s="7">
        <v>0.84699347478759457</v>
      </c>
      <c r="J4496" s="7">
        <v>0.83414005157706805</v>
      </c>
    </row>
    <row r="4497" spans="1:10" x14ac:dyDescent="0.3">
      <c r="A4497" s="14" t="s">
        <v>4</v>
      </c>
      <c r="B4497" s="16">
        <f t="shared" si="138"/>
        <v>187</v>
      </c>
      <c r="C4497" s="3">
        <v>4474</v>
      </c>
      <c r="D4497" s="2">
        <f t="shared" si="139"/>
        <v>44383</v>
      </c>
      <c r="E4497" s="5">
        <v>186.37500000001501</v>
      </c>
      <c r="F4497" s="7">
        <v>0.78657367128278843</v>
      </c>
      <c r="G4497" s="7">
        <v>0.82292682926829264</v>
      </c>
      <c r="H4497" s="7">
        <v>0.81133919843597258</v>
      </c>
      <c r="I4497" s="7">
        <v>0.85965899004378343</v>
      </c>
      <c r="J4497" s="7">
        <v>0.86129736163459625</v>
      </c>
    </row>
    <row r="4498" spans="1:10" x14ac:dyDescent="0.3">
      <c r="A4498" s="14" t="s">
        <v>4</v>
      </c>
      <c r="B4498" s="16">
        <f t="shared" si="138"/>
        <v>187</v>
      </c>
      <c r="C4498" s="3">
        <v>4475</v>
      </c>
      <c r="D4498" s="2">
        <f t="shared" si="139"/>
        <v>44383</v>
      </c>
      <c r="E4498" s="5">
        <v>186.416666666682</v>
      </c>
      <c r="F4498" s="7">
        <v>0.79894034291647242</v>
      </c>
      <c r="G4498" s="7">
        <v>0.77414634146341466</v>
      </c>
      <c r="H4498" s="7">
        <v>0.8191593352883676</v>
      </c>
      <c r="I4498" s="7">
        <v>0.84789768042220581</v>
      </c>
      <c r="J4498" s="7">
        <v>0.85292600674469343</v>
      </c>
    </row>
    <row r="4499" spans="1:10" x14ac:dyDescent="0.3">
      <c r="A4499" s="14" t="s">
        <v>4</v>
      </c>
      <c r="B4499" s="16">
        <f t="shared" si="138"/>
        <v>187</v>
      </c>
      <c r="C4499" s="3">
        <v>4476</v>
      </c>
      <c r="D4499" s="2">
        <f t="shared" si="139"/>
        <v>44383</v>
      </c>
      <c r="E4499" s="5">
        <v>186.45833333334801</v>
      </c>
      <c r="F4499" s="7">
        <v>0.81237051706651153</v>
      </c>
      <c r="G4499" s="7">
        <v>0.73707317073170731</v>
      </c>
      <c r="H4499" s="7">
        <v>0.81427174975562078</v>
      </c>
      <c r="I4499" s="7">
        <v>0.84558490490909</v>
      </c>
      <c r="J4499" s="7">
        <v>0.8341202142432057</v>
      </c>
    </row>
    <row r="4500" spans="1:10" x14ac:dyDescent="0.3">
      <c r="A4500" s="14" t="s">
        <v>4</v>
      </c>
      <c r="B4500" s="16">
        <f t="shared" si="138"/>
        <v>187</v>
      </c>
      <c r="C4500" s="3">
        <v>4477</v>
      </c>
      <c r="D4500" s="2">
        <f t="shared" si="139"/>
        <v>44383</v>
      </c>
      <c r="E4500" s="5">
        <v>186.50000000001501</v>
      </c>
      <c r="F4500" s="7">
        <v>0.81519931359024034</v>
      </c>
      <c r="G4500" s="7">
        <v>0.7117073170731707</v>
      </c>
      <c r="H4500" s="7">
        <v>0.81769305962854355</v>
      </c>
      <c r="I4500" s="7">
        <v>0.83175138824599038</v>
      </c>
      <c r="J4500" s="7">
        <v>0.81071216028565762</v>
      </c>
    </row>
    <row r="4501" spans="1:10" x14ac:dyDescent="0.3">
      <c r="A4501" s="14" t="s">
        <v>4</v>
      </c>
      <c r="B4501" s="16">
        <f t="shared" si="138"/>
        <v>187</v>
      </c>
      <c r="C4501" s="3">
        <v>4478</v>
      </c>
      <c r="D4501" s="2">
        <f t="shared" si="139"/>
        <v>44383</v>
      </c>
      <c r="E4501" s="5">
        <v>186.541666666682</v>
      </c>
      <c r="F4501" s="7">
        <v>0.80972437860208912</v>
      </c>
      <c r="G4501" s="7">
        <v>0.7219512195121951</v>
      </c>
      <c r="H4501" s="7">
        <v>0.90224828934506351</v>
      </c>
      <c r="I4501" s="7">
        <v>0.82976379494275299</v>
      </c>
      <c r="J4501" s="7">
        <v>0.79789724261059314</v>
      </c>
    </row>
    <row r="4502" spans="1:10" x14ac:dyDescent="0.3">
      <c r="A4502" s="14" t="s">
        <v>4</v>
      </c>
      <c r="B4502" s="16">
        <f t="shared" si="138"/>
        <v>187</v>
      </c>
      <c r="C4502" s="3">
        <v>4479</v>
      </c>
      <c r="D4502" s="2">
        <f t="shared" si="139"/>
        <v>44383</v>
      </c>
      <c r="E4502" s="5">
        <v>186.58333333334801</v>
      </c>
      <c r="F4502" s="7">
        <v>0.77848143857642083</v>
      </c>
      <c r="G4502" s="7">
        <v>0.72878048780487803</v>
      </c>
      <c r="H4502" s="7">
        <v>0.92277614858260015</v>
      </c>
      <c r="I4502" s="7">
        <v>0.82016926065842755</v>
      </c>
      <c r="J4502" s="7">
        <v>0.80105137869470344</v>
      </c>
    </row>
    <row r="4503" spans="1:10" x14ac:dyDescent="0.3">
      <c r="A4503" s="14" t="s">
        <v>4</v>
      </c>
      <c r="B4503" s="16">
        <f t="shared" si="138"/>
        <v>187</v>
      </c>
      <c r="C4503" s="3">
        <v>4480</v>
      </c>
      <c r="D4503" s="2">
        <f t="shared" si="139"/>
        <v>44383</v>
      </c>
      <c r="E4503" s="5">
        <v>186.62500000001501</v>
      </c>
      <c r="F4503" s="7">
        <v>0.7552357971341912</v>
      </c>
      <c r="G4503" s="7">
        <v>0.73804878048780487</v>
      </c>
      <c r="H4503" s="7">
        <v>0.90322580645161288</v>
      </c>
      <c r="I4503" s="7">
        <v>0.83318982179683077</v>
      </c>
      <c r="J4503" s="7">
        <v>0.79666732791112871</v>
      </c>
    </row>
    <row r="4504" spans="1:10" x14ac:dyDescent="0.3">
      <c r="A4504" s="14" t="s">
        <v>4</v>
      </c>
      <c r="B4504" s="16">
        <f t="shared" si="138"/>
        <v>187</v>
      </c>
      <c r="C4504" s="3">
        <v>4481</v>
      </c>
      <c r="D4504" s="2">
        <f t="shared" si="139"/>
        <v>44383</v>
      </c>
      <c r="E4504" s="5">
        <v>186.666666666682</v>
      </c>
      <c r="F4504" s="7">
        <v>0.73879416840111711</v>
      </c>
      <c r="G4504" s="7">
        <v>0.77219512195121953</v>
      </c>
      <c r="H4504" s="7">
        <v>0.84652981427174978</v>
      </c>
      <c r="I4504" s="7">
        <v>0.8003563731565404</v>
      </c>
      <c r="J4504" s="7">
        <v>0.81967863519143025</v>
      </c>
    </row>
    <row r="4505" spans="1:10" x14ac:dyDescent="0.3">
      <c r="A4505" s="14" t="s">
        <v>4</v>
      </c>
      <c r="B4505" s="16">
        <f t="shared" si="138"/>
        <v>187</v>
      </c>
      <c r="C4505" s="3">
        <v>4482</v>
      </c>
      <c r="D4505" s="2">
        <f t="shared" si="139"/>
        <v>44383</v>
      </c>
      <c r="E4505" s="5">
        <v>186.708333333349</v>
      </c>
      <c r="F4505" s="7">
        <v>0.74163978869346625</v>
      </c>
      <c r="G4505" s="7">
        <v>0.89658536585365856</v>
      </c>
      <c r="H4505" s="7">
        <v>0.89051808406647115</v>
      </c>
      <c r="I4505" s="7">
        <v>0.82473508433998788</v>
      </c>
      <c r="J4505" s="7">
        <v>0.9195000991866692</v>
      </c>
    </row>
    <row r="4506" spans="1:10" x14ac:dyDescent="0.3">
      <c r="A4506" s="14" t="s">
        <v>4</v>
      </c>
      <c r="B4506" s="16">
        <f t="shared" si="138"/>
        <v>187</v>
      </c>
      <c r="C4506" s="3">
        <v>4483</v>
      </c>
      <c r="D4506" s="2">
        <f t="shared" si="139"/>
        <v>44383</v>
      </c>
      <c r="E4506" s="5">
        <v>186.75000000001501</v>
      </c>
      <c r="F4506" s="7">
        <v>0.81219146410048115</v>
      </c>
      <c r="G4506" s="7">
        <v>0.9463414634146341</v>
      </c>
      <c r="H4506" s="7">
        <v>0.90175953079178883</v>
      </c>
      <c r="I4506" s="7">
        <v>0.90484604447364436</v>
      </c>
      <c r="J4506" s="7">
        <v>0.95409640944257079</v>
      </c>
    </row>
    <row r="4507" spans="1:10" x14ac:dyDescent="0.3">
      <c r="A4507" s="14" t="s">
        <v>4</v>
      </c>
      <c r="B4507" s="16">
        <f t="shared" si="138"/>
        <v>187</v>
      </c>
      <c r="C4507" s="3">
        <v>4484</v>
      </c>
      <c r="D4507" s="2">
        <f t="shared" si="139"/>
        <v>44383</v>
      </c>
      <c r="E4507" s="5">
        <v>186.791666666682</v>
      </c>
      <c r="F4507" s="7">
        <v>0.83268041088449762</v>
      </c>
      <c r="G4507" s="7">
        <v>0.94048780487804873</v>
      </c>
      <c r="H4507" s="7">
        <v>0.8919843597262952</v>
      </c>
      <c r="I4507" s="7">
        <v>0.91638835383142625</v>
      </c>
      <c r="J4507" s="7">
        <v>0.95731005752826814</v>
      </c>
    </row>
    <row r="4508" spans="1:10" x14ac:dyDescent="0.3">
      <c r="A4508" s="14" t="s">
        <v>4</v>
      </c>
      <c r="B4508" s="16">
        <f t="shared" si="138"/>
        <v>187</v>
      </c>
      <c r="C4508" s="3">
        <v>4485</v>
      </c>
      <c r="D4508" s="2">
        <f t="shared" si="139"/>
        <v>44383</v>
      </c>
      <c r="E4508" s="5">
        <v>186.833333333349</v>
      </c>
      <c r="F4508" s="7">
        <v>0.82636428746533108</v>
      </c>
      <c r="G4508" s="7">
        <v>0.9209756097560976</v>
      </c>
      <c r="H4508" s="7">
        <v>0.86656891495601174</v>
      </c>
      <c r="I4508" s="7">
        <v>0.89264341613866038</v>
      </c>
      <c r="J4508" s="7">
        <v>0.94431660384844263</v>
      </c>
    </row>
    <row r="4509" spans="1:10" x14ac:dyDescent="0.3">
      <c r="A4509" s="14" t="s">
        <v>4</v>
      </c>
      <c r="B4509" s="16">
        <f t="shared" si="138"/>
        <v>187</v>
      </c>
      <c r="C4509" s="3">
        <v>4486</v>
      </c>
      <c r="D4509" s="2">
        <f t="shared" si="139"/>
        <v>44383</v>
      </c>
      <c r="E4509" s="5">
        <v>186.87500000001501</v>
      </c>
      <c r="F4509" s="7">
        <v>0.77639769466302</v>
      </c>
      <c r="G4509" s="7">
        <v>0.84878048780487803</v>
      </c>
      <c r="H4509" s="7">
        <v>0.8514173998044966</v>
      </c>
      <c r="I4509" s="7">
        <v>0.85584639454224798</v>
      </c>
      <c r="J4509" s="7">
        <v>0.92804999008133304</v>
      </c>
    </row>
    <row r="4510" spans="1:10" x14ac:dyDescent="0.3">
      <c r="A4510" s="14" t="s">
        <v>4</v>
      </c>
      <c r="B4510" s="16">
        <f t="shared" si="138"/>
        <v>187</v>
      </c>
      <c r="C4510" s="3">
        <v>4487</v>
      </c>
      <c r="D4510" s="2">
        <f t="shared" si="139"/>
        <v>44383</v>
      </c>
      <c r="E4510" s="5">
        <v>186.916666666682</v>
      </c>
      <c r="F4510" s="7">
        <v>0.70245242478573733</v>
      </c>
      <c r="G4510" s="7">
        <v>0.72097560975609754</v>
      </c>
      <c r="H4510" s="7">
        <v>0.87243401759530792</v>
      </c>
      <c r="I4510" s="7">
        <v>0.85942173975800462</v>
      </c>
      <c r="J4510" s="7">
        <v>0.88819678635191424</v>
      </c>
    </row>
    <row r="4511" spans="1:10" x14ac:dyDescent="0.3">
      <c r="A4511" s="14" t="s">
        <v>4</v>
      </c>
      <c r="B4511" s="16">
        <f t="shared" si="138"/>
        <v>187</v>
      </c>
      <c r="C4511" s="3">
        <v>4488</v>
      </c>
      <c r="D4511" s="2">
        <f t="shared" si="139"/>
        <v>44383</v>
      </c>
      <c r="E4511" s="5">
        <v>186.958333333349</v>
      </c>
      <c r="F4511" s="7">
        <v>0.67494315969601859</v>
      </c>
      <c r="G4511" s="7">
        <v>0.5814634146341463</v>
      </c>
      <c r="H4511" s="7">
        <v>0.90029325513196479</v>
      </c>
      <c r="I4511" s="7">
        <v>0.81344329801124526</v>
      </c>
      <c r="J4511" s="7">
        <v>0.8672485617932949</v>
      </c>
    </row>
    <row r="4512" spans="1:10" x14ac:dyDescent="0.3">
      <c r="A4512" s="14" t="s">
        <v>4</v>
      </c>
      <c r="B4512" s="16">
        <f t="shared" si="138"/>
        <v>188</v>
      </c>
      <c r="C4512" s="3">
        <v>4489</v>
      </c>
      <c r="D4512" s="2">
        <f t="shared" si="139"/>
        <v>44384</v>
      </c>
      <c r="E4512" s="5">
        <v>187.00000000001501</v>
      </c>
      <c r="F4512" s="7">
        <v>0.61434875191670801</v>
      </c>
      <c r="G4512" s="7">
        <v>0.48487804878048779</v>
      </c>
      <c r="H4512" s="7">
        <v>0.84946236559139787</v>
      </c>
      <c r="I4512" s="7">
        <v>0.75886909591050189</v>
      </c>
      <c r="J4512" s="7">
        <v>0.80128942670105141</v>
      </c>
    </row>
    <row r="4513" spans="1:10" x14ac:dyDescent="0.3">
      <c r="A4513" s="14" t="s">
        <v>4</v>
      </c>
      <c r="B4513" s="16">
        <f t="shared" si="138"/>
        <v>188</v>
      </c>
      <c r="C4513" s="3">
        <v>4490</v>
      </c>
      <c r="D4513" s="2">
        <f t="shared" si="139"/>
        <v>44384</v>
      </c>
      <c r="E4513" s="5">
        <v>187.041666666682</v>
      </c>
      <c r="F4513" s="7">
        <v>0.54422608260951078</v>
      </c>
      <c r="G4513" s="7">
        <v>0.42536585365853657</v>
      </c>
      <c r="H4513" s="7">
        <v>0.76686217008797652</v>
      </c>
      <c r="I4513" s="7">
        <v>0.71331040466935103</v>
      </c>
      <c r="J4513" s="7">
        <v>0.74070620908549889</v>
      </c>
    </row>
    <row r="4514" spans="1:10" x14ac:dyDescent="0.3">
      <c r="A4514" s="14" t="s">
        <v>4</v>
      </c>
      <c r="B4514" s="16">
        <f t="shared" si="138"/>
        <v>188</v>
      </c>
      <c r="C4514" s="3">
        <v>4491</v>
      </c>
      <c r="D4514" s="2">
        <f t="shared" si="139"/>
        <v>44384</v>
      </c>
      <c r="E4514" s="5">
        <v>187.083333333349</v>
      </c>
      <c r="F4514" s="7">
        <v>0.57558438562000402</v>
      </c>
      <c r="G4514" s="7">
        <v>0.40195121951219515</v>
      </c>
      <c r="H4514" s="7">
        <v>0.72776148582600197</v>
      </c>
      <c r="I4514" s="7">
        <v>0.70814233026235229</v>
      </c>
      <c r="J4514" s="7">
        <v>0.69924618131323146</v>
      </c>
    </row>
    <row r="4515" spans="1:10" x14ac:dyDescent="0.3">
      <c r="A4515" s="14" t="s">
        <v>4</v>
      </c>
      <c r="B4515" s="16">
        <f t="shared" si="138"/>
        <v>188</v>
      </c>
      <c r="C4515" s="3">
        <v>4492</v>
      </c>
      <c r="D4515" s="2">
        <f t="shared" si="139"/>
        <v>44384</v>
      </c>
      <c r="E4515" s="5">
        <v>187.12500000001501</v>
      </c>
      <c r="F4515" s="7">
        <v>0.55876662548849021</v>
      </c>
      <c r="G4515" s="7">
        <v>0.39560975609756099</v>
      </c>
      <c r="H4515" s="7">
        <v>0.68768328445747806</v>
      </c>
      <c r="I4515" s="7">
        <v>0.69805504538448637</v>
      </c>
      <c r="J4515" s="7">
        <v>0.6689942471731799</v>
      </c>
    </row>
    <row r="4516" spans="1:10" x14ac:dyDescent="0.3">
      <c r="A4516" s="14" t="s">
        <v>4</v>
      </c>
      <c r="B4516" s="16">
        <f t="shared" si="138"/>
        <v>188</v>
      </c>
      <c r="C4516" s="3">
        <v>4493</v>
      </c>
      <c r="D4516" s="2">
        <f t="shared" si="139"/>
        <v>44384</v>
      </c>
      <c r="E4516" s="5">
        <v>187.166666666682</v>
      </c>
      <c r="F4516" s="7">
        <v>0.54720028456202929</v>
      </c>
      <c r="G4516" s="7">
        <v>0.39853658536585368</v>
      </c>
      <c r="H4516" s="7">
        <v>0.66959921798631472</v>
      </c>
      <c r="I4516" s="7">
        <v>0.68568982594456307</v>
      </c>
      <c r="J4516" s="7">
        <v>0.65266812140448316</v>
      </c>
    </row>
    <row r="4517" spans="1:10" x14ac:dyDescent="0.3">
      <c r="A4517" s="14" t="s">
        <v>4</v>
      </c>
      <c r="B4517" s="16">
        <f t="shared" si="138"/>
        <v>188</v>
      </c>
      <c r="C4517" s="3">
        <v>4494</v>
      </c>
      <c r="D4517" s="2">
        <f t="shared" si="139"/>
        <v>44384</v>
      </c>
      <c r="E4517" s="5">
        <v>187.208333333349</v>
      </c>
      <c r="F4517" s="7">
        <v>0.55414970269997454</v>
      </c>
      <c r="G4517" s="7">
        <v>0.45219512195121953</v>
      </c>
      <c r="H4517" s="7">
        <v>0.67106549364613877</v>
      </c>
      <c r="I4517" s="7">
        <v>0.70466155334232561</v>
      </c>
      <c r="J4517" s="7">
        <v>0.66056338028169015</v>
      </c>
    </row>
    <row r="4518" spans="1:10" x14ac:dyDescent="0.3">
      <c r="A4518" s="14" t="s">
        <v>4</v>
      </c>
      <c r="B4518" s="16">
        <f t="shared" si="138"/>
        <v>188</v>
      </c>
      <c r="C4518" s="3">
        <v>4495</v>
      </c>
      <c r="D4518" s="2">
        <f t="shared" si="139"/>
        <v>44384</v>
      </c>
      <c r="E4518" s="5">
        <v>187.25000000001501</v>
      </c>
      <c r="F4518" s="7">
        <v>0.610022639985772</v>
      </c>
      <c r="G4518" s="7">
        <v>0.60439024390243901</v>
      </c>
      <c r="H4518" s="7">
        <v>0.69599217986314765</v>
      </c>
      <c r="I4518" s="7">
        <v>0.76101762122577099</v>
      </c>
      <c r="J4518" s="7">
        <v>0.68958539972227728</v>
      </c>
    </row>
    <row r="4519" spans="1:10" x14ac:dyDescent="0.3">
      <c r="A4519" s="14" t="s">
        <v>4</v>
      </c>
      <c r="B4519" s="16">
        <f t="shared" si="138"/>
        <v>188</v>
      </c>
      <c r="C4519" s="3">
        <v>4496</v>
      </c>
      <c r="D4519" s="2">
        <f t="shared" si="139"/>
        <v>44384</v>
      </c>
      <c r="E4519" s="5">
        <v>187.291666666682</v>
      </c>
      <c r="F4519" s="7">
        <v>0.6688793928061566</v>
      </c>
      <c r="G4519" s="7">
        <v>0.79951219512195126</v>
      </c>
      <c r="H4519" s="7">
        <v>0.70869990224828938</v>
      </c>
      <c r="I4519" s="7">
        <v>0.81846371314947264</v>
      </c>
      <c r="J4519" s="7">
        <v>0.74278912914104345</v>
      </c>
    </row>
    <row r="4520" spans="1:10" x14ac:dyDescent="0.3">
      <c r="A4520" s="14" t="s">
        <v>4</v>
      </c>
      <c r="B4520" s="16">
        <f t="shared" si="138"/>
        <v>188</v>
      </c>
      <c r="C4520" s="3">
        <v>4497</v>
      </c>
      <c r="D4520" s="2">
        <f t="shared" si="139"/>
        <v>44384</v>
      </c>
      <c r="E4520" s="5">
        <v>187.333333333349</v>
      </c>
      <c r="F4520" s="7">
        <v>0.74052220977797434</v>
      </c>
      <c r="G4520" s="7">
        <v>0.84731707317073168</v>
      </c>
      <c r="H4520" s="7">
        <v>0.79130009775171062</v>
      </c>
      <c r="I4520" s="7">
        <v>0.84584372340266667</v>
      </c>
      <c r="J4520" s="7">
        <v>0.80335250942273362</v>
      </c>
    </row>
    <row r="4521" spans="1:10" x14ac:dyDescent="0.3">
      <c r="A4521" s="14" t="s">
        <v>4</v>
      </c>
      <c r="B4521" s="16">
        <f t="shared" si="138"/>
        <v>188</v>
      </c>
      <c r="C4521" s="3">
        <v>4498</v>
      </c>
      <c r="D4521" s="2">
        <f t="shared" si="139"/>
        <v>44384</v>
      </c>
      <c r="E4521" s="5">
        <v>187.37500000001501</v>
      </c>
      <c r="F4521" s="7">
        <v>0.79598897322136719</v>
      </c>
      <c r="G4521" s="7">
        <v>0.84097560975609753</v>
      </c>
      <c r="H4521" s="7">
        <v>0.85581622678396874</v>
      </c>
      <c r="I4521" s="7">
        <v>0.85678378203501016</v>
      </c>
      <c r="J4521" s="7">
        <v>0.85102162269390991</v>
      </c>
    </row>
    <row r="4522" spans="1:10" x14ac:dyDescent="0.3">
      <c r="A4522" s="14" t="s">
        <v>4</v>
      </c>
      <c r="B4522" s="16">
        <f t="shared" si="138"/>
        <v>188</v>
      </c>
      <c r="C4522" s="3">
        <v>4499</v>
      </c>
      <c r="D4522" s="2">
        <f t="shared" si="139"/>
        <v>44384</v>
      </c>
      <c r="E4522" s="5">
        <v>187.416666666682</v>
      </c>
      <c r="F4522" s="7">
        <v>0.79597214945274686</v>
      </c>
      <c r="G4522" s="7">
        <v>0.81951219512195117</v>
      </c>
      <c r="H4522" s="7">
        <v>0.89882697947214074</v>
      </c>
      <c r="I4522" s="7">
        <v>0.83855201007401203</v>
      </c>
      <c r="J4522" s="7">
        <v>0.84999008133306886</v>
      </c>
    </row>
    <row r="4523" spans="1:10" x14ac:dyDescent="0.3">
      <c r="A4523" s="14" t="s">
        <v>4</v>
      </c>
      <c r="B4523" s="16">
        <f t="shared" si="138"/>
        <v>188</v>
      </c>
      <c r="C4523" s="3">
        <v>4500</v>
      </c>
      <c r="D4523" s="2">
        <f t="shared" si="139"/>
        <v>44384</v>
      </c>
      <c r="E4523" s="5">
        <v>187.458333333349</v>
      </c>
      <c r="F4523" s="7">
        <v>0.79220963377059117</v>
      </c>
      <c r="G4523" s="7">
        <v>0.8063414634146342</v>
      </c>
      <c r="H4523" s="7">
        <v>0.89931573802541542</v>
      </c>
      <c r="I4523" s="7">
        <v>0.83336402655212294</v>
      </c>
      <c r="J4523" s="7">
        <v>0.84586391588970433</v>
      </c>
    </row>
    <row r="4524" spans="1:10" x14ac:dyDescent="0.3">
      <c r="A4524" s="14" t="s">
        <v>4</v>
      </c>
      <c r="B4524" s="16">
        <f t="shared" si="138"/>
        <v>188</v>
      </c>
      <c r="C4524" s="3">
        <v>4501</v>
      </c>
      <c r="D4524" s="2">
        <f t="shared" si="139"/>
        <v>44384</v>
      </c>
      <c r="E4524" s="5">
        <v>187.50000000001501</v>
      </c>
      <c r="F4524" s="7">
        <v>0.78961516830978806</v>
      </c>
      <c r="G4524" s="7">
        <v>0.80097560975609761</v>
      </c>
      <c r="H4524" s="7">
        <v>0.89345063538611924</v>
      </c>
      <c r="I4524" s="7">
        <v>0.81464448127630695</v>
      </c>
      <c r="J4524" s="7">
        <v>0.8151160484030946</v>
      </c>
    </row>
    <row r="4525" spans="1:10" x14ac:dyDescent="0.3">
      <c r="A4525" s="14" t="s">
        <v>4</v>
      </c>
      <c r="B4525" s="16">
        <f t="shared" si="138"/>
        <v>188</v>
      </c>
      <c r="C4525" s="3">
        <v>4502</v>
      </c>
      <c r="D4525" s="2">
        <f t="shared" si="139"/>
        <v>44384</v>
      </c>
      <c r="E4525" s="5">
        <v>187.541666666682</v>
      </c>
      <c r="F4525" s="7">
        <v>0.77830719240142476</v>
      </c>
      <c r="G4525" s="7">
        <v>0.81268292682926824</v>
      </c>
      <c r="H4525" s="7">
        <v>0.89051808406647115</v>
      </c>
      <c r="I4525" s="7">
        <v>0.80661778978961041</v>
      </c>
      <c r="J4525" s="7">
        <v>0.79789724261059314</v>
      </c>
    </row>
    <row r="4526" spans="1:10" x14ac:dyDescent="0.3">
      <c r="A4526" s="14" t="s">
        <v>4</v>
      </c>
      <c r="B4526" s="16">
        <f t="shared" si="138"/>
        <v>188</v>
      </c>
      <c r="C4526" s="3">
        <v>4503</v>
      </c>
      <c r="D4526" s="2">
        <f t="shared" si="139"/>
        <v>44384</v>
      </c>
      <c r="E4526" s="5">
        <v>187.583333333349</v>
      </c>
      <c r="F4526" s="7">
        <v>0.74389177029307008</v>
      </c>
      <c r="G4526" s="7">
        <v>0.83170731707317069</v>
      </c>
      <c r="H4526" s="7">
        <v>0.88660801564027369</v>
      </c>
      <c r="I4526" s="7">
        <v>0.78350994377334138</v>
      </c>
      <c r="J4526" s="7">
        <v>0.79517952787145407</v>
      </c>
    </row>
    <row r="4527" spans="1:10" x14ac:dyDescent="0.3">
      <c r="A4527" s="14" t="s">
        <v>4</v>
      </c>
      <c r="B4527" s="16">
        <f t="shared" si="138"/>
        <v>188</v>
      </c>
      <c r="C4527" s="3">
        <v>4504</v>
      </c>
      <c r="D4527" s="2">
        <f t="shared" si="139"/>
        <v>44384</v>
      </c>
      <c r="E4527" s="5">
        <v>187.62500000001501</v>
      </c>
      <c r="F4527" s="7">
        <v>0.72658251577829158</v>
      </c>
      <c r="G4527" s="7">
        <v>0.83804878048780485</v>
      </c>
      <c r="H4527" s="7">
        <v>0.87732160312805474</v>
      </c>
      <c r="I4527" s="7">
        <v>0.77856086963013826</v>
      </c>
      <c r="J4527" s="7">
        <v>0.78639158897044237</v>
      </c>
    </row>
    <row r="4528" spans="1:10" x14ac:dyDescent="0.3">
      <c r="A4528" s="14" t="s">
        <v>4</v>
      </c>
      <c r="B4528" s="16">
        <f t="shared" si="138"/>
        <v>188</v>
      </c>
      <c r="C4528" s="3">
        <v>4505</v>
      </c>
      <c r="D4528" s="2">
        <f t="shared" si="139"/>
        <v>44384</v>
      </c>
      <c r="E4528" s="5">
        <v>187.666666666682</v>
      </c>
      <c r="F4528" s="7">
        <v>0.71822470786727488</v>
      </c>
      <c r="G4528" s="7">
        <v>0.86390243902439023</v>
      </c>
      <c r="H4528" s="7">
        <v>0.87927663734115347</v>
      </c>
      <c r="I4528" s="7">
        <v>0.76168457657460364</v>
      </c>
      <c r="J4528" s="7">
        <v>0.82555048601467962</v>
      </c>
    </row>
    <row r="4529" spans="1:10" x14ac:dyDescent="0.3">
      <c r="A4529" s="14" t="s">
        <v>4</v>
      </c>
      <c r="B4529" s="16">
        <f t="shared" ref="B4529:B4592" si="140">B4505+1</f>
        <v>188</v>
      </c>
      <c r="C4529" s="3">
        <v>4506</v>
      </c>
      <c r="D4529" s="2">
        <f t="shared" ref="D4529:D4592" si="141">D4505+1</f>
        <v>44384</v>
      </c>
      <c r="E4529" s="5">
        <v>187.708333333349</v>
      </c>
      <c r="F4529" s="7">
        <v>0.73969544172006219</v>
      </c>
      <c r="G4529" s="7">
        <v>0.92341463414634151</v>
      </c>
      <c r="H4529" s="7">
        <v>0.95161290322580649</v>
      </c>
      <c r="I4529" s="7">
        <v>0.8080578824333583</v>
      </c>
      <c r="J4529" s="7">
        <v>0.92241618726443164</v>
      </c>
    </row>
    <row r="4530" spans="1:10" x14ac:dyDescent="0.3">
      <c r="A4530" s="14" t="s">
        <v>4</v>
      </c>
      <c r="B4530" s="16">
        <f t="shared" si="140"/>
        <v>188</v>
      </c>
      <c r="C4530" s="3">
        <v>4507</v>
      </c>
      <c r="D4530" s="2">
        <f t="shared" si="141"/>
        <v>44384</v>
      </c>
      <c r="E4530" s="5">
        <v>187.75000000001501</v>
      </c>
      <c r="F4530" s="7">
        <v>0.82150342003182097</v>
      </c>
      <c r="G4530" s="7">
        <v>0.94829268292682922</v>
      </c>
      <c r="H4530" s="7">
        <v>0.98289345063538613</v>
      </c>
      <c r="I4530" s="7">
        <v>0.89090136858573943</v>
      </c>
      <c r="J4530" s="7">
        <v>0.97903193810751821</v>
      </c>
    </row>
    <row r="4531" spans="1:10" x14ac:dyDescent="0.3">
      <c r="A4531" s="14" t="s">
        <v>4</v>
      </c>
      <c r="B4531" s="16">
        <f t="shared" si="140"/>
        <v>188</v>
      </c>
      <c r="C4531" s="3">
        <v>4508</v>
      </c>
      <c r="D4531" s="2">
        <f t="shared" si="141"/>
        <v>44384</v>
      </c>
      <c r="E4531" s="5">
        <v>187.791666666682</v>
      </c>
      <c r="F4531" s="7">
        <v>0.84291406899667853</v>
      </c>
      <c r="G4531" s="7">
        <v>0.94780487804878044</v>
      </c>
      <c r="H4531" s="7">
        <v>0.97214076246334313</v>
      </c>
      <c r="I4531" s="7">
        <v>0.90474483980628428</v>
      </c>
      <c r="J4531" s="7">
        <v>0.98518151160484024</v>
      </c>
    </row>
    <row r="4532" spans="1:10" x14ac:dyDescent="0.3">
      <c r="A4532" s="14" t="s">
        <v>4</v>
      </c>
      <c r="B4532" s="16">
        <f t="shared" si="140"/>
        <v>188</v>
      </c>
      <c r="C4532" s="3">
        <v>4509</v>
      </c>
      <c r="D4532" s="2">
        <f t="shared" si="141"/>
        <v>44384</v>
      </c>
      <c r="E4532" s="5">
        <v>187.833333333349</v>
      </c>
      <c r="F4532" s="7">
        <v>0.83690437850595334</v>
      </c>
      <c r="G4532" s="7">
        <v>0.91365853658536589</v>
      </c>
      <c r="H4532" s="7">
        <v>0.97605083088954059</v>
      </c>
      <c r="I4532" s="7">
        <v>0.87740464778287119</v>
      </c>
      <c r="J4532" s="7">
        <v>0.97950803412021414</v>
      </c>
    </row>
    <row r="4533" spans="1:10" x14ac:dyDescent="0.3">
      <c r="A4533" s="14" t="s">
        <v>4</v>
      </c>
      <c r="B4533" s="16">
        <f t="shared" si="140"/>
        <v>188</v>
      </c>
      <c r="C4533" s="3">
        <v>4510</v>
      </c>
      <c r="D4533" s="2">
        <f t="shared" si="141"/>
        <v>44384</v>
      </c>
      <c r="E4533" s="5">
        <v>187.87500000001501</v>
      </c>
      <c r="F4533" s="7">
        <v>0.77762582977230243</v>
      </c>
      <c r="G4533" s="7">
        <v>0.83219512195121947</v>
      </c>
      <c r="H4533" s="7">
        <v>0.96432062561094822</v>
      </c>
      <c r="I4533" s="7">
        <v>0.8456396549750389</v>
      </c>
      <c r="J4533" s="7">
        <v>0.95736956952985519</v>
      </c>
    </row>
    <row r="4534" spans="1:10" x14ac:dyDescent="0.3">
      <c r="A4534" s="14" t="s">
        <v>4</v>
      </c>
      <c r="B4534" s="16">
        <f t="shared" si="140"/>
        <v>188</v>
      </c>
      <c r="C4534" s="3">
        <v>4511</v>
      </c>
      <c r="D4534" s="2">
        <f t="shared" si="141"/>
        <v>44384</v>
      </c>
      <c r="E4534" s="5">
        <v>187.916666666682</v>
      </c>
      <c r="F4534" s="7">
        <v>0.70316863664985896</v>
      </c>
      <c r="G4534" s="7">
        <v>0.72780487804878047</v>
      </c>
      <c r="H4534" s="7">
        <v>0.92082111436950143</v>
      </c>
      <c r="I4534" s="7">
        <v>0.85539512127139605</v>
      </c>
      <c r="J4534" s="7">
        <v>0.91460027772267405</v>
      </c>
    </row>
    <row r="4535" spans="1:10" x14ac:dyDescent="0.3">
      <c r="A4535" s="14" t="s">
        <v>4</v>
      </c>
      <c r="B4535" s="16">
        <f t="shared" si="140"/>
        <v>188</v>
      </c>
      <c r="C4535" s="3">
        <v>4512</v>
      </c>
      <c r="D4535" s="2">
        <f t="shared" si="141"/>
        <v>44384</v>
      </c>
      <c r="E4535" s="5">
        <v>187.958333333349</v>
      </c>
      <c r="F4535" s="7">
        <v>0.6706458885112887</v>
      </c>
      <c r="G4535" s="7">
        <v>0.57999999999999996</v>
      </c>
      <c r="H4535" s="7">
        <v>0.86999022482893451</v>
      </c>
      <c r="I4535" s="7">
        <v>0.8029478762781237</v>
      </c>
      <c r="J4535" s="7">
        <v>0.85405673477484612</v>
      </c>
    </row>
    <row r="4536" spans="1:10" x14ac:dyDescent="0.3">
      <c r="A4536" s="14" t="s">
        <v>4</v>
      </c>
      <c r="B4536" s="16">
        <f t="shared" si="140"/>
        <v>189</v>
      </c>
      <c r="C4536" s="3">
        <v>4513</v>
      </c>
      <c r="D4536" s="2">
        <f t="shared" si="141"/>
        <v>44385</v>
      </c>
      <c r="E4536" s="5">
        <v>188.00000000001501</v>
      </c>
      <c r="F4536" s="7">
        <v>0.61588452165219021</v>
      </c>
      <c r="G4536" s="7">
        <v>0.49170731707317072</v>
      </c>
      <c r="H4536" s="7">
        <v>0.80840664711632448</v>
      </c>
      <c r="I4536" s="7">
        <v>0.75254297465403763</v>
      </c>
      <c r="J4536" s="7">
        <v>0.77490577266415395</v>
      </c>
    </row>
    <row r="4537" spans="1:10" x14ac:dyDescent="0.3">
      <c r="A4537" s="14" t="s">
        <v>4</v>
      </c>
      <c r="B4537" s="16">
        <f t="shared" si="140"/>
        <v>189</v>
      </c>
      <c r="C4537" s="3">
        <v>4514</v>
      </c>
      <c r="D4537" s="2">
        <f t="shared" si="141"/>
        <v>44385</v>
      </c>
      <c r="E4537" s="5">
        <v>188.041666666682</v>
      </c>
      <c r="F4537" s="7">
        <v>0.54361201505486956</v>
      </c>
      <c r="G4537" s="7">
        <v>0.4195121951219512</v>
      </c>
      <c r="H4537" s="7">
        <v>0.70430107526881724</v>
      </c>
      <c r="I4537" s="7">
        <v>0.71101090189949545</v>
      </c>
      <c r="J4537" s="7">
        <v>0.699642927990478</v>
      </c>
    </row>
    <row r="4538" spans="1:10" x14ac:dyDescent="0.3">
      <c r="A4538" s="14" t="s">
        <v>4</v>
      </c>
      <c r="B4538" s="16">
        <f t="shared" si="140"/>
        <v>189</v>
      </c>
      <c r="C4538" s="3">
        <v>4515</v>
      </c>
      <c r="D4538" s="2">
        <f t="shared" si="141"/>
        <v>44385</v>
      </c>
      <c r="E4538" s="5">
        <v>188.083333333349</v>
      </c>
      <c r="F4538" s="7">
        <v>0.57394767327279994</v>
      </c>
      <c r="G4538" s="7">
        <v>0.39073170731707318</v>
      </c>
      <c r="H4538" s="7">
        <v>0.68181818181818177</v>
      </c>
      <c r="I4538" s="7">
        <v>0.70339732454677717</v>
      </c>
      <c r="J4538" s="7">
        <v>0.66699067645308474</v>
      </c>
    </row>
    <row r="4539" spans="1:10" x14ac:dyDescent="0.3">
      <c r="A4539" s="14" t="s">
        <v>4</v>
      </c>
      <c r="B4539" s="16">
        <f t="shared" si="140"/>
        <v>189</v>
      </c>
      <c r="C4539" s="3">
        <v>4516</v>
      </c>
      <c r="D4539" s="2">
        <f t="shared" si="141"/>
        <v>44385</v>
      </c>
      <c r="E4539" s="5">
        <v>188.12500000001501</v>
      </c>
      <c r="F4539" s="7">
        <v>0.55272929594931719</v>
      </c>
      <c r="G4539" s="7">
        <v>0.3878048780487805</v>
      </c>
      <c r="H4539" s="7">
        <v>0.66324535679374386</v>
      </c>
      <c r="I4539" s="7">
        <v>0.69101053689905578</v>
      </c>
      <c r="J4539" s="7">
        <v>0.5824836341995635</v>
      </c>
    </row>
    <row r="4540" spans="1:10" x14ac:dyDescent="0.3">
      <c r="A4540" s="14" t="s">
        <v>4</v>
      </c>
      <c r="B4540" s="16">
        <f t="shared" si="140"/>
        <v>189</v>
      </c>
      <c r="C4540" s="3">
        <v>4517</v>
      </c>
      <c r="D4540" s="2">
        <f t="shared" si="141"/>
        <v>44385</v>
      </c>
      <c r="E4540" s="5">
        <v>188.166666666682</v>
      </c>
      <c r="F4540" s="7">
        <v>0.54198131119645843</v>
      </c>
      <c r="G4540" s="7">
        <v>0.38829268292682928</v>
      </c>
      <c r="H4540" s="7">
        <v>0.66129032258064513</v>
      </c>
      <c r="I4540" s="7">
        <v>0.68396436932071758</v>
      </c>
      <c r="J4540" s="7">
        <v>0.58375322356675252</v>
      </c>
    </row>
    <row r="4541" spans="1:10" x14ac:dyDescent="0.3">
      <c r="A4541" s="14" t="s">
        <v>4</v>
      </c>
      <c r="B4541" s="16">
        <f t="shared" si="140"/>
        <v>189</v>
      </c>
      <c r="C4541" s="3">
        <v>4518</v>
      </c>
      <c r="D4541" s="2">
        <f t="shared" si="141"/>
        <v>44385</v>
      </c>
      <c r="E4541" s="5">
        <v>188.208333333349</v>
      </c>
      <c r="F4541" s="7">
        <v>0.54893072933440368</v>
      </c>
      <c r="G4541" s="7">
        <v>0.43073170731707316</v>
      </c>
      <c r="H4541" s="7">
        <v>0.66764418377321599</v>
      </c>
      <c r="I4541" s="7">
        <v>0.69718568070093356</v>
      </c>
      <c r="J4541" s="7">
        <v>0.58873239436619706</v>
      </c>
    </row>
    <row r="4542" spans="1:10" x14ac:dyDescent="0.3">
      <c r="A4542" s="14" t="s">
        <v>4</v>
      </c>
      <c r="B4542" s="16">
        <f t="shared" si="140"/>
        <v>189</v>
      </c>
      <c r="C4542" s="3">
        <v>4519</v>
      </c>
      <c r="D4542" s="2">
        <f t="shared" si="141"/>
        <v>44385</v>
      </c>
      <c r="E4542" s="5">
        <v>188.25000000001501</v>
      </c>
      <c r="F4542" s="7">
        <v>0.60009541480203232</v>
      </c>
      <c r="G4542" s="7">
        <v>0.56292682926829263</v>
      </c>
      <c r="H4542" s="7">
        <v>0.73167155425219943</v>
      </c>
      <c r="I4542" s="7">
        <v>0.75699266183206981</v>
      </c>
      <c r="J4542" s="7">
        <v>0.70277722674072596</v>
      </c>
    </row>
    <row r="4543" spans="1:10" x14ac:dyDescent="0.3">
      <c r="A4543" s="14" t="s">
        <v>4</v>
      </c>
      <c r="B4543" s="16">
        <f t="shared" si="140"/>
        <v>189</v>
      </c>
      <c r="C4543" s="3">
        <v>4520</v>
      </c>
      <c r="D4543" s="2">
        <f t="shared" si="141"/>
        <v>44385</v>
      </c>
      <c r="E4543" s="5">
        <v>188.291666666682</v>
      </c>
      <c r="F4543" s="7">
        <v>0.65977172549377761</v>
      </c>
      <c r="G4543" s="7">
        <v>0.76829268292682928</v>
      </c>
      <c r="H4543" s="7">
        <v>0.74682306940371457</v>
      </c>
      <c r="I4543" s="7">
        <v>0.8098380891231528</v>
      </c>
      <c r="J4543" s="7">
        <v>0.77944852211862725</v>
      </c>
    </row>
    <row r="4544" spans="1:10" x14ac:dyDescent="0.3">
      <c r="A4544" s="14" t="s">
        <v>4</v>
      </c>
      <c r="B4544" s="16">
        <f t="shared" si="140"/>
        <v>189</v>
      </c>
      <c r="C4544" s="3">
        <v>4521</v>
      </c>
      <c r="D4544" s="2">
        <f t="shared" si="141"/>
        <v>44385</v>
      </c>
      <c r="E4544" s="5">
        <v>188.333333333349</v>
      </c>
      <c r="F4544" s="7">
        <v>0.73253933156763884</v>
      </c>
      <c r="G4544" s="7">
        <v>0.81853658536585361</v>
      </c>
      <c r="H4544" s="7">
        <v>0.78690127077223848</v>
      </c>
      <c r="I4544" s="7">
        <v>0.84728215695350717</v>
      </c>
      <c r="J4544" s="7">
        <v>0.85026780400714141</v>
      </c>
    </row>
    <row r="4545" spans="1:10" x14ac:dyDescent="0.3">
      <c r="A4545" s="14" t="s">
        <v>4</v>
      </c>
      <c r="B4545" s="16">
        <f t="shared" si="140"/>
        <v>189</v>
      </c>
      <c r="C4545" s="3">
        <v>4522</v>
      </c>
      <c r="D4545" s="2">
        <f t="shared" si="141"/>
        <v>44385</v>
      </c>
      <c r="E4545" s="5">
        <v>188.37500000001501</v>
      </c>
      <c r="F4545" s="7">
        <v>0.78401525675474315</v>
      </c>
      <c r="G4545" s="7">
        <v>0.82878048780487801</v>
      </c>
      <c r="H4545" s="7">
        <v>0.81427174975562078</v>
      </c>
      <c r="I4545" s="7">
        <v>0.84916522740356937</v>
      </c>
      <c r="J4545" s="7">
        <v>0.85395754810553459</v>
      </c>
    </row>
    <row r="4546" spans="1:10" x14ac:dyDescent="0.3">
      <c r="A4546" s="14" t="s">
        <v>4</v>
      </c>
      <c r="B4546" s="16">
        <f t="shared" si="140"/>
        <v>189</v>
      </c>
      <c r="C4546" s="3">
        <v>4523</v>
      </c>
      <c r="D4546" s="2">
        <f t="shared" si="141"/>
        <v>44385</v>
      </c>
      <c r="E4546" s="5">
        <v>188.416666666682</v>
      </c>
      <c r="F4546" s="7">
        <v>0.78768283831397001</v>
      </c>
      <c r="G4546" s="7">
        <v>0.81804878048780483</v>
      </c>
      <c r="H4546" s="7">
        <v>0.78934506353861189</v>
      </c>
      <c r="I4546" s="7">
        <v>0.84760899825629332</v>
      </c>
      <c r="J4546" s="7">
        <v>0.8323943661971831</v>
      </c>
    </row>
    <row r="4547" spans="1:10" x14ac:dyDescent="0.3">
      <c r="A4547" s="14" t="s">
        <v>4</v>
      </c>
      <c r="B4547" s="16">
        <f t="shared" si="140"/>
        <v>189</v>
      </c>
      <c r="C4547" s="3">
        <v>4524</v>
      </c>
      <c r="D4547" s="2">
        <f t="shared" si="141"/>
        <v>44385</v>
      </c>
      <c r="E4547" s="5">
        <v>188.458333333349</v>
      </c>
      <c r="F4547" s="7">
        <v>0.79118578728026956</v>
      </c>
      <c r="G4547" s="7">
        <v>0.80390243902439029</v>
      </c>
      <c r="H4547" s="7">
        <v>0.77272727272727271</v>
      </c>
      <c r="I4547" s="7">
        <v>0.84831577183490692</v>
      </c>
      <c r="J4547" s="7">
        <v>0.80920452291212064</v>
      </c>
    </row>
    <row r="4548" spans="1:10" x14ac:dyDescent="0.3">
      <c r="A4548" s="14" t="s">
        <v>4</v>
      </c>
      <c r="B4548" s="16">
        <f t="shared" si="140"/>
        <v>189</v>
      </c>
      <c r="C4548" s="3">
        <v>4525</v>
      </c>
      <c r="D4548" s="2">
        <f t="shared" si="141"/>
        <v>44385</v>
      </c>
      <c r="E4548" s="5">
        <v>188.50000000001501</v>
      </c>
      <c r="F4548" s="7">
        <v>0.79114973634751184</v>
      </c>
      <c r="G4548" s="7">
        <v>0.7985365853658537</v>
      </c>
      <c r="H4548" s="7">
        <v>0.74731182795698925</v>
      </c>
      <c r="I4548" s="7">
        <v>0.83146436517298539</v>
      </c>
      <c r="J4548" s="7">
        <v>0.78577663162071021</v>
      </c>
    </row>
    <row r="4549" spans="1:10" x14ac:dyDescent="0.3">
      <c r="A4549" s="14" t="s">
        <v>4</v>
      </c>
      <c r="B4549" s="16">
        <f t="shared" si="140"/>
        <v>189</v>
      </c>
      <c r="C4549" s="3">
        <v>4526</v>
      </c>
      <c r="D4549" s="2">
        <f t="shared" si="141"/>
        <v>44385</v>
      </c>
      <c r="E4549" s="5">
        <v>188.541666666682</v>
      </c>
      <c r="F4549" s="7">
        <v>0.78721057109484283</v>
      </c>
      <c r="G4549" s="7">
        <v>0.81902439024390239</v>
      </c>
      <c r="H4549" s="7">
        <v>0.81476050830889546</v>
      </c>
      <c r="I4549" s="7">
        <v>0.81955705537554391</v>
      </c>
      <c r="J4549" s="7">
        <v>0.77151358857369567</v>
      </c>
    </row>
    <row r="4550" spans="1:10" x14ac:dyDescent="0.3">
      <c r="A4550" s="14" t="s">
        <v>4</v>
      </c>
      <c r="B4550" s="16">
        <f t="shared" si="140"/>
        <v>189</v>
      </c>
      <c r="C4550" s="3">
        <v>4527</v>
      </c>
      <c r="D4550" s="2">
        <f t="shared" si="141"/>
        <v>44385</v>
      </c>
      <c r="E4550" s="5">
        <v>188.583333333349</v>
      </c>
      <c r="F4550" s="7">
        <v>0.76006061363494348</v>
      </c>
      <c r="G4550" s="7">
        <v>0.82536585365853654</v>
      </c>
      <c r="H4550" s="7">
        <v>0.82649071358748782</v>
      </c>
      <c r="I4550" s="7">
        <v>0.8065116078435276</v>
      </c>
      <c r="J4550" s="7">
        <v>0.75852013489387027</v>
      </c>
    </row>
    <row r="4551" spans="1:10" x14ac:dyDescent="0.3">
      <c r="A4551" s="14" t="s">
        <v>4</v>
      </c>
      <c r="B4551" s="16">
        <f t="shared" si="140"/>
        <v>189</v>
      </c>
      <c r="C4551" s="3">
        <v>4528</v>
      </c>
      <c r="D4551" s="2">
        <f t="shared" si="141"/>
        <v>44385</v>
      </c>
      <c r="E4551" s="5">
        <v>188.62500000001501</v>
      </c>
      <c r="F4551" s="7">
        <v>0.74878868865933801</v>
      </c>
      <c r="G4551" s="7">
        <v>0.83317073170731704</v>
      </c>
      <c r="H4551" s="7">
        <v>0.81231671554252194</v>
      </c>
      <c r="I4551" s="7">
        <v>0.8150758454322683</v>
      </c>
      <c r="J4551" s="7">
        <v>0.75266812140448325</v>
      </c>
    </row>
    <row r="4552" spans="1:10" x14ac:dyDescent="0.3">
      <c r="A4552" s="14" t="s">
        <v>4</v>
      </c>
      <c r="B4552" s="16">
        <f t="shared" si="140"/>
        <v>189</v>
      </c>
      <c r="C4552" s="3">
        <v>4529</v>
      </c>
      <c r="D4552" s="2">
        <f t="shared" si="141"/>
        <v>44385</v>
      </c>
      <c r="E4552" s="5">
        <v>188.666666666682</v>
      </c>
      <c r="F4552" s="7">
        <v>0.74544676719268987</v>
      </c>
      <c r="G4552" s="7">
        <v>0.85853658536585364</v>
      </c>
      <c r="H4552" s="7">
        <v>0.76930596285434993</v>
      </c>
      <c r="I4552" s="7">
        <v>0.80208182978038578</v>
      </c>
      <c r="J4552" s="7">
        <v>0.77423130331283474</v>
      </c>
    </row>
    <row r="4553" spans="1:10" x14ac:dyDescent="0.3">
      <c r="A4553" s="14" t="s">
        <v>4</v>
      </c>
      <c r="B4553" s="16">
        <f t="shared" si="140"/>
        <v>189</v>
      </c>
      <c r="C4553" s="3">
        <v>4530</v>
      </c>
      <c r="D4553" s="2">
        <f t="shared" si="141"/>
        <v>44385</v>
      </c>
      <c r="E4553" s="5">
        <v>188.708333333349</v>
      </c>
      <c r="F4553" s="7">
        <v>0.74389177029307008</v>
      </c>
      <c r="G4553" s="7">
        <v>0.91560975609756101</v>
      </c>
      <c r="H4553" s="7">
        <v>0.83870967741935487</v>
      </c>
      <c r="I4553" s="7">
        <v>0.83494182390719696</v>
      </c>
      <c r="J4553" s="7">
        <v>0.87696885538583602</v>
      </c>
    </row>
    <row r="4554" spans="1:10" x14ac:dyDescent="0.3">
      <c r="A4554" s="14" t="s">
        <v>4</v>
      </c>
      <c r="B4554" s="16">
        <f t="shared" si="140"/>
        <v>189</v>
      </c>
      <c r="C4554" s="3">
        <v>4531</v>
      </c>
      <c r="D4554" s="2">
        <f t="shared" si="141"/>
        <v>44385</v>
      </c>
      <c r="E4554" s="5">
        <v>188.75000000001501</v>
      </c>
      <c r="F4554" s="7">
        <v>0.79960368007921589</v>
      </c>
      <c r="G4554" s="7">
        <v>0.94439024390243897</v>
      </c>
      <c r="H4554" s="7">
        <v>0.85874877810361683</v>
      </c>
      <c r="I4554" s="7">
        <v>0.90383897507876543</v>
      </c>
      <c r="J4554" s="7">
        <v>0.92330886728823647</v>
      </c>
    </row>
    <row r="4555" spans="1:10" x14ac:dyDescent="0.3">
      <c r="A4555" s="14" t="s">
        <v>4</v>
      </c>
      <c r="B4555" s="16">
        <f t="shared" si="140"/>
        <v>189</v>
      </c>
      <c r="C4555" s="3">
        <v>4532</v>
      </c>
      <c r="D4555" s="2">
        <f t="shared" si="141"/>
        <v>44385</v>
      </c>
      <c r="E4555" s="5">
        <v>188.791666666682</v>
      </c>
      <c r="F4555" s="7">
        <v>0.81681800047106556</v>
      </c>
      <c r="G4555" s="7">
        <v>0.94536585365853654</v>
      </c>
      <c r="H4555" s="7">
        <v>0.85923753665689151</v>
      </c>
      <c r="I4555" s="7">
        <v>0.91782678738226664</v>
      </c>
      <c r="J4555" s="7">
        <v>0.93092640349137068</v>
      </c>
    </row>
    <row r="4556" spans="1:10" x14ac:dyDescent="0.3">
      <c r="A4556" s="14" t="s">
        <v>4</v>
      </c>
      <c r="B4556" s="16">
        <f t="shared" si="140"/>
        <v>189</v>
      </c>
      <c r="C4556" s="3">
        <v>4533</v>
      </c>
      <c r="D4556" s="2">
        <f t="shared" si="141"/>
        <v>44385</v>
      </c>
      <c r="E4556" s="5">
        <v>188.833333333349</v>
      </c>
      <c r="F4556" s="7">
        <v>0.80978566518777739</v>
      </c>
      <c r="G4556" s="7">
        <v>0.9</v>
      </c>
      <c r="H4556" s="7">
        <v>0.84164222873900296</v>
      </c>
      <c r="I4556" s="7">
        <v>0.88272369964445641</v>
      </c>
      <c r="J4556" s="7">
        <v>0.91059313628248351</v>
      </c>
    </row>
    <row r="4557" spans="1:10" x14ac:dyDescent="0.3">
      <c r="A4557" s="14" t="s">
        <v>4</v>
      </c>
      <c r="B4557" s="16">
        <f t="shared" si="140"/>
        <v>189</v>
      </c>
      <c r="C4557" s="3">
        <v>4534</v>
      </c>
      <c r="D4557" s="2">
        <f t="shared" si="141"/>
        <v>44385</v>
      </c>
      <c r="E4557" s="5">
        <v>188.87500000001501</v>
      </c>
      <c r="F4557" s="7">
        <v>0.76585640192463922</v>
      </c>
      <c r="G4557" s="7">
        <v>0.83756097560975606</v>
      </c>
      <c r="H4557" s="7">
        <v>0.82404692082111441</v>
      </c>
      <c r="I4557" s="7">
        <v>0.8521084582215519</v>
      </c>
      <c r="J4557" s="7">
        <v>0.89871057329894866</v>
      </c>
    </row>
    <row r="4558" spans="1:10" x14ac:dyDescent="0.3">
      <c r="A4558" s="14" t="s">
        <v>4</v>
      </c>
      <c r="B4558" s="16">
        <f t="shared" si="140"/>
        <v>189</v>
      </c>
      <c r="C4558" s="3">
        <v>4535</v>
      </c>
      <c r="D4558" s="2">
        <f t="shared" si="141"/>
        <v>44385</v>
      </c>
      <c r="E4558" s="5">
        <v>188.916666666682</v>
      </c>
      <c r="F4558" s="7">
        <v>0.68873985166242879</v>
      </c>
      <c r="G4558" s="7">
        <v>0.71804878048780485</v>
      </c>
      <c r="H4558" s="7">
        <v>0.86510263929618769</v>
      </c>
      <c r="I4558" s="7">
        <v>0.84648247417207112</v>
      </c>
      <c r="J4558" s="7">
        <v>0.86621702043245385</v>
      </c>
    </row>
    <row r="4559" spans="1:10" x14ac:dyDescent="0.3">
      <c r="A4559" s="14" t="s">
        <v>4</v>
      </c>
      <c r="B4559" s="16">
        <f t="shared" si="140"/>
        <v>189</v>
      </c>
      <c r="C4559" s="3">
        <v>4536</v>
      </c>
      <c r="D4559" s="2">
        <f t="shared" si="141"/>
        <v>44385</v>
      </c>
      <c r="E4559" s="5">
        <v>188.958333333349</v>
      </c>
      <c r="F4559" s="7">
        <v>0.65642019044506073</v>
      </c>
      <c r="G4559" s="7">
        <v>0.57707317073170727</v>
      </c>
      <c r="H4559" s="7">
        <v>0.84946236559139787</v>
      </c>
      <c r="I4559" s="7">
        <v>0.8029478762781237</v>
      </c>
      <c r="J4559" s="7">
        <v>0.83499305693314818</v>
      </c>
    </row>
    <row r="4560" spans="1:10" x14ac:dyDescent="0.3">
      <c r="A4560" s="14" t="s">
        <v>4</v>
      </c>
      <c r="B4560" s="16">
        <f t="shared" si="140"/>
        <v>190</v>
      </c>
      <c r="C4560" s="3">
        <v>4537</v>
      </c>
      <c r="D4560" s="2">
        <f t="shared" si="141"/>
        <v>44386</v>
      </c>
      <c r="E4560" s="5">
        <v>189.00000000001501</v>
      </c>
      <c r="F4560" s="7">
        <v>0.60319459332144465</v>
      </c>
      <c r="G4560" s="7">
        <v>0.49268292682926829</v>
      </c>
      <c r="H4560" s="7">
        <v>0.79081133919843594</v>
      </c>
      <c r="I4560" s="7">
        <v>0.74190487093086721</v>
      </c>
      <c r="J4560" s="7">
        <v>0.76609799642927989</v>
      </c>
    </row>
    <row r="4561" spans="1:10" x14ac:dyDescent="0.3">
      <c r="A4561" s="14" t="s">
        <v>4</v>
      </c>
      <c r="B4561" s="16">
        <f t="shared" si="140"/>
        <v>190</v>
      </c>
      <c r="C4561" s="3">
        <v>4538</v>
      </c>
      <c r="D4561" s="2">
        <f t="shared" si="141"/>
        <v>44386</v>
      </c>
      <c r="E4561" s="5">
        <v>189.041666666682</v>
      </c>
      <c r="F4561" s="7">
        <v>0.53399242449732987</v>
      </c>
      <c r="G4561" s="7">
        <v>0.43707317073170732</v>
      </c>
      <c r="H4561" s="7">
        <v>0.69403714565004893</v>
      </c>
      <c r="I4561" s="7">
        <v>0.68010200103195573</v>
      </c>
      <c r="J4561" s="7">
        <v>0.7025788534021028</v>
      </c>
    </row>
    <row r="4562" spans="1:10" x14ac:dyDescent="0.3">
      <c r="A4562" s="14" t="s">
        <v>4</v>
      </c>
      <c r="B4562" s="16">
        <f t="shared" si="140"/>
        <v>190</v>
      </c>
      <c r="C4562" s="3">
        <v>4539</v>
      </c>
      <c r="D4562" s="2">
        <f t="shared" si="141"/>
        <v>44386</v>
      </c>
      <c r="E4562" s="5">
        <v>189.083333333349</v>
      </c>
      <c r="F4562" s="7">
        <v>0.56381615947009933</v>
      </c>
      <c r="G4562" s="7">
        <v>0.4092682926829268</v>
      </c>
      <c r="H4562" s="7">
        <v>0.66177908113391981</v>
      </c>
      <c r="I4562" s="7">
        <v>0.68312652740240798</v>
      </c>
      <c r="J4562" s="7">
        <v>0.67284268994247176</v>
      </c>
    </row>
    <row r="4563" spans="1:10" x14ac:dyDescent="0.3">
      <c r="A4563" s="14" t="s">
        <v>4</v>
      </c>
      <c r="B4563" s="16">
        <f t="shared" si="140"/>
        <v>190</v>
      </c>
      <c r="C4563" s="3">
        <v>4540</v>
      </c>
      <c r="D4563" s="2">
        <f t="shared" si="141"/>
        <v>44386</v>
      </c>
      <c r="E4563" s="5">
        <v>189.12500000001501</v>
      </c>
      <c r="F4563" s="7">
        <v>0.54884060200250917</v>
      </c>
      <c r="G4563" s="7">
        <v>0.3980487804878049</v>
      </c>
      <c r="H4563" s="7">
        <v>0.63049853372434017</v>
      </c>
      <c r="I4563" s="7">
        <v>0.66844023698483079</v>
      </c>
      <c r="J4563" s="7">
        <v>0.64407855584209484</v>
      </c>
    </row>
    <row r="4564" spans="1:10" x14ac:dyDescent="0.3">
      <c r="A4564" s="14" t="s">
        <v>4</v>
      </c>
      <c r="B4564" s="16">
        <f t="shared" si="140"/>
        <v>190</v>
      </c>
      <c r="C4564" s="3">
        <v>4541</v>
      </c>
      <c r="D4564" s="2">
        <f t="shared" si="141"/>
        <v>44386</v>
      </c>
      <c r="E4564" s="5">
        <v>189.166666666682</v>
      </c>
      <c r="F4564" s="7">
        <v>0.53389749037440093</v>
      </c>
      <c r="G4564" s="7">
        <v>0.40390243902439027</v>
      </c>
      <c r="H4564" s="7">
        <v>0.62121212121212122</v>
      </c>
      <c r="I4564" s="7">
        <v>0.67706420191824312</v>
      </c>
      <c r="J4564" s="7">
        <v>0.6350724062685974</v>
      </c>
    </row>
    <row r="4565" spans="1:10" x14ac:dyDescent="0.3">
      <c r="A4565" s="14" t="s">
        <v>4</v>
      </c>
      <c r="B4565" s="16">
        <f t="shared" si="140"/>
        <v>190</v>
      </c>
      <c r="C4565" s="3">
        <v>4542</v>
      </c>
      <c r="D4565" s="2">
        <f t="shared" si="141"/>
        <v>44386</v>
      </c>
      <c r="E4565" s="5">
        <v>189.208333333349</v>
      </c>
      <c r="F4565" s="7">
        <v>0.53859492691274236</v>
      </c>
      <c r="G4565" s="7">
        <v>0.46097560975609758</v>
      </c>
      <c r="H4565" s="7">
        <v>0.63880742913000976</v>
      </c>
      <c r="I4565" s="7">
        <v>0.68812869251865227</v>
      </c>
      <c r="J4565" s="7">
        <v>0.6591152549097401</v>
      </c>
    </row>
    <row r="4566" spans="1:10" x14ac:dyDescent="0.3">
      <c r="A4566" s="14" t="s">
        <v>4</v>
      </c>
      <c r="B4566" s="16">
        <f t="shared" si="140"/>
        <v>190</v>
      </c>
      <c r="C4566" s="3">
        <v>4543</v>
      </c>
      <c r="D4566" s="2">
        <f t="shared" si="141"/>
        <v>44386</v>
      </c>
      <c r="E4566" s="5">
        <v>189.25000000001501</v>
      </c>
      <c r="F4566" s="7">
        <v>0.59016939131605139</v>
      </c>
      <c r="G4566" s="7">
        <v>0.6019512195121951</v>
      </c>
      <c r="H4566" s="7">
        <v>0.70869990224828938</v>
      </c>
      <c r="I4566" s="7">
        <v>0.7522476561164948</v>
      </c>
      <c r="J4566" s="7">
        <v>0.72918071811148577</v>
      </c>
    </row>
    <row r="4567" spans="1:10" x14ac:dyDescent="0.3">
      <c r="A4567" s="14" t="s">
        <v>4</v>
      </c>
      <c r="B4567" s="16">
        <f t="shared" si="140"/>
        <v>190</v>
      </c>
      <c r="C4567" s="3">
        <v>4544</v>
      </c>
      <c r="D4567" s="2">
        <f t="shared" si="141"/>
        <v>44386</v>
      </c>
      <c r="E4567" s="5">
        <v>189.291666666682</v>
      </c>
      <c r="F4567" s="7">
        <v>0.64319310321622392</v>
      </c>
      <c r="G4567" s="7">
        <v>0.78195121951219515</v>
      </c>
      <c r="H4567" s="7">
        <v>0.71505376344086025</v>
      </c>
      <c r="I4567" s="7">
        <v>0.7836741939711882</v>
      </c>
      <c r="J4567" s="7">
        <v>0.81610791509621095</v>
      </c>
    </row>
    <row r="4568" spans="1:10" x14ac:dyDescent="0.3">
      <c r="A4568" s="14" t="s">
        <v>4</v>
      </c>
      <c r="B4568" s="16">
        <f t="shared" si="140"/>
        <v>190</v>
      </c>
      <c r="C4568" s="3">
        <v>4545</v>
      </c>
      <c r="D4568" s="2">
        <f t="shared" si="141"/>
        <v>44386</v>
      </c>
      <c r="E4568" s="5">
        <v>189.333333333349</v>
      </c>
      <c r="F4568" s="7">
        <v>0.71688241147092613</v>
      </c>
      <c r="G4568" s="7">
        <v>0.83756097560975606</v>
      </c>
      <c r="H4568" s="7">
        <v>0.75366568914956011</v>
      </c>
      <c r="I4568" s="7">
        <v>0.81752300747089524</v>
      </c>
      <c r="J4568" s="7">
        <v>0.84292799047807976</v>
      </c>
    </row>
    <row r="4569" spans="1:10" x14ac:dyDescent="0.3">
      <c r="A4569" s="14" t="s">
        <v>4</v>
      </c>
      <c r="B4569" s="16">
        <f t="shared" si="140"/>
        <v>190</v>
      </c>
      <c r="C4569" s="3">
        <v>4546</v>
      </c>
      <c r="D4569" s="2">
        <f t="shared" si="141"/>
        <v>44386</v>
      </c>
      <c r="E4569" s="5">
        <v>189.37500000001501</v>
      </c>
      <c r="F4569" s="7">
        <v>0.76692591292978729</v>
      </c>
      <c r="G4569" s="7">
        <v>0.81804878048780483</v>
      </c>
      <c r="H4569" s="7">
        <v>0.76930596285434993</v>
      </c>
      <c r="I4569" s="7">
        <v>0.82458078869958629</v>
      </c>
      <c r="J4569" s="7">
        <v>0.83342590755802415</v>
      </c>
    </row>
    <row r="4570" spans="1:10" x14ac:dyDescent="0.3">
      <c r="A4570" s="14" t="s">
        <v>4</v>
      </c>
      <c r="B4570" s="16">
        <f t="shared" si="140"/>
        <v>190</v>
      </c>
      <c r="C4570" s="3">
        <v>4547</v>
      </c>
      <c r="D4570" s="2">
        <f t="shared" si="141"/>
        <v>44386</v>
      </c>
      <c r="E4570" s="5">
        <v>189.416666666682</v>
      </c>
      <c r="F4570" s="7">
        <v>0.77499290998322434</v>
      </c>
      <c r="G4570" s="7">
        <v>0.79414634146341467</v>
      </c>
      <c r="H4570" s="7">
        <v>0.75513196480938416</v>
      </c>
      <c r="I4570" s="7">
        <v>0.81267513799505264</v>
      </c>
      <c r="J4570" s="7">
        <v>0.81479865106129734</v>
      </c>
    </row>
    <row r="4571" spans="1:10" x14ac:dyDescent="0.3">
      <c r="A4571" s="14" t="s">
        <v>4</v>
      </c>
      <c r="B4571" s="16">
        <f t="shared" si="140"/>
        <v>190</v>
      </c>
      <c r="C4571" s="3">
        <v>4548</v>
      </c>
      <c r="D4571" s="2">
        <f t="shared" si="141"/>
        <v>44386</v>
      </c>
      <c r="E4571" s="5">
        <v>189.458333333349</v>
      </c>
      <c r="F4571" s="7">
        <v>0.78320411076769259</v>
      </c>
      <c r="G4571" s="7">
        <v>0.78536585365853662</v>
      </c>
      <c r="H4571" s="7">
        <v>0.73216031280547411</v>
      </c>
      <c r="I4571" s="7">
        <v>0.80403790031837985</v>
      </c>
      <c r="J4571" s="7">
        <v>0.79454473318785945</v>
      </c>
    </row>
    <row r="4572" spans="1:10" x14ac:dyDescent="0.3">
      <c r="A4572" s="14" t="s">
        <v>4</v>
      </c>
      <c r="B4572" s="16">
        <f t="shared" si="140"/>
        <v>190</v>
      </c>
      <c r="C4572" s="3">
        <v>4549</v>
      </c>
      <c r="D4572" s="2">
        <f t="shared" si="141"/>
        <v>44386</v>
      </c>
      <c r="E4572" s="5">
        <v>189.50000000001501</v>
      </c>
      <c r="F4572" s="7">
        <v>0.78357783877061515</v>
      </c>
      <c r="G4572" s="7">
        <v>0.79024390243902443</v>
      </c>
      <c r="H4572" s="7">
        <v>0.71065493646138811</v>
      </c>
      <c r="I4572" s="7">
        <v>0.78201012378492174</v>
      </c>
      <c r="J4572" s="7">
        <v>0.77992461813132319</v>
      </c>
    </row>
    <row r="4573" spans="1:10" x14ac:dyDescent="0.3">
      <c r="A4573" s="14" t="s">
        <v>4</v>
      </c>
      <c r="B4573" s="16">
        <f t="shared" si="140"/>
        <v>190</v>
      </c>
      <c r="C4573" s="3">
        <v>4550</v>
      </c>
      <c r="D4573" s="2">
        <f t="shared" si="141"/>
        <v>44386</v>
      </c>
      <c r="E4573" s="5">
        <v>189.541666666682</v>
      </c>
      <c r="F4573" s="7">
        <v>0.77636284542802081</v>
      </c>
      <c r="G4573" s="7">
        <v>0.79707317073170736</v>
      </c>
      <c r="H4573" s="7">
        <v>0.78983382209188657</v>
      </c>
      <c r="I4573" s="7">
        <v>0.77211529368433096</v>
      </c>
      <c r="J4573" s="7">
        <v>0.7568537988494346</v>
      </c>
    </row>
    <row r="4574" spans="1:10" x14ac:dyDescent="0.3">
      <c r="A4574" s="14" t="s">
        <v>4</v>
      </c>
      <c r="B4574" s="16">
        <f t="shared" si="140"/>
        <v>190</v>
      </c>
      <c r="C4574" s="3">
        <v>4551</v>
      </c>
      <c r="D4574" s="2">
        <f t="shared" si="141"/>
        <v>44386</v>
      </c>
      <c r="E4574" s="5">
        <v>189.583333333349</v>
      </c>
      <c r="F4574" s="7">
        <v>0.75412542840525099</v>
      </c>
      <c r="G4574" s="7">
        <v>0.79902439024390248</v>
      </c>
      <c r="H4574" s="7">
        <v>0.80742913000977512</v>
      </c>
      <c r="I4574" s="7">
        <v>0.75662766139241022</v>
      </c>
      <c r="J4574" s="7">
        <v>0.75120015869867085</v>
      </c>
    </row>
    <row r="4575" spans="1:10" x14ac:dyDescent="0.3">
      <c r="A4575" s="14" t="s">
        <v>4</v>
      </c>
      <c r="B4575" s="16">
        <f t="shared" si="140"/>
        <v>190</v>
      </c>
      <c r="C4575" s="3">
        <v>4552</v>
      </c>
      <c r="D4575" s="2">
        <f t="shared" si="141"/>
        <v>44386</v>
      </c>
      <c r="E4575" s="5">
        <v>189.62500000001501</v>
      </c>
      <c r="F4575" s="7">
        <v>0.75165473781358305</v>
      </c>
      <c r="G4575" s="7">
        <v>0.81024390243902444</v>
      </c>
      <c r="H4575" s="7">
        <v>0.79374389051808403</v>
      </c>
      <c r="I4575" s="7">
        <v>0.75340238478014532</v>
      </c>
      <c r="J4575" s="7">
        <v>0.74681610791509623</v>
      </c>
    </row>
    <row r="4576" spans="1:10" x14ac:dyDescent="0.3">
      <c r="A4576" s="14" t="s">
        <v>4</v>
      </c>
      <c r="B4576" s="16">
        <f t="shared" si="140"/>
        <v>190</v>
      </c>
      <c r="C4576" s="3">
        <v>4553</v>
      </c>
      <c r="D4576" s="2">
        <f t="shared" si="141"/>
        <v>44386</v>
      </c>
      <c r="E4576" s="5">
        <v>189.666666666682</v>
      </c>
      <c r="F4576" s="7">
        <v>0.75025596162258046</v>
      </c>
      <c r="G4576" s="7">
        <v>0.83804878048780485</v>
      </c>
      <c r="H4576" s="7">
        <v>0.76344086021505375</v>
      </c>
      <c r="I4576" s="7">
        <v>0.74773990068669849</v>
      </c>
      <c r="J4576" s="7">
        <v>0.77716722872445931</v>
      </c>
    </row>
    <row r="4577" spans="1:10" x14ac:dyDescent="0.3">
      <c r="A4577" s="14" t="s">
        <v>4</v>
      </c>
      <c r="B4577" s="16">
        <f t="shared" si="140"/>
        <v>190</v>
      </c>
      <c r="C4577" s="3">
        <v>4554</v>
      </c>
      <c r="D4577" s="2">
        <f t="shared" si="141"/>
        <v>44386</v>
      </c>
      <c r="E4577" s="5">
        <v>189.708333333349</v>
      </c>
      <c r="F4577" s="7">
        <v>0.76251688385350824</v>
      </c>
      <c r="G4577" s="7">
        <v>0.91560975609756101</v>
      </c>
      <c r="H4577" s="7">
        <v>0.84164222873900296</v>
      </c>
      <c r="I4577" s="7">
        <v>0.78850713161086305</v>
      </c>
      <c r="J4577" s="7">
        <v>0.87843681809164842</v>
      </c>
    </row>
    <row r="4578" spans="1:10" x14ac:dyDescent="0.3">
      <c r="A4578" s="14" t="s">
        <v>4</v>
      </c>
      <c r="B4578" s="16">
        <f t="shared" si="140"/>
        <v>190</v>
      </c>
      <c r="C4578" s="3">
        <v>4555</v>
      </c>
      <c r="D4578" s="2">
        <f t="shared" si="141"/>
        <v>44386</v>
      </c>
      <c r="E4578" s="5">
        <v>189.75000000001501</v>
      </c>
      <c r="F4578" s="7">
        <v>0.82354991131470545</v>
      </c>
      <c r="G4578" s="7">
        <v>0.93414634146341469</v>
      </c>
      <c r="H4578" s="7">
        <v>0.87390029325513197</v>
      </c>
      <c r="I4578" s="7">
        <v>0.86674829403771769</v>
      </c>
      <c r="J4578" s="7">
        <v>0.92918071811148573</v>
      </c>
    </row>
    <row r="4579" spans="1:10" x14ac:dyDescent="0.3">
      <c r="A4579" s="14" t="s">
        <v>4</v>
      </c>
      <c r="B4579" s="16">
        <f t="shared" si="140"/>
        <v>190</v>
      </c>
      <c r="C4579" s="3">
        <v>4556</v>
      </c>
      <c r="D4579" s="2">
        <f t="shared" si="141"/>
        <v>44386</v>
      </c>
      <c r="E4579" s="5">
        <v>189.791666666682</v>
      </c>
      <c r="F4579" s="7">
        <v>0.84322170362287852</v>
      </c>
      <c r="G4579" s="7">
        <v>0.93463414634146347</v>
      </c>
      <c r="H4579" s="7">
        <v>0.83870967741935487</v>
      </c>
      <c r="I4579" s="7">
        <v>0.88059176525826266</v>
      </c>
      <c r="J4579" s="7">
        <v>0.93092640349137068</v>
      </c>
    </row>
    <row r="4580" spans="1:10" x14ac:dyDescent="0.3">
      <c r="A4580" s="14" t="s">
        <v>4</v>
      </c>
      <c r="B4580" s="16">
        <f t="shared" si="140"/>
        <v>190</v>
      </c>
      <c r="C4580" s="3">
        <v>4557</v>
      </c>
      <c r="D4580" s="2">
        <f t="shared" si="141"/>
        <v>44386</v>
      </c>
      <c r="E4580" s="5">
        <v>189.833333333349</v>
      </c>
      <c r="F4580" s="7">
        <v>0.82032575622839954</v>
      </c>
      <c r="G4580" s="7">
        <v>0.90097560975609758</v>
      </c>
      <c r="H4580" s="7">
        <v>0.82844574780058655</v>
      </c>
      <c r="I4580" s="7">
        <v>0.85052070630903254</v>
      </c>
      <c r="J4580" s="7">
        <v>0.90912517357667133</v>
      </c>
    </row>
    <row r="4581" spans="1:10" x14ac:dyDescent="0.3">
      <c r="A4581" s="14" t="s">
        <v>4</v>
      </c>
      <c r="B4581" s="16">
        <f t="shared" si="140"/>
        <v>190</v>
      </c>
      <c r="C4581" s="3">
        <v>4558</v>
      </c>
      <c r="D4581" s="2">
        <f t="shared" si="141"/>
        <v>44386</v>
      </c>
      <c r="E4581" s="5">
        <v>189.87500000001501</v>
      </c>
      <c r="F4581" s="7">
        <v>0.74313830579843199</v>
      </c>
      <c r="G4581" s="7">
        <v>0.82731707317073166</v>
      </c>
      <c r="H4581" s="7">
        <v>0.79765395894428148</v>
      </c>
      <c r="I4581" s="7">
        <v>0.81027443055783677</v>
      </c>
      <c r="J4581" s="7">
        <v>0.89579448522118621</v>
      </c>
    </row>
    <row r="4582" spans="1:10" x14ac:dyDescent="0.3">
      <c r="A4582" s="14" t="s">
        <v>4</v>
      </c>
      <c r="B4582" s="16">
        <f t="shared" si="140"/>
        <v>190</v>
      </c>
      <c r="C4582" s="3">
        <v>4559</v>
      </c>
      <c r="D4582" s="2">
        <f t="shared" si="141"/>
        <v>44386</v>
      </c>
      <c r="E4582" s="5">
        <v>189.916666666682</v>
      </c>
      <c r="F4582" s="7">
        <v>0.65548046279784078</v>
      </c>
      <c r="G4582" s="7">
        <v>0.75073170731707317</v>
      </c>
      <c r="H4582" s="7">
        <v>0.85043988269794724</v>
      </c>
      <c r="I4582" s="7">
        <v>0.80004778187573722</v>
      </c>
      <c r="J4582" s="7">
        <v>0.86474905772664157</v>
      </c>
    </row>
    <row r="4583" spans="1:10" x14ac:dyDescent="0.3">
      <c r="A4583" s="14" t="s">
        <v>4</v>
      </c>
      <c r="B4583" s="16">
        <f t="shared" si="140"/>
        <v>190</v>
      </c>
      <c r="C4583" s="3">
        <v>4560</v>
      </c>
      <c r="D4583" s="2">
        <f t="shared" si="141"/>
        <v>44386</v>
      </c>
      <c r="E4583" s="5">
        <v>189.958333333349</v>
      </c>
      <c r="F4583" s="7">
        <v>0.63196203596441058</v>
      </c>
      <c r="G4583" s="7">
        <v>0.60634146341463413</v>
      </c>
      <c r="H4583" s="7">
        <v>0.84164222873900296</v>
      </c>
      <c r="I4583" s="7">
        <v>0.78080894051986005</v>
      </c>
      <c r="J4583" s="7">
        <v>0.84231303312834749</v>
      </c>
    </row>
    <row r="4584" spans="1:10" x14ac:dyDescent="0.3">
      <c r="A4584" s="14" t="s">
        <v>4</v>
      </c>
      <c r="B4584" s="16">
        <f t="shared" si="140"/>
        <v>191</v>
      </c>
      <c r="C4584" s="3">
        <v>4561</v>
      </c>
      <c r="D4584" s="2">
        <f t="shared" si="141"/>
        <v>44387</v>
      </c>
      <c r="E4584" s="5">
        <v>190.00000000001501</v>
      </c>
      <c r="F4584" s="7">
        <v>0.59030037637173804</v>
      </c>
      <c r="G4584" s="7">
        <v>0.50097560975609756</v>
      </c>
      <c r="H4584" s="7">
        <v>0.77077223851417398</v>
      </c>
      <c r="I4584" s="7">
        <v>0.72379089456630474</v>
      </c>
      <c r="J4584" s="7">
        <v>0.76463003372346749</v>
      </c>
    </row>
    <row r="4585" spans="1:10" x14ac:dyDescent="0.3">
      <c r="A4585" s="14" t="s">
        <v>4</v>
      </c>
      <c r="B4585" s="16">
        <f t="shared" si="140"/>
        <v>191</v>
      </c>
      <c r="C4585" s="3">
        <v>4562</v>
      </c>
      <c r="D4585" s="2">
        <f t="shared" si="141"/>
        <v>44387</v>
      </c>
      <c r="E4585" s="5">
        <v>190.041666666682</v>
      </c>
      <c r="F4585" s="7">
        <v>0.52856916251279817</v>
      </c>
      <c r="G4585" s="7">
        <v>0.44097560975609756</v>
      </c>
      <c r="H4585" s="7">
        <v>0.67155425219941345</v>
      </c>
      <c r="I4585" s="7">
        <v>0.67995765994899948</v>
      </c>
      <c r="J4585" s="7">
        <v>0.70551477881372737</v>
      </c>
    </row>
    <row r="4586" spans="1:10" x14ac:dyDescent="0.3">
      <c r="A4586" s="14" t="s">
        <v>4</v>
      </c>
      <c r="B4586" s="16">
        <f t="shared" si="140"/>
        <v>191</v>
      </c>
      <c r="C4586" s="3">
        <v>4563</v>
      </c>
      <c r="D4586" s="2">
        <f t="shared" si="141"/>
        <v>44387</v>
      </c>
      <c r="E4586" s="5">
        <v>190.083333333349</v>
      </c>
      <c r="F4586" s="7">
        <v>0.55890361903296981</v>
      </c>
      <c r="G4586" s="7">
        <v>0.40634146341463412</v>
      </c>
      <c r="H4586" s="7">
        <v>0.6593352883675464</v>
      </c>
      <c r="I4586" s="7">
        <v>0.67062028506534332</v>
      </c>
      <c r="J4586" s="7">
        <v>0.67431065264828405</v>
      </c>
    </row>
    <row r="4587" spans="1:10" x14ac:dyDescent="0.3">
      <c r="A4587" s="14" t="s">
        <v>4</v>
      </c>
      <c r="B4587" s="16">
        <f t="shared" si="140"/>
        <v>191</v>
      </c>
      <c r="C4587" s="3">
        <v>4564</v>
      </c>
      <c r="D4587" s="2">
        <f t="shared" si="141"/>
        <v>44387</v>
      </c>
      <c r="E4587" s="5">
        <v>190.12500000001501</v>
      </c>
      <c r="F4587" s="7">
        <v>0.53901672282600865</v>
      </c>
      <c r="G4587" s="7">
        <v>0.40097560975609758</v>
      </c>
      <c r="H4587" s="7">
        <v>0.63294232649071358</v>
      </c>
      <c r="I4587" s="7">
        <v>0.65607667663781499</v>
      </c>
      <c r="J4587" s="7">
        <v>0.64699464391985706</v>
      </c>
    </row>
    <row r="4588" spans="1:10" x14ac:dyDescent="0.3">
      <c r="A4588" s="14" t="s">
        <v>4</v>
      </c>
      <c r="B4588" s="16">
        <f t="shared" si="140"/>
        <v>191</v>
      </c>
      <c r="C4588" s="3">
        <v>4565</v>
      </c>
      <c r="D4588" s="2">
        <f t="shared" si="141"/>
        <v>44387</v>
      </c>
      <c r="E4588" s="5">
        <v>190.166666666682</v>
      </c>
      <c r="F4588" s="7">
        <v>0.52652867971870665</v>
      </c>
      <c r="G4588" s="7">
        <v>0.41560975609756096</v>
      </c>
      <c r="H4588" s="7">
        <v>0.62512218963831867</v>
      </c>
      <c r="I4588" s="7">
        <v>0.64903050905947679</v>
      </c>
      <c r="J4588" s="7">
        <v>0.63360444356278511</v>
      </c>
    </row>
    <row r="4589" spans="1:10" x14ac:dyDescent="0.3">
      <c r="A4589" s="14" t="s">
        <v>4</v>
      </c>
      <c r="B4589" s="16">
        <f t="shared" si="140"/>
        <v>191</v>
      </c>
      <c r="C4589" s="3">
        <v>4566</v>
      </c>
      <c r="D4589" s="2">
        <f t="shared" si="141"/>
        <v>44387</v>
      </c>
      <c r="E4589" s="5">
        <v>190.208333333349</v>
      </c>
      <c r="F4589" s="7">
        <v>0.53061325040016538</v>
      </c>
      <c r="G4589" s="7">
        <v>0.46146341463414636</v>
      </c>
      <c r="H4589" s="7">
        <v>0.64760508308895404</v>
      </c>
      <c r="I4589" s="7">
        <v>0.66915198784216712</v>
      </c>
      <c r="J4589" s="7">
        <v>0.65324340408649073</v>
      </c>
    </row>
    <row r="4590" spans="1:10" x14ac:dyDescent="0.3">
      <c r="A4590" s="14" t="s">
        <v>4</v>
      </c>
      <c r="B4590" s="16">
        <f t="shared" si="140"/>
        <v>191</v>
      </c>
      <c r="C4590" s="3">
        <v>4567</v>
      </c>
      <c r="D4590" s="2">
        <f t="shared" si="141"/>
        <v>44387</v>
      </c>
      <c r="E4590" s="5">
        <v>190.25000000001501</v>
      </c>
      <c r="F4590" s="7">
        <v>0.58095957969419199</v>
      </c>
      <c r="G4590" s="7">
        <v>0.57707317073170727</v>
      </c>
      <c r="H4590" s="7">
        <v>0.70723362658846534</v>
      </c>
      <c r="I4590" s="7">
        <v>0.72809624066138079</v>
      </c>
      <c r="J4590" s="7">
        <v>0.71743701646498714</v>
      </c>
    </row>
    <row r="4591" spans="1:10" x14ac:dyDescent="0.3">
      <c r="A4591" s="14" t="s">
        <v>4</v>
      </c>
      <c r="B4591" s="16">
        <f t="shared" si="140"/>
        <v>191</v>
      </c>
      <c r="C4591" s="3">
        <v>4568</v>
      </c>
      <c r="D4591" s="2">
        <f t="shared" si="141"/>
        <v>44387</v>
      </c>
      <c r="E4591" s="5">
        <v>190.291666666682</v>
      </c>
      <c r="F4591" s="7">
        <v>0.63009459764755649</v>
      </c>
      <c r="G4591" s="7">
        <v>0.75121951219512195</v>
      </c>
      <c r="H4591" s="7">
        <v>0.72140762463343111</v>
      </c>
      <c r="I4591" s="7">
        <v>0.75218958786473078</v>
      </c>
      <c r="J4591" s="7">
        <v>0.79557627454870061</v>
      </c>
    </row>
    <row r="4592" spans="1:10" x14ac:dyDescent="0.3">
      <c r="A4592" s="14" t="s">
        <v>4</v>
      </c>
      <c r="B4592" s="16">
        <f t="shared" si="140"/>
        <v>191</v>
      </c>
      <c r="C4592" s="3">
        <v>4569</v>
      </c>
      <c r="D4592" s="2">
        <f t="shared" si="141"/>
        <v>44387</v>
      </c>
      <c r="E4592" s="5">
        <v>190.333333333349</v>
      </c>
      <c r="F4592" s="7">
        <v>0.69938328871028999</v>
      </c>
      <c r="G4592" s="7">
        <v>0.86585365853658536</v>
      </c>
      <c r="H4592" s="7">
        <v>0.75610948191593352</v>
      </c>
      <c r="I4592" s="7">
        <v>0.77496893348530616</v>
      </c>
      <c r="J4592" s="7">
        <v>0.8268002380480064</v>
      </c>
    </row>
    <row r="4593" spans="1:10" x14ac:dyDescent="0.3">
      <c r="A4593" s="14" t="s">
        <v>4</v>
      </c>
      <c r="B4593" s="16">
        <f t="shared" ref="B4593:B4656" si="142">B4569+1</f>
        <v>191</v>
      </c>
      <c r="C4593" s="3">
        <v>4570</v>
      </c>
      <c r="D4593" s="2">
        <f t="shared" ref="D4593:D4656" si="143">D4569+1</f>
        <v>44387</v>
      </c>
      <c r="E4593" s="5">
        <v>190.37500000001501</v>
      </c>
      <c r="F4593" s="7">
        <v>0.74656074101490588</v>
      </c>
      <c r="G4593" s="7">
        <v>0.90243902439024393</v>
      </c>
      <c r="H4593" s="7">
        <v>0.76686217008797652</v>
      </c>
      <c r="I4593" s="7">
        <v>0.77944018887113653</v>
      </c>
      <c r="J4593" s="7">
        <v>0.82170204324538787</v>
      </c>
    </row>
    <row r="4594" spans="1:10" x14ac:dyDescent="0.3">
      <c r="A4594" s="14" t="s">
        <v>4</v>
      </c>
      <c r="B4594" s="16">
        <f t="shared" si="142"/>
        <v>191</v>
      </c>
      <c r="C4594" s="3">
        <v>4571</v>
      </c>
      <c r="D4594" s="2">
        <f t="shared" si="143"/>
        <v>44387</v>
      </c>
      <c r="E4594" s="5">
        <v>190.416666666682</v>
      </c>
      <c r="F4594" s="7">
        <v>0.73907296228111075</v>
      </c>
      <c r="G4594" s="7">
        <v>0.9185365853658537</v>
      </c>
      <c r="H4594" s="7">
        <v>0.76392961876832843</v>
      </c>
      <c r="I4594" s="7">
        <v>0.76724751509359768</v>
      </c>
      <c r="J4594" s="7">
        <v>0.80160682404284855</v>
      </c>
    </row>
    <row r="4595" spans="1:10" x14ac:dyDescent="0.3">
      <c r="A4595" s="14" t="s">
        <v>4</v>
      </c>
      <c r="B4595" s="16">
        <f t="shared" si="142"/>
        <v>191</v>
      </c>
      <c r="C4595" s="3">
        <v>4572</v>
      </c>
      <c r="D4595" s="2">
        <f t="shared" si="143"/>
        <v>44387</v>
      </c>
      <c r="E4595" s="5">
        <v>190.458333333349</v>
      </c>
      <c r="F4595" s="7">
        <v>0.7381764957532001</v>
      </c>
      <c r="G4595" s="7">
        <v>0.91414634146341467</v>
      </c>
      <c r="H4595" s="7">
        <v>0.73998044965786902</v>
      </c>
      <c r="I4595" s="7">
        <v>0.75429497676440382</v>
      </c>
      <c r="J4595" s="7">
        <v>0.78867288236461019</v>
      </c>
    </row>
    <row r="4596" spans="1:10" x14ac:dyDescent="0.3">
      <c r="A4596" s="14" t="s">
        <v>4</v>
      </c>
      <c r="B4596" s="16">
        <f t="shared" si="142"/>
        <v>191</v>
      </c>
      <c r="C4596" s="3">
        <v>4573</v>
      </c>
      <c r="D4596" s="2">
        <f t="shared" si="143"/>
        <v>44387</v>
      </c>
      <c r="E4596" s="5">
        <v>190.50000000001501</v>
      </c>
      <c r="F4596" s="7">
        <v>0.73425175087363426</v>
      </c>
      <c r="G4596" s="7">
        <v>0.91365853658536589</v>
      </c>
      <c r="H4596" s="7">
        <v>0.72531769305962857</v>
      </c>
      <c r="I4596" s="7">
        <v>0.74132584750613451</v>
      </c>
      <c r="J4596" s="7">
        <v>0.76964887919063674</v>
      </c>
    </row>
    <row r="4597" spans="1:10" x14ac:dyDescent="0.3">
      <c r="A4597" s="14" t="s">
        <v>4</v>
      </c>
      <c r="B4597" s="16">
        <f t="shared" si="142"/>
        <v>191</v>
      </c>
      <c r="C4597" s="3">
        <v>4574</v>
      </c>
      <c r="D4597" s="2">
        <f t="shared" si="143"/>
        <v>44387</v>
      </c>
      <c r="E4597" s="5">
        <v>190.541666666682</v>
      </c>
      <c r="F4597" s="7">
        <v>0.72857252726652211</v>
      </c>
      <c r="G4597" s="7">
        <v>0.91170731707317076</v>
      </c>
      <c r="H4597" s="7">
        <v>0.79863147605083085</v>
      </c>
      <c r="I4597" s="7">
        <v>0.7328677918634765</v>
      </c>
      <c r="J4597" s="7">
        <v>0.75391787343780992</v>
      </c>
    </row>
    <row r="4598" spans="1:10" x14ac:dyDescent="0.3">
      <c r="A4598" s="14" t="s">
        <v>4</v>
      </c>
      <c r="B4598" s="16">
        <f t="shared" si="142"/>
        <v>191</v>
      </c>
      <c r="C4598" s="3">
        <v>4575</v>
      </c>
      <c r="D4598" s="2">
        <f t="shared" si="143"/>
        <v>44387</v>
      </c>
      <c r="E4598" s="5">
        <v>190.583333333349</v>
      </c>
      <c r="F4598" s="7">
        <v>0.69825008772393637</v>
      </c>
      <c r="G4598" s="7">
        <v>0.91951219512195126</v>
      </c>
      <c r="H4598" s="7">
        <v>0.80547409579667639</v>
      </c>
      <c r="I4598" s="7">
        <v>0.72399330390102512</v>
      </c>
      <c r="J4598" s="7">
        <v>0.74826423328704617</v>
      </c>
    </row>
    <row r="4599" spans="1:10" x14ac:dyDescent="0.3">
      <c r="A4599" s="14" t="s">
        <v>4</v>
      </c>
      <c r="B4599" s="16">
        <f t="shared" si="142"/>
        <v>191</v>
      </c>
      <c r="C4599" s="3">
        <v>4576</v>
      </c>
      <c r="D4599" s="2">
        <f t="shared" si="143"/>
        <v>44387</v>
      </c>
      <c r="E4599" s="5">
        <v>190.62500000001501</v>
      </c>
      <c r="F4599" s="7">
        <v>0.68431760391080521</v>
      </c>
      <c r="G4599" s="7">
        <v>0.93804878048780482</v>
      </c>
      <c r="H4599" s="7">
        <v>0.7917888563049853</v>
      </c>
      <c r="I4599" s="7">
        <v>0.71904422975782223</v>
      </c>
      <c r="J4599" s="7">
        <v>0.74534814520928383</v>
      </c>
    </row>
    <row r="4600" spans="1:10" x14ac:dyDescent="0.3">
      <c r="A4600" s="14" t="s">
        <v>4</v>
      </c>
      <c r="B4600" s="16">
        <f t="shared" si="142"/>
        <v>191</v>
      </c>
      <c r="C4600" s="3">
        <v>4577</v>
      </c>
      <c r="D4600" s="2">
        <f t="shared" si="143"/>
        <v>44387</v>
      </c>
      <c r="E4600" s="5">
        <v>190.666666666682</v>
      </c>
      <c r="F4600" s="7">
        <v>0.67442522796206494</v>
      </c>
      <c r="G4600" s="7">
        <v>0.9565853658536585</v>
      </c>
      <c r="H4600" s="7">
        <v>0.76441837732160312</v>
      </c>
      <c r="I4600" s="7">
        <v>0.71064921964565086</v>
      </c>
      <c r="J4600" s="7">
        <v>0.7639555643721484</v>
      </c>
    </row>
    <row r="4601" spans="1:10" x14ac:dyDescent="0.3">
      <c r="A4601" s="14" t="s">
        <v>4</v>
      </c>
      <c r="B4601" s="16">
        <f t="shared" si="142"/>
        <v>191</v>
      </c>
      <c r="C4601" s="3">
        <v>4578</v>
      </c>
      <c r="D4601" s="2">
        <f t="shared" si="143"/>
        <v>44387</v>
      </c>
      <c r="E4601" s="5">
        <v>190.708333333349</v>
      </c>
      <c r="F4601" s="7">
        <v>0.69528189426021081</v>
      </c>
      <c r="G4601" s="7">
        <v>1</v>
      </c>
      <c r="H4601" s="7">
        <v>0.82795698924731187</v>
      </c>
      <c r="I4601" s="7">
        <v>0.74969099394596994</v>
      </c>
      <c r="J4601" s="7">
        <v>0.86230906566157506</v>
      </c>
    </row>
    <row r="4602" spans="1:10" x14ac:dyDescent="0.3">
      <c r="A4602" s="14" t="s">
        <v>4</v>
      </c>
      <c r="B4602" s="16">
        <f t="shared" si="142"/>
        <v>191</v>
      </c>
      <c r="C4602" s="3">
        <v>4579</v>
      </c>
      <c r="D4602" s="2">
        <f t="shared" si="143"/>
        <v>44387</v>
      </c>
      <c r="E4602" s="5">
        <v>190.750000000016</v>
      </c>
      <c r="F4602" s="7">
        <v>0.78046664327361703</v>
      </c>
      <c r="G4602" s="7">
        <v>1</v>
      </c>
      <c r="H4602" s="7">
        <v>0.86168132942326492</v>
      </c>
      <c r="I4602" s="7">
        <v>0.82793381546573219</v>
      </c>
      <c r="J4602" s="7">
        <v>0.90571315215235071</v>
      </c>
    </row>
    <row r="4603" spans="1:10" x14ac:dyDescent="0.3">
      <c r="A4603" s="14" t="s">
        <v>4</v>
      </c>
      <c r="B4603" s="16">
        <f t="shared" si="142"/>
        <v>191</v>
      </c>
      <c r="C4603" s="3">
        <v>4580</v>
      </c>
      <c r="D4603" s="2">
        <f t="shared" si="143"/>
        <v>44387</v>
      </c>
      <c r="E4603" s="5">
        <v>190.791666666682</v>
      </c>
      <c r="F4603" s="7">
        <v>0.80269564841207663</v>
      </c>
      <c r="G4603" s="7">
        <v>0.99317073170731707</v>
      </c>
      <c r="H4603" s="7">
        <v>0.84946236559139787</v>
      </c>
      <c r="I4603" s="7">
        <v>0.8424956739152436</v>
      </c>
      <c r="J4603" s="7">
        <v>0.917734576472922</v>
      </c>
    </row>
    <row r="4604" spans="1:10" x14ac:dyDescent="0.3">
      <c r="A4604" s="14" t="s">
        <v>4</v>
      </c>
      <c r="B4604" s="16">
        <f t="shared" si="142"/>
        <v>191</v>
      </c>
      <c r="C4604" s="3">
        <v>4581</v>
      </c>
      <c r="D4604" s="2">
        <f t="shared" si="143"/>
        <v>44387</v>
      </c>
      <c r="E4604" s="5">
        <v>190.833333333349</v>
      </c>
      <c r="F4604" s="7">
        <v>0.79136484024630005</v>
      </c>
      <c r="G4604" s="7">
        <v>0.95951219512195118</v>
      </c>
      <c r="H4604" s="7">
        <v>0.83479960899315742</v>
      </c>
      <c r="I4604" s="7">
        <v>0.82148160314829466</v>
      </c>
      <c r="J4604" s="7">
        <v>0.90618924816504653</v>
      </c>
    </row>
    <row r="4605" spans="1:10" x14ac:dyDescent="0.3">
      <c r="A4605" s="14" t="s">
        <v>4</v>
      </c>
      <c r="B4605" s="16">
        <f t="shared" si="142"/>
        <v>191</v>
      </c>
      <c r="C4605" s="3">
        <v>4582</v>
      </c>
      <c r="D4605" s="2">
        <f t="shared" si="143"/>
        <v>44387</v>
      </c>
      <c r="E4605" s="5">
        <v>190.875000000016</v>
      </c>
      <c r="F4605" s="7">
        <v>0.73802147674234164</v>
      </c>
      <c r="G4605" s="7">
        <v>0.88097560975609757</v>
      </c>
      <c r="H4605" s="7">
        <v>0.80498533724340171</v>
      </c>
      <c r="I4605" s="7">
        <v>0.78899822311149603</v>
      </c>
      <c r="J4605" s="7">
        <v>0.88258282086887518</v>
      </c>
    </row>
    <row r="4606" spans="1:10" x14ac:dyDescent="0.3">
      <c r="A4606" s="14" t="s">
        <v>4</v>
      </c>
      <c r="B4606" s="16">
        <f t="shared" si="142"/>
        <v>191</v>
      </c>
      <c r="C4606" s="3">
        <v>4583</v>
      </c>
      <c r="D4606" s="2">
        <f t="shared" si="143"/>
        <v>44387</v>
      </c>
      <c r="E4606" s="5">
        <v>190.916666666682</v>
      </c>
      <c r="F4606" s="7">
        <v>0.66612269814794345</v>
      </c>
      <c r="G4606" s="7">
        <v>0.76682926829268294</v>
      </c>
      <c r="H4606" s="7">
        <v>0.84652981427174978</v>
      </c>
      <c r="I4606" s="7">
        <v>0.78308355689610254</v>
      </c>
      <c r="J4606" s="7">
        <v>0.86181313231501677</v>
      </c>
    </row>
    <row r="4607" spans="1:10" x14ac:dyDescent="0.3">
      <c r="A4607" s="14" t="s">
        <v>4</v>
      </c>
      <c r="B4607" s="16">
        <f t="shared" si="142"/>
        <v>191</v>
      </c>
      <c r="C4607" s="3">
        <v>4584</v>
      </c>
      <c r="D4607" s="2">
        <f t="shared" si="143"/>
        <v>44387</v>
      </c>
      <c r="E4607" s="5">
        <v>190.958333333349</v>
      </c>
      <c r="F4607" s="7">
        <v>0.63963727954854621</v>
      </c>
      <c r="G4607" s="7">
        <v>0.63707317073170733</v>
      </c>
      <c r="H4607" s="7">
        <v>0.82795698924731187</v>
      </c>
      <c r="I4607" s="7">
        <v>0.76772699294387792</v>
      </c>
      <c r="J4607" s="7">
        <v>0.81152549097401305</v>
      </c>
    </row>
    <row r="4608" spans="1:10" x14ac:dyDescent="0.3">
      <c r="A4608" s="14" t="s">
        <v>4</v>
      </c>
      <c r="B4608" s="16">
        <f t="shared" si="142"/>
        <v>192</v>
      </c>
      <c r="C4608" s="3">
        <v>4585</v>
      </c>
      <c r="D4608" s="2">
        <f t="shared" si="143"/>
        <v>44388</v>
      </c>
      <c r="E4608" s="5">
        <v>191.000000000016</v>
      </c>
      <c r="F4608" s="7">
        <v>0.5877239363773139</v>
      </c>
      <c r="G4608" s="7">
        <v>0.52390243902439027</v>
      </c>
      <c r="H4608" s="7">
        <v>0.77174975562072334</v>
      </c>
      <c r="I4608" s="7">
        <v>0.69503549629275685</v>
      </c>
      <c r="J4608" s="7">
        <v>0.74887919063677832</v>
      </c>
    </row>
    <row r="4609" spans="1:10" x14ac:dyDescent="0.3">
      <c r="A4609" s="14" t="s">
        <v>4</v>
      </c>
      <c r="B4609" s="16">
        <f t="shared" si="142"/>
        <v>192</v>
      </c>
      <c r="C4609" s="3">
        <v>4586</v>
      </c>
      <c r="D4609" s="2">
        <f t="shared" si="143"/>
        <v>44388</v>
      </c>
      <c r="E4609" s="5">
        <v>191.041666666682</v>
      </c>
      <c r="F4609" s="7">
        <v>0.53792197616793014</v>
      </c>
      <c r="G4609" s="7">
        <v>0.45756097560975612</v>
      </c>
      <c r="H4609" s="7">
        <v>0.67790811339198431</v>
      </c>
      <c r="I4609" s="7">
        <v>0.66649246191137457</v>
      </c>
      <c r="J4609" s="7">
        <v>0.68821662368577663</v>
      </c>
    </row>
    <row r="4610" spans="1:10" x14ac:dyDescent="0.3">
      <c r="A4610" s="14" t="s">
        <v>4</v>
      </c>
      <c r="B4610" s="16">
        <f t="shared" si="142"/>
        <v>192</v>
      </c>
      <c r="C4610" s="3">
        <v>4587</v>
      </c>
      <c r="D4610" s="2">
        <f t="shared" si="143"/>
        <v>44388</v>
      </c>
      <c r="E4610" s="5">
        <v>191.083333333349</v>
      </c>
      <c r="F4610" s="7">
        <v>0.53938684573565532</v>
      </c>
      <c r="G4610" s="7">
        <v>0.42878048780487804</v>
      </c>
      <c r="H4610" s="7">
        <v>0.65786901270772236</v>
      </c>
      <c r="I4610" s="7">
        <v>0.64383754825886486</v>
      </c>
      <c r="J4610" s="7">
        <v>0.64225352112676048</v>
      </c>
    </row>
    <row r="4611" spans="1:10" x14ac:dyDescent="0.3">
      <c r="A4611" s="14" t="s">
        <v>4</v>
      </c>
      <c r="B4611" s="16">
        <f t="shared" si="142"/>
        <v>192</v>
      </c>
      <c r="C4611" s="3">
        <v>4588</v>
      </c>
      <c r="D4611" s="2">
        <f t="shared" si="143"/>
        <v>44388</v>
      </c>
      <c r="E4611" s="5">
        <v>191.125000000016</v>
      </c>
      <c r="F4611" s="7">
        <v>0.52410365364186517</v>
      </c>
      <c r="G4611" s="7">
        <v>0.42487804878048779</v>
      </c>
      <c r="H4611" s="7">
        <v>0.63636363636363635</v>
      </c>
      <c r="I4611" s="7">
        <v>0.63015666814325932</v>
      </c>
      <c r="J4611" s="7">
        <v>0.64280896647490582</v>
      </c>
    </row>
    <row r="4612" spans="1:10" x14ac:dyDescent="0.3">
      <c r="A4612" s="14" t="s">
        <v>4</v>
      </c>
      <c r="B4612" s="16">
        <f t="shared" si="142"/>
        <v>192</v>
      </c>
      <c r="C4612" s="3">
        <v>4589</v>
      </c>
      <c r="D4612" s="2">
        <f t="shared" si="143"/>
        <v>44388</v>
      </c>
      <c r="E4612" s="5">
        <v>191.166666666682</v>
      </c>
      <c r="F4612" s="7">
        <v>0.50342964540302537</v>
      </c>
      <c r="G4612" s="7">
        <v>0.41317073170731705</v>
      </c>
      <c r="H4612" s="7">
        <v>0.63049853372434017</v>
      </c>
      <c r="I4612" s="7">
        <v>0.61333512515367339</v>
      </c>
      <c r="J4612" s="7">
        <v>0.62207895258877199</v>
      </c>
    </row>
    <row r="4613" spans="1:10" x14ac:dyDescent="0.3">
      <c r="A4613" s="14" t="s">
        <v>4</v>
      </c>
      <c r="B4613" s="16">
        <f t="shared" si="142"/>
        <v>192</v>
      </c>
      <c r="C4613" s="3">
        <v>4590</v>
      </c>
      <c r="D4613" s="2">
        <f t="shared" si="143"/>
        <v>44388</v>
      </c>
      <c r="E4613" s="5">
        <v>191.208333333349</v>
      </c>
      <c r="F4613" s="7">
        <v>0.49820105845538587</v>
      </c>
      <c r="G4613" s="7">
        <v>0.45707317073170733</v>
      </c>
      <c r="H4613" s="7">
        <v>0.65542521994134895</v>
      </c>
      <c r="I4613" s="7">
        <v>0.62684345960689447</v>
      </c>
      <c r="J4613" s="7">
        <v>0.62999404879984122</v>
      </c>
    </row>
    <row r="4614" spans="1:10" x14ac:dyDescent="0.3">
      <c r="A4614" s="14" t="s">
        <v>4</v>
      </c>
      <c r="B4614" s="16">
        <f t="shared" si="142"/>
        <v>192</v>
      </c>
      <c r="C4614" s="3">
        <v>4591</v>
      </c>
      <c r="D4614" s="2">
        <f t="shared" si="143"/>
        <v>44388</v>
      </c>
      <c r="E4614" s="5">
        <v>191.250000000016</v>
      </c>
      <c r="F4614" s="7">
        <v>0.51620970106566566</v>
      </c>
      <c r="G4614" s="7">
        <v>0.56536585365853653</v>
      </c>
      <c r="H4614" s="7">
        <v>0.72091886608015643</v>
      </c>
      <c r="I4614" s="7">
        <v>0.63518206056020921</v>
      </c>
      <c r="J4614" s="7">
        <v>0.70737948819678631</v>
      </c>
    </row>
    <row r="4615" spans="1:10" x14ac:dyDescent="0.3">
      <c r="A4615" s="14" t="s">
        <v>4</v>
      </c>
      <c r="B4615" s="16">
        <f t="shared" si="142"/>
        <v>192</v>
      </c>
      <c r="C4615" s="3">
        <v>4592</v>
      </c>
      <c r="D4615" s="2">
        <f t="shared" si="143"/>
        <v>44388</v>
      </c>
      <c r="E4615" s="5">
        <v>191.291666666682</v>
      </c>
      <c r="F4615" s="7">
        <v>0.52652988141646528</v>
      </c>
      <c r="G4615" s="7">
        <v>0.72731707317073169</v>
      </c>
      <c r="H4615" s="7">
        <v>0.72629521016617793</v>
      </c>
      <c r="I4615" s="7">
        <v>0.64681230184209082</v>
      </c>
      <c r="J4615" s="7">
        <v>0.78383257290220187</v>
      </c>
    </row>
    <row r="4616" spans="1:10" x14ac:dyDescent="0.3">
      <c r="A4616" s="14" t="s">
        <v>4</v>
      </c>
      <c r="B4616" s="16">
        <f t="shared" si="142"/>
        <v>192</v>
      </c>
      <c r="C4616" s="3">
        <v>4593</v>
      </c>
      <c r="D4616" s="2">
        <f t="shared" si="143"/>
        <v>44388</v>
      </c>
      <c r="E4616" s="5">
        <v>191.333333333349</v>
      </c>
      <c r="F4616" s="7">
        <v>0.58742711703094141</v>
      </c>
      <c r="G4616" s="7">
        <v>0.8546341463414634</v>
      </c>
      <c r="H4616" s="7">
        <v>0.7702834799608993</v>
      </c>
      <c r="I4616" s="7">
        <v>0.67864863564494748</v>
      </c>
      <c r="J4616" s="7">
        <v>0.81654433644118229</v>
      </c>
    </row>
    <row r="4617" spans="1:10" x14ac:dyDescent="0.3">
      <c r="A4617" s="14" t="s">
        <v>4</v>
      </c>
      <c r="B4617" s="16">
        <f t="shared" si="142"/>
        <v>192</v>
      </c>
      <c r="C4617" s="3">
        <v>4594</v>
      </c>
      <c r="D4617" s="2">
        <f t="shared" si="143"/>
        <v>44388</v>
      </c>
      <c r="E4617" s="5">
        <v>191.375000000016</v>
      </c>
      <c r="F4617" s="7">
        <v>0.64657828580218135</v>
      </c>
      <c r="G4617" s="7">
        <v>0.90780487804878052</v>
      </c>
      <c r="H4617" s="7">
        <v>0.76930596285434993</v>
      </c>
      <c r="I4617" s="7">
        <v>0.6826885268748164</v>
      </c>
      <c r="J4617" s="7">
        <v>0.81438206705018834</v>
      </c>
    </row>
    <row r="4618" spans="1:10" x14ac:dyDescent="0.3">
      <c r="A4618" s="14" t="s">
        <v>4</v>
      </c>
      <c r="B4618" s="16">
        <f t="shared" si="142"/>
        <v>192</v>
      </c>
      <c r="C4618" s="3">
        <v>4595</v>
      </c>
      <c r="D4618" s="2">
        <f t="shared" si="143"/>
        <v>44388</v>
      </c>
      <c r="E4618" s="5">
        <v>191.416666666682</v>
      </c>
      <c r="F4618" s="7">
        <v>0.68289118867135501</v>
      </c>
      <c r="G4618" s="7">
        <v>0.89121951219512197</v>
      </c>
      <c r="H4618" s="7">
        <v>0.75268817204301075</v>
      </c>
      <c r="I4618" s="7">
        <v>0.68084693374744276</v>
      </c>
      <c r="J4618" s="7">
        <v>0.79281888514183696</v>
      </c>
    </row>
    <row r="4619" spans="1:10" x14ac:dyDescent="0.3">
      <c r="A4619" s="14" t="s">
        <v>4</v>
      </c>
      <c r="B4619" s="16">
        <f t="shared" si="142"/>
        <v>192</v>
      </c>
      <c r="C4619" s="3">
        <v>4596</v>
      </c>
      <c r="D4619" s="2">
        <f t="shared" si="143"/>
        <v>44388</v>
      </c>
      <c r="E4619" s="5">
        <v>191.458333333349</v>
      </c>
      <c r="F4619" s="7">
        <v>0.7080895889712987</v>
      </c>
      <c r="G4619" s="7">
        <v>0.89219512195121953</v>
      </c>
      <c r="H4619" s="7">
        <v>0.73851417399804498</v>
      </c>
      <c r="I4619" s="7">
        <v>0.67939522745334213</v>
      </c>
      <c r="J4619" s="7">
        <v>0.77401309264034912</v>
      </c>
    </row>
    <row r="4620" spans="1:10" x14ac:dyDescent="0.3">
      <c r="A4620" s="14" t="s">
        <v>4</v>
      </c>
      <c r="B4620" s="16">
        <f t="shared" si="142"/>
        <v>192</v>
      </c>
      <c r="C4620" s="3">
        <v>4597</v>
      </c>
      <c r="D4620" s="2">
        <f t="shared" si="143"/>
        <v>44388</v>
      </c>
      <c r="E4620" s="5">
        <v>191.500000000016</v>
      </c>
      <c r="F4620" s="7">
        <v>0.72667865159897915</v>
      </c>
      <c r="G4620" s="7">
        <v>0.90585365853658539</v>
      </c>
      <c r="H4620" s="7">
        <v>0.72091886608015643</v>
      </c>
      <c r="I4620" s="7">
        <v>0.66613741602916021</v>
      </c>
      <c r="J4620" s="7">
        <v>0.75498908946637566</v>
      </c>
    </row>
    <row r="4621" spans="1:10" x14ac:dyDescent="0.3">
      <c r="A4621" s="14" t="s">
        <v>4</v>
      </c>
      <c r="B4621" s="16">
        <f t="shared" si="142"/>
        <v>192</v>
      </c>
      <c r="C4621" s="3">
        <v>4598</v>
      </c>
      <c r="D4621" s="2">
        <f t="shared" si="143"/>
        <v>44388</v>
      </c>
      <c r="E4621" s="5">
        <v>191.541666666682</v>
      </c>
      <c r="F4621" s="7">
        <v>0.72601411273847694</v>
      </c>
      <c r="G4621" s="7">
        <v>0.91268292682926833</v>
      </c>
      <c r="H4621" s="7">
        <v>0.80498533724340171</v>
      </c>
      <c r="I4621" s="7">
        <v>0.6611319327271008</v>
      </c>
      <c r="J4621" s="7">
        <v>0.74657805990874826</v>
      </c>
    </row>
    <row r="4622" spans="1:10" x14ac:dyDescent="0.3">
      <c r="A4622" s="14" t="s">
        <v>4</v>
      </c>
      <c r="B4622" s="16">
        <f t="shared" si="142"/>
        <v>192</v>
      </c>
      <c r="C4622" s="3">
        <v>4599</v>
      </c>
      <c r="D4622" s="2">
        <f t="shared" si="143"/>
        <v>44388</v>
      </c>
      <c r="E4622" s="5">
        <v>191.583333333349</v>
      </c>
      <c r="F4622" s="7">
        <v>0.68740236205711436</v>
      </c>
      <c r="G4622" s="7">
        <v>0.90634146341463417</v>
      </c>
      <c r="H4622" s="7">
        <v>0.8245356793743891</v>
      </c>
      <c r="I4622" s="7">
        <v>0.65570669891943267</v>
      </c>
      <c r="J4622" s="7">
        <v>0.74679627058123377</v>
      </c>
    </row>
    <row r="4623" spans="1:10" x14ac:dyDescent="0.3">
      <c r="A4623" s="14" t="s">
        <v>4</v>
      </c>
      <c r="B4623" s="16">
        <f t="shared" si="142"/>
        <v>192</v>
      </c>
      <c r="C4623" s="3">
        <v>4600</v>
      </c>
      <c r="D4623" s="2">
        <f t="shared" si="143"/>
        <v>44388</v>
      </c>
      <c r="E4623" s="5">
        <v>191.625000000016</v>
      </c>
      <c r="F4623" s="7">
        <v>0.67541422521738714</v>
      </c>
      <c r="G4623" s="7">
        <v>0.91951219512195126</v>
      </c>
      <c r="H4623" s="7">
        <v>0.80303030303030298</v>
      </c>
      <c r="I4623" s="7">
        <v>0.65981461295851107</v>
      </c>
      <c r="J4623" s="7">
        <v>0.74241221979765915</v>
      </c>
    </row>
    <row r="4624" spans="1:10" x14ac:dyDescent="0.3">
      <c r="A4624" s="14" t="s">
        <v>4</v>
      </c>
      <c r="B4624" s="16">
        <f t="shared" si="142"/>
        <v>192</v>
      </c>
      <c r="C4624" s="3">
        <v>4601</v>
      </c>
      <c r="D4624" s="2">
        <f t="shared" si="143"/>
        <v>44388</v>
      </c>
      <c r="E4624" s="5">
        <v>191.666666666682</v>
      </c>
      <c r="F4624" s="7">
        <v>0.67401544902638444</v>
      </c>
      <c r="G4624" s="7">
        <v>0.92536585365853663</v>
      </c>
      <c r="H4624" s="7">
        <v>0.76686217008797652</v>
      </c>
      <c r="I4624" s="7">
        <v>0.66061927301866974</v>
      </c>
      <c r="J4624" s="7">
        <v>0.75663558817694898</v>
      </c>
    </row>
    <row r="4625" spans="1:10" x14ac:dyDescent="0.3">
      <c r="A4625" s="14" t="s">
        <v>4</v>
      </c>
      <c r="B4625" s="16">
        <f t="shared" si="142"/>
        <v>192</v>
      </c>
      <c r="C4625" s="3">
        <v>4602</v>
      </c>
      <c r="D4625" s="2">
        <f t="shared" si="143"/>
        <v>44388</v>
      </c>
      <c r="E4625" s="5">
        <v>191.708333333349</v>
      </c>
      <c r="F4625" s="7">
        <v>0.67276808675296462</v>
      </c>
      <c r="G4625" s="7">
        <v>0.99121951219512194</v>
      </c>
      <c r="H4625" s="7">
        <v>0.83382209188660805</v>
      </c>
      <c r="I4625" s="7">
        <v>0.72625796571982226</v>
      </c>
      <c r="J4625" s="7">
        <v>0.85790517754413809</v>
      </c>
    </row>
    <row r="4626" spans="1:10" x14ac:dyDescent="0.3">
      <c r="A4626" s="14" t="s">
        <v>4</v>
      </c>
      <c r="B4626" s="16">
        <f t="shared" si="142"/>
        <v>192</v>
      </c>
      <c r="C4626" s="3">
        <v>4603</v>
      </c>
      <c r="D4626" s="2">
        <f t="shared" si="143"/>
        <v>44388</v>
      </c>
      <c r="E4626" s="5">
        <v>191.750000000016</v>
      </c>
      <c r="F4626" s="7">
        <v>0.74311427184326018</v>
      </c>
      <c r="G4626" s="7">
        <v>1</v>
      </c>
      <c r="H4626" s="7">
        <v>0.86950146627565983</v>
      </c>
      <c r="I4626" s="7">
        <v>0.79400536550646295</v>
      </c>
      <c r="J4626" s="7">
        <v>0.907181114858163</v>
      </c>
    </row>
    <row r="4627" spans="1:10" x14ac:dyDescent="0.3">
      <c r="A4627" s="14" t="s">
        <v>4</v>
      </c>
      <c r="B4627" s="16">
        <f t="shared" si="142"/>
        <v>192</v>
      </c>
      <c r="C4627" s="3">
        <v>4604</v>
      </c>
      <c r="D4627" s="2">
        <f t="shared" si="143"/>
        <v>44388</v>
      </c>
      <c r="E4627" s="5">
        <v>191.791666666682</v>
      </c>
      <c r="F4627" s="7">
        <v>0.76759525858132371</v>
      </c>
      <c r="G4627" s="7">
        <v>1</v>
      </c>
      <c r="H4627" s="7">
        <v>0.86412512218963833</v>
      </c>
      <c r="I4627" s="7">
        <v>0.79562961746294825</v>
      </c>
      <c r="J4627" s="7">
        <v>0.90745883753223555</v>
      </c>
    </row>
    <row r="4628" spans="1:10" x14ac:dyDescent="0.3">
      <c r="A4628" s="14" t="s">
        <v>4</v>
      </c>
      <c r="B4628" s="16">
        <f t="shared" si="142"/>
        <v>192</v>
      </c>
      <c r="C4628" s="3">
        <v>4605</v>
      </c>
      <c r="D4628" s="2">
        <f t="shared" si="143"/>
        <v>44388</v>
      </c>
      <c r="E4628" s="5">
        <v>191.833333333349</v>
      </c>
      <c r="F4628" s="7">
        <v>0.73804791409303072</v>
      </c>
      <c r="G4628" s="7">
        <v>0.99853658536585366</v>
      </c>
      <c r="H4628" s="7">
        <v>0.84701857282502446</v>
      </c>
      <c r="I4628" s="7">
        <v>0.76512719435775689</v>
      </c>
      <c r="J4628" s="7">
        <v>0.89152945844078557</v>
      </c>
    </row>
    <row r="4629" spans="1:10" x14ac:dyDescent="0.3">
      <c r="A4629" s="14" t="s">
        <v>4</v>
      </c>
      <c r="B4629" s="16">
        <f t="shared" si="142"/>
        <v>192</v>
      </c>
      <c r="C4629" s="3">
        <v>4606</v>
      </c>
      <c r="D4629" s="2">
        <f t="shared" si="143"/>
        <v>44388</v>
      </c>
      <c r="E4629" s="5">
        <v>191.875000000016</v>
      </c>
      <c r="F4629" s="7">
        <v>0.69330029465629051</v>
      </c>
      <c r="G4629" s="7">
        <v>0.91463414634146345</v>
      </c>
      <c r="H4629" s="7">
        <v>0.83235581622678401</v>
      </c>
      <c r="I4629" s="7">
        <v>0.72761178553237804</v>
      </c>
      <c r="J4629" s="7">
        <v>0.88405078357468747</v>
      </c>
    </row>
    <row r="4630" spans="1:10" x14ac:dyDescent="0.3">
      <c r="A4630" s="14" t="s">
        <v>4</v>
      </c>
      <c r="B4630" s="16">
        <f t="shared" si="142"/>
        <v>192</v>
      </c>
      <c r="C4630" s="3">
        <v>4607</v>
      </c>
      <c r="D4630" s="2">
        <f t="shared" si="143"/>
        <v>44388</v>
      </c>
      <c r="E4630" s="5">
        <v>191.916666666682</v>
      </c>
      <c r="F4630" s="7">
        <v>0.628872471027067</v>
      </c>
      <c r="G4630" s="7">
        <v>0.78390243902439027</v>
      </c>
      <c r="H4630" s="7">
        <v>0.87145650048875856</v>
      </c>
      <c r="I4630" s="7">
        <v>0.75001783524875598</v>
      </c>
      <c r="J4630" s="7">
        <v>0.86474905772664157</v>
      </c>
    </row>
    <row r="4631" spans="1:10" x14ac:dyDescent="0.3">
      <c r="A4631" s="14" t="s">
        <v>4</v>
      </c>
      <c r="B4631" s="16">
        <f t="shared" si="142"/>
        <v>192</v>
      </c>
      <c r="C4631" s="3">
        <v>4608</v>
      </c>
      <c r="D4631" s="2">
        <f t="shared" si="143"/>
        <v>44388</v>
      </c>
      <c r="E4631" s="5">
        <v>191.958333333349</v>
      </c>
      <c r="F4631" s="7">
        <v>0.6137467013396527</v>
      </c>
      <c r="G4631" s="7">
        <v>0.64243902439024392</v>
      </c>
      <c r="H4631" s="7">
        <v>0.85386119257087001</v>
      </c>
      <c r="I4631" s="7">
        <v>0.72646701142617276</v>
      </c>
      <c r="J4631" s="7">
        <v>0.81739734179726242</v>
      </c>
    </row>
    <row r="4632" spans="1:10" x14ac:dyDescent="0.3">
      <c r="A4632" s="14" t="s">
        <v>4</v>
      </c>
      <c r="B4632" s="16">
        <f t="shared" si="142"/>
        <v>193</v>
      </c>
      <c r="C4632" s="3">
        <v>4609</v>
      </c>
      <c r="D4632" s="2">
        <f t="shared" si="143"/>
        <v>44389</v>
      </c>
      <c r="E4632" s="5">
        <v>192.000000000016</v>
      </c>
      <c r="F4632" s="7">
        <v>0.56858810126947357</v>
      </c>
      <c r="G4632" s="7">
        <v>0.52634146341463417</v>
      </c>
      <c r="H4632" s="7">
        <v>0.79521016617790807</v>
      </c>
      <c r="I4632" s="7">
        <v>0.68037077408297775</v>
      </c>
      <c r="J4632" s="7">
        <v>0.74594326522515364</v>
      </c>
    </row>
    <row r="4633" spans="1:10" x14ac:dyDescent="0.3">
      <c r="A4633" s="14" t="s">
        <v>4</v>
      </c>
      <c r="B4633" s="16">
        <f t="shared" si="142"/>
        <v>193</v>
      </c>
      <c r="C4633" s="3">
        <v>4610</v>
      </c>
      <c r="D4633" s="2">
        <f t="shared" si="143"/>
        <v>44389</v>
      </c>
      <c r="E4633" s="5">
        <v>192.041666666682</v>
      </c>
      <c r="F4633" s="7">
        <v>0.52594825970130599</v>
      </c>
      <c r="G4633" s="7">
        <v>0.45512195121951221</v>
      </c>
      <c r="H4633" s="7">
        <v>0.70772238514174002</v>
      </c>
      <c r="I4633" s="7">
        <v>0.63903447429152582</v>
      </c>
      <c r="J4633" s="7">
        <v>0.68674866097996423</v>
      </c>
    </row>
    <row r="4634" spans="1:10" x14ac:dyDescent="0.3">
      <c r="A4634" s="14" t="s">
        <v>4</v>
      </c>
      <c r="B4634" s="16">
        <f t="shared" si="142"/>
        <v>193</v>
      </c>
      <c r="C4634" s="3">
        <v>4611</v>
      </c>
      <c r="D4634" s="2">
        <f t="shared" si="143"/>
        <v>44389</v>
      </c>
      <c r="E4634" s="5">
        <v>192.083333333349</v>
      </c>
      <c r="F4634" s="7">
        <v>0.52444613750306435</v>
      </c>
      <c r="G4634" s="7">
        <v>0.42243902439024389</v>
      </c>
      <c r="H4634" s="7">
        <v>0.6700879765395894</v>
      </c>
      <c r="I4634" s="7">
        <v>0.62169695340769382</v>
      </c>
      <c r="J4634" s="7">
        <v>0.64959333465582214</v>
      </c>
    </row>
    <row r="4635" spans="1:10" x14ac:dyDescent="0.3">
      <c r="A4635" s="14" t="s">
        <v>4</v>
      </c>
      <c r="B4635" s="16">
        <f t="shared" si="142"/>
        <v>193</v>
      </c>
      <c r="C4635" s="3">
        <v>4612</v>
      </c>
      <c r="D4635" s="2">
        <f t="shared" si="143"/>
        <v>44389</v>
      </c>
      <c r="E4635" s="5">
        <v>192.125000000016</v>
      </c>
      <c r="F4635" s="7">
        <v>0.50210176937977979</v>
      </c>
      <c r="G4635" s="7">
        <v>0.42536585365853657</v>
      </c>
      <c r="H4635" s="7">
        <v>0.63734115347018572</v>
      </c>
      <c r="I4635" s="7">
        <v>0.59507846679906229</v>
      </c>
      <c r="J4635" s="7">
        <v>0.62961713945645703</v>
      </c>
    </row>
    <row r="4636" spans="1:10" x14ac:dyDescent="0.3">
      <c r="A4636" s="14" t="s">
        <v>4</v>
      </c>
      <c r="B4636" s="16">
        <f t="shared" si="142"/>
        <v>193</v>
      </c>
      <c r="C4636" s="3">
        <v>4613</v>
      </c>
      <c r="D4636" s="2">
        <f t="shared" si="143"/>
        <v>44389</v>
      </c>
      <c r="E4636" s="5">
        <v>192.166666666682</v>
      </c>
      <c r="F4636" s="7">
        <v>0.48142776114093994</v>
      </c>
      <c r="G4636" s="7">
        <v>0.42926829268292682</v>
      </c>
      <c r="H4636" s="7">
        <v>0.63343108504398826</v>
      </c>
      <c r="I4636" s="7">
        <v>0.58875068644969053</v>
      </c>
      <c r="J4636" s="7">
        <v>0.62795080341202136</v>
      </c>
    </row>
    <row r="4637" spans="1:10" x14ac:dyDescent="0.3">
      <c r="A4637" s="14" t="s">
        <v>4</v>
      </c>
      <c r="B4637" s="16">
        <f t="shared" si="142"/>
        <v>193</v>
      </c>
      <c r="C4637" s="3">
        <v>4614</v>
      </c>
      <c r="D4637" s="2">
        <f t="shared" si="143"/>
        <v>44389</v>
      </c>
      <c r="E4637" s="5">
        <v>192.208333333349</v>
      </c>
      <c r="F4637" s="7">
        <v>0.47691538605742195</v>
      </c>
      <c r="G4637" s="7">
        <v>0.4604878048780488</v>
      </c>
      <c r="H4637" s="7">
        <v>0.6593352883675464</v>
      </c>
      <c r="I4637" s="7">
        <v>0.58601484224515088</v>
      </c>
      <c r="J4637" s="7">
        <v>0.63584606228922824</v>
      </c>
    </row>
    <row r="4638" spans="1:10" x14ac:dyDescent="0.3">
      <c r="A4638" s="14" t="s">
        <v>4</v>
      </c>
      <c r="B4638" s="16">
        <f t="shared" si="142"/>
        <v>193</v>
      </c>
      <c r="C4638" s="3">
        <v>4615</v>
      </c>
      <c r="D4638" s="2">
        <f t="shared" si="143"/>
        <v>44389</v>
      </c>
      <c r="E4638" s="5">
        <v>192.250000000016</v>
      </c>
      <c r="F4638" s="7">
        <v>0.48223410033695607</v>
      </c>
      <c r="G4638" s="7">
        <v>0.62146341463414634</v>
      </c>
      <c r="H4638" s="7">
        <v>0.72043010752688175</v>
      </c>
      <c r="I4638" s="7">
        <v>0.59909844891404074</v>
      </c>
      <c r="J4638" s="7">
        <v>0.70591152549097402</v>
      </c>
    </row>
    <row r="4639" spans="1:10" x14ac:dyDescent="0.3">
      <c r="A4639" s="14" t="s">
        <v>4</v>
      </c>
      <c r="B4639" s="16">
        <f t="shared" si="142"/>
        <v>193</v>
      </c>
      <c r="C4639" s="3">
        <v>4616</v>
      </c>
      <c r="D4639" s="2">
        <f t="shared" si="143"/>
        <v>44389</v>
      </c>
      <c r="E4639" s="5">
        <v>192.291666666682</v>
      </c>
      <c r="F4639" s="7">
        <v>0.47045025211618979</v>
      </c>
      <c r="G4639" s="7">
        <v>0.82097560975609751</v>
      </c>
      <c r="H4639" s="7">
        <v>0.72531769305962857</v>
      </c>
      <c r="I4639" s="7">
        <v>0.60224574815965115</v>
      </c>
      <c r="J4639" s="7">
        <v>0.79264034913707593</v>
      </c>
    </row>
    <row r="4640" spans="1:10" x14ac:dyDescent="0.3">
      <c r="A4640" s="14" t="s">
        <v>4</v>
      </c>
      <c r="B4640" s="16">
        <f t="shared" si="142"/>
        <v>193</v>
      </c>
      <c r="C4640" s="3">
        <v>4617</v>
      </c>
      <c r="D4640" s="2">
        <f t="shared" si="143"/>
        <v>44389</v>
      </c>
      <c r="E4640" s="5">
        <v>192.333333333349</v>
      </c>
      <c r="F4640" s="7">
        <v>0.50678598724277668</v>
      </c>
      <c r="G4640" s="7">
        <v>0.86634146341463414</v>
      </c>
      <c r="H4640" s="7">
        <v>0.74682306940371457</v>
      </c>
      <c r="I4640" s="7">
        <v>0.63393939997245907</v>
      </c>
      <c r="J4640" s="7">
        <v>0.82094822455861927</v>
      </c>
    </row>
    <row r="4641" spans="1:10" x14ac:dyDescent="0.3">
      <c r="A4641" s="14" t="s">
        <v>4</v>
      </c>
      <c r="B4641" s="16">
        <f t="shared" si="142"/>
        <v>193</v>
      </c>
      <c r="C4641" s="3">
        <v>4618</v>
      </c>
      <c r="D4641" s="2">
        <f t="shared" si="143"/>
        <v>44389</v>
      </c>
      <c r="E4641" s="5">
        <v>192.375000000016</v>
      </c>
      <c r="F4641" s="7">
        <v>0.56655122356865784</v>
      </c>
      <c r="G4641" s="7">
        <v>0.87463414634146341</v>
      </c>
      <c r="H4641" s="7">
        <v>0.76686217008797652</v>
      </c>
      <c r="I4641" s="7">
        <v>0.67363153869253523</v>
      </c>
      <c r="J4641" s="7">
        <v>0.82463796865701244</v>
      </c>
    </row>
    <row r="4642" spans="1:10" x14ac:dyDescent="0.3">
      <c r="A4642" s="14" t="s">
        <v>4</v>
      </c>
      <c r="B4642" s="16">
        <f t="shared" si="142"/>
        <v>193</v>
      </c>
      <c r="C4642" s="3">
        <v>4619</v>
      </c>
      <c r="D4642" s="2">
        <f t="shared" si="143"/>
        <v>44389</v>
      </c>
      <c r="E4642" s="5">
        <v>192.416666666682</v>
      </c>
      <c r="F4642" s="7">
        <v>0.62783420416364244</v>
      </c>
      <c r="G4642" s="7">
        <v>0.84780487804878046</v>
      </c>
      <c r="H4642" s="7">
        <v>0.76441837732160312</v>
      </c>
      <c r="I4642" s="7">
        <v>0.68228370820537576</v>
      </c>
      <c r="J4642" s="7">
        <v>0.80894663757191032</v>
      </c>
    </row>
    <row r="4643" spans="1:10" x14ac:dyDescent="0.3">
      <c r="A4643" s="14" t="s">
        <v>4</v>
      </c>
      <c r="B4643" s="16">
        <f t="shared" si="142"/>
        <v>193</v>
      </c>
      <c r="C4643" s="3">
        <v>4620</v>
      </c>
      <c r="D4643" s="2">
        <f t="shared" si="143"/>
        <v>44389</v>
      </c>
      <c r="E4643" s="5">
        <v>192.458333333349</v>
      </c>
      <c r="F4643" s="7">
        <v>0.67421613255206958</v>
      </c>
      <c r="G4643" s="7">
        <v>0.82975609756097557</v>
      </c>
      <c r="H4643" s="7">
        <v>0.75366568914956011</v>
      </c>
      <c r="I4643" s="7">
        <v>0.69506535996509267</v>
      </c>
      <c r="J4643" s="7">
        <v>0.77694901805197381</v>
      </c>
    </row>
    <row r="4644" spans="1:10" x14ac:dyDescent="0.3">
      <c r="A4644" s="14" t="s">
        <v>4</v>
      </c>
      <c r="B4644" s="16">
        <f t="shared" si="142"/>
        <v>193</v>
      </c>
      <c r="C4644" s="3">
        <v>4621</v>
      </c>
      <c r="D4644" s="2">
        <f t="shared" si="143"/>
        <v>44389</v>
      </c>
      <c r="E4644" s="5">
        <v>192.500000000016</v>
      </c>
      <c r="F4644" s="7">
        <v>0.6921911276251087</v>
      </c>
      <c r="G4644" s="7">
        <v>0.82195121951219507</v>
      </c>
      <c r="H4644" s="7">
        <v>0.73362658846529816</v>
      </c>
      <c r="I4644" s="7">
        <v>0.68267027685283344</v>
      </c>
      <c r="J4644" s="7">
        <v>0.77258480460226142</v>
      </c>
    </row>
    <row r="4645" spans="1:10" x14ac:dyDescent="0.3">
      <c r="A4645" s="14" t="s">
        <v>4</v>
      </c>
      <c r="B4645" s="16">
        <f t="shared" si="142"/>
        <v>193</v>
      </c>
      <c r="C4645" s="3">
        <v>4622</v>
      </c>
      <c r="D4645" s="2">
        <f t="shared" si="143"/>
        <v>44389</v>
      </c>
      <c r="E4645" s="5">
        <v>192.541666666682</v>
      </c>
      <c r="F4645" s="7">
        <v>0.67167334009488611</v>
      </c>
      <c r="G4645" s="7">
        <v>0.83170731707317069</v>
      </c>
      <c r="H4645" s="7">
        <v>0.79227761485825998</v>
      </c>
      <c r="I4645" s="7">
        <v>0.65739399640640472</v>
      </c>
      <c r="J4645" s="7">
        <v>0.75832176155524689</v>
      </c>
    </row>
    <row r="4646" spans="1:10" x14ac:dyDescent="0.3">
      <c r="A4646" s="14" t="s">
        <v>4</v>
      </c>
      <c r="B4646" s="16">
        <f t="shared" si="142"/>
        <v>193</v>
      </c>
      <c r="C4646" s="3">
        <v>4623</v>
      </c>
      <c r="D4646" s="2">
        <f t="shared" si="143"/>
        <v>44389</v>
      </c>
      <c r="E4646" s="5">
        <v>192.583333333349</v>
      </c>
      <c r="F4646" s="7">
        <v>0.60850129062339275</v>
      </c>
      <c r="G4646" s="7">
        <v>0.84097560975609753</v>
      </c>
      <c r="H4646" s="7">
        <v>0.82111436950146632</v>
      </c>
      <c r="I4646" s="7">
        <v>0.65125037536977037</v>
      </c>
      <c r="J4646" s="7">
        <v>0.75120015869867085</v>
      </c>
    </row>
    <row r="4647" spans="1:10" x14ac:dyDescent="0.3">
      <c r="A4647" s="14" t="s">
        <v>4</v>
      </c>
      <c r="B4647" s="16">
        <f t="shared" si="142"/>
        <v>193</v>
      </c>
      <c r="C4647" s="3">
        <v>4624</v>
      </c>
      <c r="D4647" s="2">
        <f t="shared" si="143"/>
        <v>44389</v>
      </c>
      <c r="E4647" s="5">
        <v>192.625000000016</v>
      </c>
      <c r="F4647" s="7">
        <v>0.60265262763231897</v>
      </c>
      <c r="G4647" s="7">
        <v>0.85219512195121949</v>
      </c>
      <c r="H4647" s="7">
        <v>0.79521016617790807</v>
      </c>
      <c r="I4647" s="7">
        <v>0.65506960724293595</v>
      </c>
      <c r="J4647" s="7">
        <v>0.74681610791509623</v>
      </c>
    </row>
    <row r="4648" spans="1:10" x14ac:dyDescent="0.3">
      <c r="A4648" s="14" t="s">
        <v>4</v>
      </c>
      <c r="B4648" s="16">
        <f t="shared" si="142"/>
        <v>193</v>
      </c>
      <c r="C4648" s="3">
        <v>4625</v>
      </c>
      <c r="D4648" s="2">
        <f t="shared" si="143"/>
        <v>44389</v>
      </c>
      <c r="E4648" s="5">
        <v>192.666666666682</v>
      </c>
      <c r="F4648" s="7">
        <v>0.60524589139536344</v>
      </c>
      <c r="G4648" s="7">
        <v>0.9</v>
      </c>
      <c r="H4648" s="7">
        <v>0.75806451612903225</v>
      </c>
      <c r="I4648" s="7">
        <v>0.67442126691652604</v>
      </c>
      <c r="J4648" s="7">
        <v>0.76835945248958537</v>
      </c>
    </row>
    <row r="4649" spans="1:10" x14ac:dyDescent="0.3">
      <c r="A4649" s="14" t="s">
        <v>4</v>
      </c>
      <c r="B4649" s="16">
        <f t="shared" si="142"/>
        <v>193</v>
      </c>
      <c r="C4649" s="3">
        <v>4626</v>
      </c>
      <c r="D4649" s="2">
        <f t="shared" si="143"/>
        <v>44389</v>
      </c>
      <c r="E4649" s="5">
        <v>192.708333333349</v>
      </c>
      <c r="F4649" s="7">
        <v>0.61566461096236769</v>
      </c>
      <c r="G4649" s="7">
        <v>0.95170731707317069</v>
      </c>
      <c r="H4649" s="7">
        <v>0.82404692082111441</v>
      </c>
      <c r="I4649" s="7">
        <v>0.72927585571864439</v>
      </c>
      <c r="J4649" s="7">
        <v>0.86084110295576266</v>
      </c>
    </row>
    <row r="4650" spans="1:10" x14ac:dyDescent="0.3">
      <c r="A4650" s="14" t="s">
        <v>4</v>
      </c>
      <c r="B4650" s="16">
        <f t="shared" si="142"/>
        <v>193</v>
      </c>
      <c r="C4650" s="3">
        <v>4627</v>
      </c>
      <c r="D4650" s="2">
        <f t="shared" si="143"/>
        <v>44389</v>
      </c>
      <c r="E4650" s="5">
        <v>192.750000000016</v>
      </c>
      <c r="F4650" s="7">
        <v>0.67526521469532164</v>
      </c>
      <c r="G4650" s="7">
        <v>0.99268292682926829</v>
      </c>
      <c r="H4650" s="7">
        <v>0.87438905180840665</v>
      </c>
      <c r="I4650" s="7">
        <v>0.82692674607085315</v>
      </c>
      <c r="J4650" s="7">
        <v>0.9174370164649871</v>
      </c>
    </row>
    <row r="4651" spans="1:10" x14ac:dyDescent="0.3">
      <c r="A4651" s="14" t="s">
        <v>4</v>
      </c>
      <c r="B4651" s="16">
        <f t="shared" si="142"/>
        <v>193</v>
      </c>
      <c r="C4651" s="3">
        <v>4628</v>
      </c>
      <c r="D4651" s="2">
        <f t="shared" si="143"/>
        <v>44389</v>
      </c>
      <c r="E4651" s="5">
        <v>192.791666666682</v>
      </c>
      <c r="F4651" s="7">
        <v>0.70527160772739728</v>
      </c>
      <c r="G4651" s="7">
        <v>0.98780487804878048</v>
      </c>
      <c r="H4651" s="7">
        <v>0.84799608993157383</v>
      </c>
      <c r="I4651" s="7">
        <v>0.8281196338713771</v>
      </c>
      <c r="J4651" s="7">
        <v>0.92067050188454669</v>
      </c>
    </row>
    <row r="4652" spans="1:10" x14ac:dyDescent="0.3">
      <c r="A4652" s="14" t="s">
        <v>4</v>
      </c>
      <c r="B4652" s="16">
        <f t="shared" si="142"/>
        <v>193</v>
      </c>
      <c r="C4652" s="3">
        <v>4629</v>
      </c>
      <c r="D4652" s="2">
        <f t="shared" si="143"/>
        <v>44389</v>
      </c>
      <c r="E4652" s="5">
        <v>192.833333333349</v>
      </c>
      <c r="F4652" s="7">
        <v>0.70141175452679549</v>
      </c>
      <c r="G4652" s="7">
        <v>0.9590243902439024</v>
      </c>
      <c r="H4652" s="7">
        <v>0.84995112414467255</v>
      </c>
      <c r="I4652" s="7">
        <v>0.7878401762620304</v>
      </c>
      <c r="J4652" s="7">
        <v>0.90765721087085893</v>
      </c>
    </row>
    <row r="4653" spans="1:10" x14ac:dyDescent="0.3">
      <c r="A4653" s="14" t="s">
        <v>4</v>
      </c>
      <c r="B4653" s="16">
        <f t="shared" si="142"/>
        <v>193</v>
      </c>
      <c r="C4653" s="3">
        <v>4630</v>
      </c>
      <c r="D4653" s="2">
        <f t="shared" si="143"/>
        <v>44389</v>
      </c>
      <c r="E4653" s="5">
        <v>192.875000000016</v>
      </c>
      <c r="F4653" s="7">
        <v>0.67948557722350145</v>
      </c>
      <c r="G4653" s="7">
        <v>0.88</v>
      </c>
      <c r="H4653" s="7">
        <v>0.80058651026392957</v>
      </c>
      <c r="I4653" s="7">
        <v>0.75003774436364667</v>
      </c>
      <c r="J4653" s="7">
        <v>0.88405078357468747</v>
      </c>
    </row>
    <row r="4654" spans="1:10" x14ac:dyDescent="0.3">
      <c r="A4654" s="14" t="s">
        <v>4</v>
      </c>
      <c r="B4654" s="16">
        <f t="shared" si="142"/>
        <v>193</v>
      </c>
      <c r="C4654" s="3">
        <v>4631</v>
      </c>
      <c r="D4654" s="2">
        <f t="shared" si="143"/>
        <v>44389</v>
      </c>
      <c r="E4654" s="5">
        <v>192.916666666682</v>
      </c>
      <c r="F4654" s="7">
        <v>0.61515989790375847</v>
      </c>
      <c r="G4654" s="7">
        <v>0.74585365853658536</v>
      </c>
      <c r="H4654" s="7">
        <v>0.8352883675464321</v>
      </c>
      <c r="I4654" s="7">
        <v>0.75318172542344197</v>
      </c>
      <c r="J4654" s="7">
        <v>0.85300535608014283</v>
      </c>
    </row>
    <row r="4655" spans="1:10" x14ac:dyDescent="0.3">
      <c r="A4655" s="14" t="s">
        <v>4</v>
      </c>
      <c r="B4655" s="16">
        <f t="shared" si="142"/>
        <v>193</v>
      </c>
      <c r="C4655" s="3">
        <v>4632</v>
      </c>
      <c r="D4655" s="2">
        <f t="shared" si="143"/>
        <v>44389</v>
      </c>
      <c r="E4655" s="5">
        <v>192.958333333349</v>
      </c>
      <c r="F4655" s="7">
        <v>0.60341089891799138</v>
      </c>
      <c r="G4655" s="7">
        <v>0.60048780487804876</v>
      </c>
      <c r="H4655" s="7">
        <v>0.83284457478005869</v>
      </c>
      <c r="I4655" s="7">
        <v>0.70820869397865405</v>
      </c>
      <c r="J4655" s="7">
        <v>0.8305891688157111</v>
      </c>
    </row>
    <row r="4656" spans="1:10" x14ac:dyDescent="0.3">
      <c r="A4656" s="14" t="s">
        <v>4</v>
      </c>
      <c r="B4656" s="16">
        <f t="shared" si="142"/>
        <v>194</v>
      </c>
      <c r="C4656" s="3">
        <v>4633</v>
      </c>
      <c r="D4656" s="2">
        <f t="shared" si="143"/>
        <v>44390</v>
      </c>
      <c r="E4656" s="5">
        <v>193.000000000016</v>
      </c>
      <c r="F4656" s="7">
        <v>0.55479020760530484</v>
      </c>
      <c r="G4656" s="7">
        <v>0.5</v>
      </c>
      <c r="H4656" s="7">
        <v>0.77321603128054739</v>
      </c>
      <c r="I4656" s="7">
        <v>0.65593565374067375</v>
      </c>
      <c r="J4656" s="7">
        <v>0.7631620710176551</v>
      </c>
    </row>
    <row r="4657" spans="1:10" x14ac:dyDescent="0.3">
      <c r="A4657" s="14" t="s">
        <v>4</v>
      </c>
      <c r="B4657" s="16">
        <f t="shared" ref="B4657:B4720" si="144">B4633+1</f>
        <v>194</v>
      </c>
      <c r="C4657" s="3">
        <v>4634</v>
      </c>
      <c r="D4657" s="2">
        <f t="shared" ref="D4657:D4720" si="145">D4633+1</f>
        <v>44390</v>
      </c>
      <c r="E4657" s="5">
        <v>193.041666666682</v>
      </c>
      <c r="F4657" s="7">
        <v>0.49305899374636497</v>
      </c>
      <c r="G4657" s="7">
        <v>0.44585365853658537</v>
      </c>
      <c r="H4657" s="7">
        <v>0.67937438905180836</v>
      </c>
      <c r="I4657" s="7">
        <v>0.6159830374341132</v>
      </c>
      <c r="J4657" s="7">
        <v>0.70404681610791509</v>
      </c>
    </row>
    <row r="4658" spans="1:10" x14ac:dyDescent="0.3">
      <c r="A4658" s="14" t="s">
        <v>4</v>
      </c>
      <c r="B4658" s="16">
        <f t="shared" si="144"/>
        <v>194</v>
      </c>
      <c r="C4658" s="3">
        <v>4635</v>
      </c>
      <c r="D4658" s="2">
        <f t="shared" si="145"/>
        <v>44390</v>
      </c>
      <c r="E4658" s="5">
        <v>193.083333333349</v>
      </c>
      <c r="F4658" s="7">
        <v>0.51970904493868941</v>
      </c>
      <c r="G4658" s="7">
        <v>0.4170731707317073</v>
      </c>
      <c r="H4658" s="7">
        <v>0.64271749755620722</v>
      </c>
      <c r="I4658" s="7">
        <v>0.61369017103588774</v>
      </c>
      <c r="J4658" s="7">
        <v>0.66258678833564766</v>
      </c>
    </row>
    <row r="4659" spans="1:10" x14ac:dyDescent="0.3">
      <c r="A4659" s="14" t="s">
        <v>4</v>
      </c>
      <c r="B4659" s="16">
        <f t="shared" si="144"/>
        <v>194</v>
      </c>
      <c r="C4659" s="3">
        <v>4636</v>
      </c>
      <c r="D4659" s="2">
        <f t="shared" si="145"/>
        <v>44390</v>
      </c>
      <c r="E4659" s="5">
        <v>193.125000000016</v>
      </c>
      <c r="F4659" s="7">
        <v>0.50739404630862495</v>
      </c>
      <c r="G4659" s="7">
        <v>0.40487804878048783</v>
      </c>
      <c r="H4659" s="7">
        <v>0.61339198435972631</v>
      </c>
      <c r="I4659" s="7">
        <v>0.59310912351780787</v>
      </c>
      <c r="J4659" s="7">
        <v>0.64407855584209484</v>
      </c>
    </row>
    <row r="4660" spans="1:10" x14ac:dyDescent="0.3">
      <c r="A4660" s="14" t="s">
        <v>4</v>
      </c>
      <c r="B4660" s="16">
        <f t="shared" si="144"/>
        <v>194</v>
      </c>
      <c r="C4660" s="3">
        <v>4637</v>
      </c>
      <c r="D4660" s="2">
        <f t="shared" si="145"/>
        <v>44390</v>
      </c>
      <c r="E4660" s="5">
        <v>193.166666666682</v>
      </c>
      <c r="F4660" s="7">
        <v>0.49030229908815176</v>
      </c>
      <c r="G4660" s="7">
        <v>0.40829268292682924</v>
      </c>
      <c r="H4660" s="7">
        <v>0.61339198435972631</v>
      </c>
      <c r="I4660" s="7">
        <v>0.58807543563632014</v>
      </c>
      <c r="J4660" s="7">
        <v>0.6262844673675857</v>
      </c>
    </row>
    <row r="4661" spans="1:10" x14ac:dyDescent="0.3">
      <c r="A4661" s="14" t="s">
        <v>4</v>
      </c>
      <c r="B4661" s="16">
        <f t="shared" si="144"/>
        <v>194</v>
      </c>
      <c r="C4661" s="3">
        <v>4638</v>
      </c>
      <c r="D4661" s="2">
        <f t="shared" si="145"/>
        <v>44390</v>
      </c>
      <c r="E4661" s="5">
        <v>193.208333333349</v>
      </c>
      <c r="F4661" s="7">
        <v>0.49868414095434033</v>
      </c>
      <c r="G4661" s="7">
        <v>0.47365853658536583</v>
      </c>
      <c r="H4661" s="7">
        <v>0.62658846529814272</v>
      </c>
      <c r="I4661" s="7">
        <v>0.62214159030691552</v>
      </c>
      <c r="J4661" s="7">
        <v>0.63417972624479269</v>
      </c>
    </row>
    <row r="4662" spans="1:10" x14ac:dyDescent="0.3">
      <c r="A4662" s="14" t="s">
        <v>4</v>
      </c>
      <c r="B4662" s="16">
        <f t="shared" si="144"/>
        <v>194</v>
      </c>
      <c r="C4662" s="3">
        <v>4639</v>
      </c>
      <c r="D4662" s="2">
        <f t="shared" si="145"/>
        <v>44390</v>
      </c>
      <c r="E4662" s="5">
        <v>193.250000000016</v>
      </c>
      <c r="F4662" s="7">
        <v>0.55762621431558501</v>
      </c>
      <c r="G4662" s="7">
        <v>0.60292682926829266</v>
      </c>
      <c r="H4662" s="7">
        <v>0.65982404692082108</v>
      </c>
      <c r="I4662" s="7">
        <v>0.68467943836386891</v>
      </c>
      <c r="J4662" s="7">
        <v>0.67198968458639152</v>
      </c>
    </row>
    <row r="4663" spans="1:10" x14ac:dyDescent="0.3">
      <c r="A4663" s="14" t="s">
        <v>4</v>
      </c>
      <c r="B4663" s="16">
        <f t="shared" si="144"/>
        <v>194</v>
      </c>
      <c r="C4663" s="3">
        <v>4640</v>
      </c>
      <c r="D4663" s="2">
        <f t="shared" si="145"/>
        <v>44390</v>
      </c>
      <c r="E4663" s="5">
        <v>193.291666666682</v>
      </c>
      <c r="F4663" s="7">
        <v>0.61341383106052239</v>
      </c>
      <c r="G4663" s="7">
        <v>0.79365853658536589</v>
      </c>
      <c r="H4663" s="7">
        <v>0.65591397849462363</v>
      </c>
      <c r="I4663" s="7">
        <v>0.7301949931894236</v>
      </c>
      <c r="J4663" s="7">
        <v>0.72078952588772072</v>
      </c>
    </row>
    <row r="4664" spans="1:10" x14ac:dyDescent="0.3">
      <c r="A4664" s="14" t="s">
        <v>4</v>
      </c>
      <c r="B4664" s="16">
        <f t="shared" si="144"/>
        <v>194</v>
      </c>
      <c r="C4664" s="3">
        <v>4641</v>
      </c>
      <c r="D4664" s="2">
        <f t="shared" si="145"/>
        <v>44390</v>
      </c>
      <c r="E4664" s="5">
        <v>193.333333333349</v>
      </c>
      <c r="F4664" s="7">
        <v>0.69078634294531316</v>
      </c>
      <c r="G4664" s="7">
        <v>0.84780487804878046</v>
      </c>
      <c r="H4664" s="7">
        <v>0.71554252199413493</v>
      </c>
      <c r="I4664" s="7">
        <v>0.76749471993682161</v>
      </c>
      <c r="J4664" s="7">
        <v>0.78575679428684786</v>
      </c>
    </row>
    <row r="4665" spans="1:10" x14ac:dyDescent="0.3">
      <c r="A4665" s="14" t="s">
        <v>4</v>
      </c>
      <c r="B4665" s="16">
        <f t="shared" si="144"/>
        <v>194</v>
      </c>
      <c r="C4665" s="3">
        <v>4642</v>
      </c>
      <c r="D4665" s="2">
        <f t="shared" si="145"/>
        <v>44390</v>
      </c>
      <c r="E4665" s="5">
        <v>193.375000000016</v>
      </c>
      <c r="F4665" s="7">
        <v>0.7397038536043723</v>
      </c>
      <c r="G4665" s="7">
        <v>0.83121951219512191</v>
      </c>
      <c r="H4665" s="7">
        <v>0.75464320625610948</v>
      </c>
      <c r="I4665" s="7">
        <v>0.78662737934661608</v>
      </c>
      <c r="J4665" s="7">
        <v>0.81438206705018834</v>
      </c>
    </row>
    <row r="4666" spans="1:10" x14ac:dyDescent="0.3">
      <c r="A4666" s="14" t="s">
        <v>4</v>
      </c>
      <c r="B4666" s="16">
        <f t="shared" si="144"/>
        <v>194</v>
      </c>
      <c r="C4666" s="3">
        <v>4643</v>
      </c>
      <c r="D4666" s="2">
        <f t="shared" si="145"/>
        <v>44390</v>
      </c>
      <c r="E4666" s="5">
        <v>193.416666666682</v>
      </c>
      <c r="F4666" s="7">
        <v>0.73702647099822638</v>
      </c>
      <c r="G4666" s="7">
        <v>0.80439024390243907</v>
      </c>
      <c r="H4666" s="7">
        <v>0.74633431085043989</v>
      </c>
      <c r="I4666" s="7">
        <v>0.784067398990276</v>
      </c>
      <c r="J4666" s="7">
        <v>0.81626661376710974</v>
      </c>
    </row>
    <row r="4667" spans="1:10" x14ac:dyDescent="0.3">
      <c r="A4667" s="14" t="s">
        <v>4</v>
      </c>
      <c r="B4667" s="16">
        <f t="shared" si="144"/>
        <v>194</v>
      </c>
      <c r="C4667" s="3">
        <v>4644</v>
      </c>
      <c r="D4667" s="2">
        <f t="shared" si="145"/>
        <v>44390</v>
      </c>
      <c r="E4667" s="5">
        <v>193.458333333349</v>
      </c>
      <c r="F4667" s="7">
        <v>0.73316181100659017</v>
      </c>
      <c r="G4667" s="7">
        <v>0.77853658536585368</v>
      </c>
      <c r="H4667" s="7">
        <v>0.73851417399804498</v>
      </c>
      <c r="I4667" s="7">
        <v>0.78046053100927604</v>
      </c>
      <c r="J4667" s="7">
        <v>0.79454473318785945</v>
      </c>
    </row>
    <row r="4668" spans="1:10" x14ac:dyDescent="0.3">
      <c r="A4668" s="14" t="s">
        <v>4</v>
      </c>
      <c r="B4668" s="16">
        <f t="shared" si="144"/>
        <v>194</v>
      </c>
      <c r="C4668" s="3">
        <v>4645</v>
      </c>
      <c r="D4668" s="2">
        <f t="shared" si="145"/>
        <v>44390</v>
      </c>
      <c r="E4668" s="5">
        <v>193.500000000016</v>
      </c>
      <c r="F4668" s="7">
        <v>0.73056734554578717</v>
      </c>
      <c r="G4668" s="7">
        <v>0.77951219512195125</v>
      </c>
      <c r="H4668" s="7">
        <v>0.72727272727272729</v>
      </c>
      <c r="I4668" s="7">
        <v>0.76490321681523843</v>
      </c>
      <c r="J4668" s="7">
        <v>0.79458440785558415</v>
      </c>
    </row>
    <row r="4669" spans="1:10" x14ac:dyDescent="0.3">
      <c r="A4669" s="14" t="s">
        <v>4</v>
      </c>
      <c r="B4669" s="16">
        <f t="shared" si="144"/>
        <v>194</v>
      </c>
      <c r="C4669" s="3">
        <v>4646</v>
      </c>
      <c r="D4669" s="2">
        <f t="shared" si="145"/>
        <v>44390</v>
      </c>
      <c r="E4669" s="5">
        <v>193.541666666682</v>
      </c>
      <c r="F4669" s="7">
        <v>0.71885079239950211</v>
      </c>
      <c r="G4669" s="7">
        <v>0.77853658536585368</v>
      </c>
      <c r="H4669" s="7">
        <v>0.80205278592375362</v>
      </c>
      <c r="I4669" s="7">
        <v>0.75486404563169118</v>
      </c>
      <c r="J4669" s="7">
        <v>0.79057726641539372</v>
      </c>
    </row>
    <row r="4670" spans="1:10" x14ac:dyDescent="0.3">
      <c r="A4670" s="14" t="s">
        <v>4</v>
      </c>
      <c r="B4670" s="16">
        <f t="shared" si="144"/>
        <v>194</v>
      </c>
      <c r="C4670" s="3">
        <v>4647</v>
      </c>
      <c r="D4670" s="2">
        <f t="shared" si="145"/>
        <v>44390</v>
      </c>
      <c r="E4670" s="5">
        <v>193.583333333349</v>
      </c>
      <c r="F4670" s="7">
        <v>0.69313325866784592</v>
      </c>
      <c r="G4670" s="7">
        <v>0.77414634146341466</v>
      </c>
      <c r="H4670" s="7">
        <v>0.82502443792766378</v>
      </c>
      <c r="I4670" s="7">
        <v>0.73865636701789661</v>
      </c>
      <c r="J4670" s="7">
        <v>0.79077563975401699</v>
      </c>
    </row>
    <row r="4671" spans="1:10" x14ac:dyDescent="0.3">
      <c r="A4671" s="14" t="s">
        <v>4</v>
      </c>
      <c r="B4671" s="16">
        <f t="shared" si="144"/>
        <v>194</v>
      </c>
      <c r="C4671" s="3">
        <v>4648</v>
      </c>
      <c r="D4671" s="2">
        <f t="shared" si="145"/>
        <v>44390</v>
      </c>
      <c r="E4671" s="5">
        <v>193.625000000016</v>
      </c>
      <c r="F4671" s="7">
        <v>0.67551636952686767</v>
      </c>
      <c r="G4671" s="7">
        <v>0.82048780487804873</v>
      </c>
      <c r="H4671" s="7">
        <v>0.79960899315738021</v>
      </c>
      <c r="I4671" s="7">
        <v>0.73183915426079937</v>
      </c>
      <c r="J4671" s="7">
        <v>0.8054552668121403</v>
      </c>
    </row>
    <row r="4672" spans="1:10" x14ac:dyDescent="0.3">
      <c r="A4672" s="14" t="s">
        <v>4</v>
      </c>
      <c r="B4672" s="16">
        <f t="shared" si="144"/>
        <v>194</v>
      </c>
      <c r="C4672" s="3">
        <v>4649</v>
      </c>
      <c r="D4672" s="2">
        <f t="shared" si="145"/>
        <v>44390</v>
      </c>
      <c r="E4672" s="5">
        <v>193.666666666682</v>
      </c>
      <c r="F4672" s="7">
        <v>0.65989309696739562</v>
      </c>
      <c r="G4672" s="7">
        <v>0.85024390243902437</v>
      </c>
      <c r="H4672" s="7">
        <v>0.73264907135874879</v>
      </c>
      <c r="I4672" s="7">
        <v>0.72042459505689849</v>
      </c>
      <c r="J4672" s="7">
        <v>0.80942273358460615</v>
      </c>
    </row>
    <row r="4673" spans="1:10" x14ac:dyDescent="0.3">
      <c r="A4673" s="14" t="s">
        <v>4</v>
      </c>
      <c r="B4673" s="16">
        <f t="shared" si="144"/>
        <v>194</v>
      </c>
      <c r="C4673" s="3">
        <v>4650</v>
      </c>
      <c r="D4673" s="2">
        <f t="shared" si="145"/>
        <v>44390</v>
      </c>
      <c r="E4673" s="5">
        <v>193.708333333349</v>
      </c>
      <c r="F4673" s="7">
        <v>0.66447877561418778</v>
      </c>
      <c r="G4673" s="7">
        <v>0.90926829268292686</v>
      </c>
      <c r="H4673" s="7">
        <v>0.81182795698924726</v>
      </c>
      <c r="I4673" s="7">
        <v>0.74149673407561145</v>
      </c>
      <c r="J4673" s="7">
        <v>0.87256496726839916</v>
      </c>
    </row>
    <row r="4674" spans="1:10" x14ac:dyDescent="0.3">
      <c r="A4674" s="14" t="s">
        <v>4</v>
      </c>
      <c r="B4674" s="16">
        <f t="shared" si="144"/>
        <v>194</v>
      </c>
      <c r="C4674" s="3">
        <v>4651</v>
      </c>
      <c r="D4674" s="2">
        <f t="shared" si="145"/>
        <v>44390</v>
      </c>
      <c r="E4674" s="5">
        <v>193.750000000016</v>
      </c>
      <c r="F4674" s="7">
        <v>0.74454669557150344</v>
      </c>
      <c r="G4674" s="7">
        <v>0.93707317073170737</v>
      </c>
      <c r="H4674" s="7">
        <v>0.83724340175953083</v>
      </c>
      <c r="I4674" s="7">
        <v>0.82965761299667018</v>
      </c>
      <c r="J4674" s="7">
        <v>0.92184090458242407</v>
      </c>
    </row>
    <row r="4675" spans="1:10" x14ac:dyDescent="0.3">
      <c r="A4675" s="14" t="s">
        <v>4</v>
      </c>
      <c r="B4675" s="16">
        <f t="shared" si="144"/>
        <v>194</v>
      </c>
      <c r="C4675" s="3">
        <v>4652</v>
      </c>
      <c r="D4675" s="2">
        <f t="shared" si="145"/>
        <v>44390</v>
      </c>
      <c r="E4675" s="5">
        <v>193.791666666682</v>
      </c>
      <c r="F4675" s="7">
        <v>0.76953960555472778</v>
      </c>
      <c r="G4675" s="7">
        <v>0.93756097560975604</v>
      </c>
      <c r="H4675" s="7">
        <v>0.82160312805474101</v>
      </c>
      <c r="I4675" s="7">
        <v>0.83501980127385145</v>
      </c>
      <c r="J4675" s="7">
        <v>0.92213846459035909</v>
      </c>
    </row>
    <row r="4676" spans="1:10" x14ac:dyDescent="0.3">
      <c r="A4676" s="14" t="s">
        <v>4</v>
      </c>
      <c r="B4676" s="16">
        <f t="shared" si="144"/>
        <v>194</v>
      </c>
      <c r="C4676" s="3">
        <v>4653</v>
      </c>
      <c r="D4676" s="2">
        <f t="shared" si="145"/>
        <v>44390</v>
      </c>
      <c r="E4676" s="5">
        <v>193.833333333349</v>
      </c>
      <c r="F4676" s="7">
        <v>0.76383634799244382</v>
      </c>
      <c r="G4676" s="7">
        <v>0.90585365853658539</v>
      </c>
      <c r="H4676" s="7">
        <v>0.80009775171065489</v>
      </c>
      <c r="I4676" s="7">
        <v>0.80624283479250547</v>
      </c>
      <c r="J4676" s="7">
        <v>0.90472128545923425</v>
      </c>
    </row>
    <row r="4677" spans="1:10" x14ac:dyDescent="0.3">
      <c r="A4677" s="14" t="s">
        <v>4</v>
      </c>
      <c r="B4677" s="16">
        <f t="shared" si="144"/>
        <v>194</v>
      </c>
      <c r="C4677" s="3">
        <v>4654</v>
      </c>
      <c r="D4677" s="2">
        <f t="shared" si="145"/>
        <v>44390</v>
      </c>
      <c r="E4677" s="5">
        <v>193.875000000016</v>
      </c>
      <c r="F4677" s="7">
        <v>0.7270716067660391</v>
      </c>
      <c r="G4677" s="7">
        <v>0.8263414634146341</v>
      </c>
      <c r="H4677" s="7">
        <v>0.77419354838709675</v>
      </c>
      <c r="I4677" s="7">
        <v>0.7797968938462585</v>
      </c>
      <c r="J4677" s="7">
        <v>0.88258282086887518</v>
      </c>
    </row>
    <row r="4678" spans="1:10" x14ac:dyDescent="0.3">
      <c r="A4678" s="14" t="s">
        <v>4</v>
      </c>
      <c r="B4678" s="16">
        <f t="shared" si="144"/>
        <v>194</v>
      </c>
      <c r="C4678" s="3">
        <v>4655</v>
      </c>
      <c r="D4678" s="2">
        <f t="shared" si="145"/>
        <v>44390</v>
      </c>
      <c r="E4678" s="5">
        <v>193.916666666682</v>
      </c>
      <c r="F4678" s="7">
        <v>0.65312633688875643</v>
      </c>
      <c r="G4678" s="7">
        <v>0.71951219512195119</v>
      </c>
      <c r="H4678" s="7">
        <v>0.79032258064516125</v>
      </c>
      <c r="I4678" s="7">
        <v>0.77733314087855598</v>
      </c>
      <c r="J4678" s="7">
        <v>0.85300535608014283</v>
      </c>
    </row>
    <row r="4679" spans="1:10" x14ac:dyDescent="0.3">
      <c r="A4679" s="14" t="s">
        <v>4</v>
      </c>
      <c r="B4679" s="16">
        <f t="shared" si="144"/>
        <v>194</v>
      </c>
      <c r="C4679" s="3">
        <v>4656</v>
      </c>
      <c r="D4679" s="2">
        <f t="shared" si="145"/>
        <v>44390</v>
      </c>
      <c r="E4679" s="5">
        <v>193.958333333349</v>
      </c>
      <c r="F4679" s="7">
        <v>0.62418464807079443</v>
      </c>
      <c r="G4679" s="7">
        <v>0.58243902439024386</v>
      </c>
      <c r="H4679" s="7">
        <v>0.7917888563049853</v>
      </c>
      <c r="I4679" s="7">
        <v>0.73954895900215512</v>
      </c>
      <c r="J4679" s="7">
        <v>0.81886530450307482</v>
      </c>
    </row>
    <row r="4680" spans="1:10" x14ac:dyDescent="0.3">
      <c r="A4680" s="14" t="s">
        <v>4</v>
      </c>
      <c r="B4680" s="16">
        <f t="shared" si="144"/>
        <v>195</v>
      </c>
      <c r="C4680" s="3">
        <v>4657</v>
      </c>
      <c r="D4680" s="2">
        <f t="shared" si="145"/>
        <v>44391</v>
      </c>
      <c r="E4680" s="5">
        <v>194.000000000016</v>
      </c>
      <c r="F4680" s="7">
        <v>0.56983306014737622</v>
      </c>
      <c r="G4680" s="7">
        <v>0.47121951219512193</v>
      </c>
      <c r="H4680" s="7">
        <v>0.75610948191593352</v>
      </c>
      <c r="I4680" s="7">
        <v>0.68626884936929577</v>
      </c>
      <c r="J4680" s="7">
        <v>0.77050188454671698</v>
      </c>
    </row>
    <row r="4681" spans="1:10" x14ac:dyDescent="0.3">
      <c r="A4681" s="14" t="s">
        <v>4</v>
      </c>
      <c r="B4681" s="16">
        <f t="shared" si="144"/>
        <v>195</v>
      </c>
      <c r="C4681" s="3">
        <v>4658</v>
      </c>
      <c r="D4681" s="2">
        <f t="shared" si="145"/>
        <v>44391</v>
      </c>
      <c r="E4681" s="5">
        <v>194.041666666682</v>
      </c>
      <c r="F4681" s="7">
        <v>0.5034969404775067</v>
      </c>
      <c r="G4681" s="7">
        <v>0.42048780487804877</v>
      </c>
      <c r="H4681" s="7">
        <v>0.68572825024437922</v>
      </c>
      <c r="I4681" s="7">
        <v>0.64200425059602906</v>
      </c>
      <c r="J4681" s="7">
        <v>0.70551477881372737</v>
      </c>
    </row>
    <row r="4682" spans="1:10" x14ac:dyDescent="0.3">
      <c r="A4682" s="14" t="s">
        <v>4</v>
      </c>
      <c r="B4682" s="16">
        <f t="shared" si="144"/>
        <v>195</v>
      </c>
      <c r="C4682" s="3">
        <v>4659</v>
      </c>
      <c r="D4682" s="2">
        <f t="shared" si="145"/>
        <v>44391</v>
      </c>
      <c r="E4682" s="5">
        <v>194.083333333349</v>
      </c>
      <c r="F4682" s="7">
        <v>0.53331947375251765</v>
      </c>
      <c r="G4682" s="7">
        <v>0.40146341463414636</v>
      </c>
      <c r="H4682" s="7">
        <v>0.63831867057673508</v>
      </c>
      <c r="I4682" s="7">
        <v>0.63410365017030579</v>
      </c>
      <c r="J4682" s="7">
        <v>0.66845863915889703</v>
      </c>
    </row>
    <row r="4683" spans="1:10" x14ac:dyDescent="0.3">
      <c r="A4683" s="14" t="s">
        <v>4</v>
      </c>
      <c r="B4683" s="16">
        <f t="shared" si="144"/>
        <v>195</v>
      </c>
      <c r="C4683" s="3">
        <v>4660</v>
      </c>
      <c r="D4683" s="2">
        <f t="shared" si="145"/>
        <v>44391</v>
      </c>
      <c r="E4683" s="5">
        <v>194.125000000016</v>
      </c>
      <c r="F4683" s="7">
        <v>0.51762770442080575</v>
      </c>
      <c r="G4683" s="7">
        <v>0.3902439024390244</v>
      </c>
      <c r="H4683" s="7">
        <v>0.61876832844574781</v>
      </c>
      <c r="I4683" s="7">
        <v>0.62775596070604356</v>
      </c>
      <c r="J4683" s="7">
        <v>0.64407855584209484</v>
      </c>
    </row>
    <row r="4684" spans="1:10" x14ac:dyDescent="0.3">
      <c r="A4684" s="14" t="s">
        <v>4</v>
      </c>
      <c r="B4684" s="16">
        <f t="shared" si="144"/>
        <v>195</v>
      </c>
      <c r="C4684" s="3">
        <v>4661</v>
      </c>
      <c r="D4684" s="2">
        <f t="shared" si="145"/>
        <v>44391</v>
      </c>
      <c r="E4684" s="5">
        <v>194.166666666682</v>
      </c>
      <c r="F4684" s="7">
        <v>0.50462893976610157</v>
      </c>
      <c r="G4684" s="7">
        <v>0.38829268292682928</v>
      </c>
      <c r="H4684" s="7">
        <v>0.58406647116324539</v>
      </c>
      <c r="I4684" s="7">
        <v>0.62531045776032401</v>
      </c>
      <c r="J4684" s="7">
        <v>0.62334854195596112</v>
      </c>
    </row>
    <row r="4685" spans="1:10" x14ac:dyDescent="0.3">
      <c r="A4685" s="14" t="s">
        <v>4</v>
      </c>
      <c r="B4685" s="16">
        <f t="shared" si="144"/>
        <v>195</v>
      </c>
      <c r="C4685" s="3">
        <v>4662</v>
      </c>
      <c r="D4685" s="2">
        <f t="shared" si="145"/>
        <v>44391</v>
      </c>
      <c r="E4685" s="5">
        <v>194.208333333349</v>
      </c>
      <c r="F4685" s="7">
        <v>0.51342056056797047</v>
      </c>
      <c r="G4685" s="7">
        <v>0.44146341463414634</v>
      </c>
      <c r="H4685" s="7">
        <v>0.59481915933528839</v>
      </c>
      <c r="I4685" s="7">
        <v>0.64902553178075417</v>
      </c>
      <c r="J4685" s="7">
        <v>0.62977583812735571</v>
      </c>
    </row>
    <row r="4686" spans="1:10" x14ac:dyDescent="0.3">
      <c r="A4686" s="14" t="s">
        <v>4</v>
      </c>
      <c r="B4686" s="16">
        <f t="shared" si="144"/>
        <v>195</v>
      </c>
      <c r="C4686" s="3">
        <v>4663</v>
      </c>
      <c r="D4686" s="2">
        <f t="shared" si="145"/>
        <v>44391</v>
      </c>
      <c r="E4686" s="5">
        <v>194.250000000016</v>
      </c>
      <c r="F4686" s="7">
        <v>0.56151490826239314</v>
      </c>
      <c r="G4686" s="7">
        <v>0.60682926829268291</v>
      </c>
      <c r="H4686" s="7">
        <v>0.61925708699902249</v>
      </c>
      <c r="I4686" s="7">
        <v>0.70193068641650869</v>
      </c>
      <c r="J4686" s="7">
        <v>0.67786153540964089</v>
      </c>
    </row>
    <row r="4687" spans="1:10" x14ac:dyDescent="0.3">
      <c r="A4687" s="14" t="s">
        <v>4</v>
      </c>
      <c r="B4687" s="16">
        <f t="shared" si="144"/>
        <v>195</v>
      </c>
      <c r="C4687" s="3">
        <v>4664</v>
      </c>
      <c r="D4687" s="2">
        <f t="shared" si="145"/>
        <v>44391</v>
      </c>
      <c r="E4687" s="5">
        <v>194.291666666682</v>
      </c>
      <c r="F4687" s="7">
        <v>0.6173025250073304</v>
      </c>
      <c r="G4687" s="7">
        <v>0.80097560975609761</v>
      </c>
      <c r="H4687" s="7">
        <v>0.63098729227761485</v>
      </c>
      <c r="I4687" s="7">
        <v>0.73738218366490293</v>
      </c>
      <c r="J4687" s="7">
        <v>0.71638563777028363</v>
      </c>
    </row>
    <row r="4688" spans="1:10" x14ac:dyDescent="0.3">
      <c r="A4688" s="14" t="s">
        <v>4</v>
      </c>
      <c r="B4688" s="16">
        <f t="shared" si="144"/>
        <v>195</v>
      </c>
      <c r="C4688" s="3">
        <v>4665</v>
      </c>
      <c r="D4688" s="2">
        <f t="shared" si="145"/>
        <v>44391</v>
      </c>
      <c r="E4688" s="5">
        <v>194.333333333349</v>
      </c>
      <c r="F4688" s="7">
        <v>0.68986584246223071</v>
      </c>
      <c r="G4688" s="7">
        <v>0.85317073170731705</v>
      </c>
      <c r="H4688" s="7">
        <v>0.69990224828934511</v>
      </c>
      <c r="I4688" s="7">
        <v>0.7636124425331694</v>
      </c>
      <c r="J4688" s="7">
        <v>0.78428883158103546</v>
      </c>
    </row>
    <row r="4689" spans="1:10" x14ac:dyDescent="0.3">
      <c r="A4689" s="14" t="s">
        <v>4</v>
      </c>
      <c r="B4689" s="16">
        <f t="shared" si="144"/>
        <v>195</v>
      </c>
      <c r="C4689" s="3">
        <v>4666</v>
      </c>
      <c r="D4689" s="2">
        <f t="shared" si="145"/>
        <v>44391</v>
      </c>
      <c r="E4689" s="5">
        <v>194.375000000016</v>
      </c>
      <c r="F4689" s="7">
        <v>0.7429784799965391</v>
      </c>
      <c r="G4689" s="7">
        <v>0.86195121951219511</v>
      </c>
      <c r="H4689" s="7">
        <v>0.77272727272727271</v>
      </c>
      <c r="I4689" s="7">
        <v>0.76952047237693255</v>
      </c>
      <c r="J4689" s="7">
        <v>0.82610593136282484</v>
      </c>
    </row>
    <row r="4690" spans="1:10" x14ac:dyDescent="0.3">
      <c r="A4690" s="14" t="s">
        <v>4</v>
      </c>
      <c r="B4690" s="16">
        <f t="shared" si="144"/>
        <v>195</v>
      </c>
      <c r="C4690" s="3">
        <v>4667</v>
      </c>
      <c r="D4690" s="2">
        <f t="shared" si="145"/>
        <v>44391</v>
      </c>
      <c r="E4690" s="5">
        <v>194.416666666682</v>
      </c>
      <c r="F4690" s="7">
        <v>0.75247910247597816</v>
      </c>
      <c r="G4690" s="7">
        <v>0.85365853658536583</v>
      </c>
      <c r="H4690" s="7">
        <v>0.80400782013685235</v>
      </c>
      <c r="I4690" s="7">
        <v>0.77040974617537605</v>
      </c>
      <c r="J4690" s="7">
        <v>0.8338623289029955</v>
      </c>
    </row>
    <row r="4691" spans="1:10" x14ac:dyDescent="0.3">
      <c r="A4691" s="14" t="s">
        <v>4</v>
      </c>
      <c r="B4691" s="16">
        <f t="shared" si="144"/>
        <v>195</v>
      </c>
      <c r="C4691" s="3">
        <v>4668</v>
      </c>
      <c r="D4691" s="2">
        <f t="shared" si="145"/>
        <v>44391</v>
      </c>
      <c r="E4691" s="5">
        <v>194.458333333349</v>
      </c>
      <c r="F4691" s="7">
        <v>0.76007623570580529</v>
      </c>
      <c r="G4691" s="7">
        <v>0.8468292682926829</v>
      </c>
      <c r="H4691" s="7">
        <v>0.80596285434995107</v>
      </c>
      <c r="I4691" s="7">
        <v>0.7830487159450441</v>
      </c>
      <c r="J4691" s="7">
        <v>0.8150763737353699</v>
      </c>
    </row>
    <row r="4692" spans="1:10" x14ac:dyDescent="0.3">
      <c r="A4692" s="14" t="s">
        <v>4</v>
      </c>
      <c r="B4692" s="16">
        <f t="shared" si="144"/>
        <v>195</v>
      </c>
      <c r="C4692" s="3">
        <v>4669</v>
      </c>
      <c r="D4692" s="2">
        <f t="shared" si="145"/>
        <v>44391</v>
      </c>
      <c r="E4692" s="5">
        <v>194.500000000016</v>
      </c>
      <c r="F4692" s="7">
        <v>0.76935214070438718</v>
      </c>
      <c r="G4692" s="7">
        <v>0.85902439024390242</v>
      </c>
      <c r="H4692" s="7">
        <v>0.80303030303030298</v>
      </c>
      <c r="I4692" s="7">
        <v>0.76792110681406045</v>
      </c>
      <c r="J4692" s="7">
        <v>0.8151160484030946</v>
      </c>
    </row>
    <row r="4693" spans="1:10" x14ac:dyDescent="0.3">
      <c r="A4693" s="14" t="s">
        <v>4</v>
      </c>
      <c r="B4693" s="16">
        <f t="shared" si="144"/>
        <v>195</v>
      </c>
      <c r="C4693" s="3">
        <v>4670</v>
      </c>
      <c r="D4693" s="2">
        <f t="shared" si="145"/>
        <v>44391</v>
      </c>
      <c r="E4693" s="5">
        <v>194.541666666682</v>
      </c>
      <c r="F4693" s="7">
        <v>0.76541297545171827</v>
      </c>
      <c r="G4693" s="7">
        <v>0.87414634146341463</v>
      </c>
      <c r="H4693" s="7">
        <v>0.80498533724340171</v>
      </c>
      <c r="I4693" s="7">
        <v>0.76320264658500603</v>
      </c>
      <c r="J4693" s="7">
        <v>0.81842888315810347</v>
      </c>
    </row>
    <row r="4694" spans="1:10" x14ac:dyDescent="0.3">
      <c r="A4694" s="14" t="s">
        <v>4</v>
      </c>
      <c r="B4694" s="16">
        <f t="shared" si="144"/>
        <v>195</v>
      </c>
      <c r="C4694" s="3">
        <v>4671</v>
      </c>
      <c r="D4694" s="2">
        <f t="shared" si="145"/>
        <v>44391</v>
      </c>
      <c r="E4694" s="5">
        <v>194.583333333349</v>
      </c>
      <c r="F4694" s="7">
        <v>0.72188988603098458</v>
      </c>
      <c r="G4694" s="7">
        <v>0.88390243902439025</v>
      </c>
      <c r="H4694" s="7">
        <v>0.82062561094819164</v>
      </c>
      <c r="I4694" s="7">
        <v>0.77258481697716586</v>
      </c>
      <c r="J4694" s="7">
        <v>0.83477484626066256</v>
      </c>
    </row>
    <row r="4695" spans="1:10" x14ac:dyDescent="0.3">
      <c r="A4695" s="14" t="s">
        <v>4</v>
      </c>
      <c r="B4695" s="16">
        <f t="shared" si="144"/>
        <v>195</v>
      </c>
      <c r="C4695" s="3">
        <v>4672</v>
      </c>
      <c r="D4695" s="2">
        <f t="shared" si="145"/>
        <v>44391</v>
      </c>
      <c r="E4695" s="5">
        <v>194.625000000016</v>
      </c>
      <c r="F4695" s="7">
        <v>0.70488706444464744</v>
      </c>
      <c r="G4695" s="7">
        <v>0.8878048780487805</v>
      </c>
      <c r="H4695" s="7">
        <v>0.82502443792766378</v>
      </c>
      <c r="I4695" s="7">
        <v>0.77338615885150952</v>
      </c>
      <c r="J4695" s="7">
        <v>0.86411426304304706</v>
      </c>
    </row>
    <row r="4696" spans="1:10" x14ac:dyDescent="0.3">
      <c r="A4696" s="14" t="s">
        <v>4</v>
      </c>
      <c r="B4696" s="16">
        <f t="shared" si="144"/>
        <v>195</v>
      </c>
      <c r="C4696" s="3">
        <v>4673</v>
      </c>
      <c r="D4696" s="2">
        <f t="shared" si="145"/>
        <v>44391</v>
      </c>
      <c r="E4696" s="5">
        <v>194.666666666682</v>
      </c>
      <c r="F4696" s="7">
        <v>0.70236229745384282</v>
      </c>
      <c r="G4696" s="7">
        <v>0.90390243902439027</v>
      </c>
      <c r="H4696" s="7">
        <v>0.81476050830889546</v>
      </c>
      <c r="I4696" s="7">
        <v>0.76053482518967574</v>
      </c>
      <c r="J4696" s="7">
        <v>0.87099781789327513</v>
      </c>
    </row>
    <row r="4697" spans="1:10" x14ac:dyDescent="0.3">
      <c r="A4697" s="14" t="s">
        <v>4</v>
      </c>
      <c r="B4697" s="16">
        <f t="shared" si="144"/>
        <v>195</v>
      </c>
      <c r="C4697" s="3">
        <v>4674</v>
      </c>
      <c r="D4697" s="2">
        <f t="shared" si="145"/>
        <v>44391</v>
      </c>
      <c r="E4697" s="5">
        <v>194.708333333349</v>
      </c>
      <c r="F4697" s="7">
        <v>0.71216694946620596</v>
      </c>
      <c r="G4697" s="7">
        <v>0.95219512195121947</v>
      </c>
      <c r="H4697" s="7">
        <v>0.87976539589442815</v>
      </c>
      <c r="I4697" s="7">
        <v>0.78333076173932659</v>
      </c>
      <c r="J4697" s="7">
        <v>0.9297560007934933</v>
      </c>
    </row>
    <row r="4698" spans="1:10" x14ac:dyDescent="0.3">
      <c r="A4698" s="14" t="s">
        <v>4</v>
      </c>
      <c r="B4698" s="16">
        <f t="shared" si="144"/>
        <v>195</v>
      </c>
      <c r="C4698" s="3">
        <v>4675</v>
      </c>
      <c r="D4698" s="2">
        <f t="shared" si="145"/>
        <v>44391</v>
      </c>
      <c r="E4698" s="5">
        <v>194.750000000016</v>
      </c>
      <c r="F4698" s="7">
        <v>0.7727913996894813</v>
      </c>
      <c r="G4698" s="7">
        <v>0.99512195121951219</v>
      </c>
      <c r="H4698" s="7">
        <v>0.91495601173020524</v>
      </c>
      <c r="I4698" s="7">
        <v>0.83641509840909567</v>
      </c>
      <c r="J4698" s="7">
        <v>0.95703233485419559</v>
      </c>
    </row>
    <row r="4699" spans="1:10" x14ac:dyDescent="0.3">
      <c r="A4699" s="14" t="s">
        <v>4</v>
      </c>
      <c r="B4699" s="16">
        <f t="shared" si="144"/>
        <v>195</v>
      </c>
      <c r="C4699" s="3">
        <v>4676</v>
      </c>
      <c r="D4699" s="2">
        <f t="shared" si="145"/>
        <v>44391</v>
      </c>
      <c r="E4699" s="5">
        <v>194.791666666682</v>
      </c>
      <c r="F4699" s="7">
        <v>0.80423141814755894</v>
      </c>
      <c r="G4699" s="7">
        <v>0.99121951219512194</v>
      </c>
      <c r="H4699" s="7">
        <v>0.90029325513196479</v>
      </c>
      <c r="I4699" s="7">
        <v>0.85385216486738036</v>
      </c>
      <c r="J4699" s="7">
        <v>0.97198968458639157</v>
      </c>
    </row>
    <row r="4700" spans="1:10" x14ac:dyDescent="0.3">
      <c r="A4700" s="14" t="s">
        <v>4</v>
      </c>
      <c r="B4700" s="16">
        <f t="shared" si="144"/>
        <v>195</v>
      </c>
      <c r="C4700" s="3">
        <v>4677</v>
      </c>
      <c r="D4700" s="2">
        <f t="shared" si="145"/>
        <v>44391</v>
      </c>
      <c r="E4700" s="5">
        <v>194.833333333349</v>
      </c>
      <c r="F4700" s="7">
        <v>0.79576545743826888</v>
      </c>
      <c r="G4700" s="7">
        <v>0.96097560975609753</v>
      </c>
      <c r="H4700" s="7">
        <v>0.88856304985337242</v>
      </c>
      <c r="I4700" s="7">
        <v>0.82148160314829466</v>
      </c>
      <c r="J4700" s="7">
        <v>0.95457250545526673</v>
      </c>
    </row>
    <row r="4701" spans="1:10" x14ac:dyDescent="0.3">
      <c r="A4701" s="14" t="s">
        <v>4</v>
      </c>
      <c r="B4701" s="16">
        <f t="shared" si="144"/>
        <v>195</v>
      </c>
      <c r="C4701" s="3">
        <v>4678</v>
      </c>
      <c r="D4701" s="2">
        <f t="shared" si="145"/>
        <v>44391</v>
      </c>
      <c r="E4701" s="5">
        <v>194.875000000016</v>
      </c>
      <c r="F4701" s="7">
        <v>0.74436644090771442</v>
      </c>
      <c r="G4701" s="7">
        <v>0.89317073170731709</v>
      </c>
      <c r="H4701" s="7">
        <v>0.84457478005865105</v>
      </c>
      <c r="I4701" s="7">
        <v>0.7797968938462585</v>
      </c>
      <c r="J4701" s="7">
        <v>0.93536996627653235</v>
      </c>
    </row>
    <row r="4702" spans="1:10" x14ac:dyDescent="0.3">
      <c r="A4702" s="14" t="s">
        <v>4</v>
      </c>
      <c r="B4702" s="16">
        <f t="shared" si="144"/>
        <v>195</v>
      </c>
      <c r="C4702" s="3">
        <v>4679</v>
      </c>
      <c r="D4702" s="2">
        <f t="shared" si="145"/>
        <v>44391</v>
      </c>
      <c r="E4702" s="5">
        <v>194.916666666683</v>
      </c>
      <c r="F4702" s="7">
        <v>0.66776061219290628</v>
      </c>
      <c r="G4702" s="7">
        <v>0.76682926829268294</v>
      </c>
      <c r="H4702" s="7">
        <v>0.81671554252199419</v>
      </c>
      <c r="I4702" s="7">
        <v>0.79544711724311845</v>
      </c>
      <c r="J4702" s="7">
        <v>0.8838127355683395</v>
      </c>
    </row>
    <row r="4703" spans="1:10" x14ac:dyDescent="0.3">
      <c r="A4703" s="14" t="s">
        <v>4</v>
      </c>
      <c r="B4703" s="16">
        <f t="shared" si="144"/>
        <v>195</v>
      </c>
      <c r="C4703" s="3">
        <v>4680</v>
      </c>
      <c r="D4703" s="2">
        <f t="shared" si="145"/>
        <v>44391</v>
      </c>
      <c r="E4703" s="5">
        <v>194.958333333349</v>
      </c>
      <c r="F4703" s="7">
        <v>0.63083604516460856</v>
      </c>
      <c r="G4703" s="7">
        <v>0.61268292682926828</v>
      </c>
      <c r="H4703" s="7">
        <v>0.76979472140762462</v>
      </c>
      <c r="I4703" s="7">
        <v>0.74831892411143131</v>
      </c>
      <c r="J4703" s="7">
        <v>0.8320571315215235</v>
      </c>
    </row>
    <row r="4704" spans="1:10" x14ac:dyDescent="0.3">
      <c r="A4704" s="14" t="s">
        <v>4</v>
      </c>
      <c r="B4704" s="16">
        <f t="shared" si="144"/>
        <v>196</v>
      </c>
      <c r="C4704" s="3">
        <v>4681</v>
      </c>
      <c r="D4704" s="2">
        <f t="shared" si="145"/>
        <v>44392</v>
      </c>
      <c r="E4704" s="5">
        <v>195.000000000016</v>
      </c>
      <c r="F4704" s="7">
        <v>0.57689423617687074</v>
      </c>
      <c r="G4704" s="7">
        <v>0.5102439024390244</v>
      </c>
      <c r="H4704" s="7">
        <v>0.72922776148582602</v>
      </c>
      <c r="I4704" s="7">
        <v>0.68569480322328569</v>
      </c>
      <c r="J4704" s="7">
        <v>0.75290616941083122</v>
      </c>
    </row>
    <row r="4705" spans="1:10" x14ac:dyDescent="0.3">
      <c r="A4705" s="14" t="s">
        <v>4</v>
      </c>
      <c r="B4705" s="16">
        <f t="shared" si="144"/>
        <v>196</v>
      </c>
      <c r="C4705" s="3">
        <v>4682</v>
      </c>
      <c r="D4705" s="2">
        <f t="shared" si="145"/>
        <v>44392</v>
      </c>
      <c r="E4705" s="5">
        <v>195.041666666683</v>
      </c>
      <c r="F4705" s="7">
        <v>0.51526516662741129</v>
      </c>
      <c r="G4705" s="7">
        <v>0.44439024390243903</v>
      </c>
      <c r="H4705" s="7">
        <v>0.62463343108504399</v>
      </c>
      <c r="I4705" s="7">
        <v>0.6509185567882616</v>
      </c>
      <c r="J4705" s="7">
        <v>0.68351517556040464</v>
      </c>
    </row>
    <row r="4706" spans="1:10" x14ac:dyDescent="0.3">
      <c r="A4706" s="14" t="s">
        <v>4</v>
      </c>
      <c r="B4706" s="16">
        <f t="shared" si="144"/>
        <v>196</v>
      </c>
      <c r="C4706" s="3">
        <v>4683</v>
      </c>
      <c r="D4706" s="2">
        <f t="shared" si="145"/>
        <v>44392</v>
      </c>
      <c r="E4706" s="5">
        <v>195.083333333349</v>
      </c>
      <c r="F4706" s="7">
        <v>0.5427347756910964</v>
      </c>
      <c r="G4706" s="7">
        <v>0.41365853658536583</v>
      </c>
      <c r="H4706" s="7">
        <v>0.61045943304007821</v>
      </c>
      <c r="I4706" s="7">
        <v>0.64905539545308999</v>
      </c>
      <c r="J4706" s="7">
        <v>0.6464590359055743</v>
      </c>
    </row>
    <row r="4707" spans="1:10" x14ac:dyDescent="0.3">
      <c r="A4707" s="14" t="s">
        <v>4</v>
      </c>
      <c r="B4707" s="16">
        <f t="shared" si="144"/>
        <v>196</v>
      </c>
      <c r="C4707" s="3">
        <v>4684</v>
      </c>
      <c r="D4707" s="2">
        <f t="shared" si="145"/>
        <v>44392</v>
      </c>
      <c r="E4707" s="5">
        <v>195.125000000016</v>
      </c>
      <c r="F4707" s="7">
        <v>0.5270430063593845</v>
      </c>
      <c r="G4707" s="7">
        <v>0.40341463414634149</v>
      </c>
      <c r="H4707" s="7">
        <v>0.60361681329423267</v>
      </c>
      <c r="I4707" s="7">
        <v>0.62804298377904866</v>
      </c>
      <c r="J4707" s="7">
        <v>0.62354691529458439</v>
      </c>
    </row>
    <row r="4708" spans="1:10" x14ac:dyDescent="0.3">
      <c r="A4708" s="14" t="s">
        <v>4</v>
      </c>
      <c r="B4708" s="16">
        <f t="shared" si="144"/>
        <v>196</v>
      </c>
      <c r="C4708" s="3">
        <v>4685</v>
      </c>
      <c r="D4708" s="2">
        <f t="shared" si="145"/>
        <v>44392</v>
      </c>
      <c r="E4708" s="5">
        <v>195.166666666683</v>
      </c>
      <c r="F4708" s="7">
        <v>0.50964362451271161</v>
      </c>
      <c r="G4708" s="7">
        <v>0.4092682926829268</v>
      </c>
      <c r="H4708" s="7">
        <v>0.58455522971652008</v>
      </c>
      <c r="I4708" s="7">
        <v>0.62243524975155073</v>
      </c>
      <c r="J4708" s="7">
        <v>0.61600872842689935</v>
      </c>
    </row>
    <row r="4709" spans="1:10" x14ac:dyDescent="0.3">
      <c r="A4709" s="14" t="s">
        <v>4</v>
      </c>
      <c r="B4709" s="16">
        <f t="shared" si="144"/>
        <v>196</v>
      </c>
      <c r="C4709" s="3">
        <v>4686</v>
      </c>
      <c r="D4709" s="2">
        <f t="shared" si="145"/>
        <v>44392</v>
      </c>
      <c r="E4709" s="5">
        <v>195.208333333349</v>
      </c>
      <c r="F4709" s="7">
        <v>0.51720711020529808</v>
      </c>
      <c r="G4709" s="7">
        <v>0.46487804878048783</v>
      </c>
      <c r="H4709" s="7">
        <v>0.6026392961876833</v>
      </c>
      <c r="I4709" s="7">
        <v>0.63810040498457865</v>
      </c>
      <c r="J4709" s="7">
        <v>0.63564768895060497</v>
      </c>
    </row>
    <row r="4710" spans="1:10" x14ac:dyDescent="0.3">
      <c r="A4710" s="14" t="s">
        <v>4</v>
      </c>
      <c r="B4710" s="16">
        <f t="shared" si="144"/>
        <v>196</v>
      </c>
      <c r="C4710" s="3">
        <v>4687</v>
      </c>
      <c r="D4710" s="2">
        <f t="shared" si="145"/>
        <v>44392</v>
      </c>
      <c r="E4710" s="5">
        <v>195.250000000016</v>
      </c>
      <c r="F4710" s="7">
        <v>0.56990636371065051</v>
      </c>
      <c r="G4710" s="7">
        <v>0.61560975609756097</v>
      </c>
      <c r="H4710" s="7">
        <v>0.6808406647116324</v>
      </c>
      <c r="I4710" s="7">
        <v>0.71012494628686706</v>
      </c>
      <c r="J4710" s="7">
        <v>0.69984130132910138</v>
      </c>
    </row>
    <row r="4711" spans="1:10" x14ac:dyDescent="0.3">
      <c r="A4711" s="14" t="s">
        <v>4</v>
      </c>
      <c r="B4711" s="16">
        <f t="shared" si="144"/>
        <v>196</v>
      </c>
      <c r="C4711" s="3">
        <v>4688</v>
      </c>
      <c r="D4711" s="2">
        <f t="shared" si="145"/>
        <v>44392</v>
      </c>
      <c r="E4711" s="5">
        <v>195.291666666683</v>
      </c>
      <c r="F4711" s="7">
        <v>0.62180528650877964</v>
      </c>
      <c r="G4711" s="7">
        <v>0.81121951219512201</v>
      </c>
      <c r="H4711" s="7">
        <v>0.68426197458455518</v>
      </c>
      <c r="I4711" s="7">
        <v>0.75362802141557117</v>
      </c>
      <c r="J4711" s="7">
        <v>0.79410831184288833</v>
      </c>
    </row>
    <row r="4712" spans="1:10" x14ac:dyDescent="0.3">
      <c r="A4712" s="14" t="s">
        <v>4</v>
      </c>
      <c r="B4712" s="16">
        <f t="shared" si="144"/>
        <v>196</v>
      </c>
      <c r="C4712" s="3">
        <v>4689</v>
      </c>
      <c r="D4712" s="2">
        <f t="shared" si="145"/>
        <v>44392</v>
      </c>
      <c r="E4712" s="5">
        <v>195.333333333349</v>
      </c>
      <c r="F4712" s="7">
        <v>0.69477838289936034</v>
      </c>
      <c r="G4712" s="7">
        <v>0.84829268292682924</v>
      </c>
      <c r="H4712" s="7">
        <v>0.71749755620723366</v>
      </c>
      <c r="I4712" s="7">
        <v>0.79408997924474767</v>
      </c>
      <c r="J4712" s="7">
        <v>0.83560801428288034</v>
      </c>
    </row>
    <row r="4713" spans="1:10" x14ac:dyDescent="0.3">
      <c r="A4713" s="14" t="s">
        <v>4</v>
      </c>
      <c r="B4713" s="16">
        <f t="shared" si="144"/>
        <v>196</v>
      </c>
      <c r="C4713" s="3">
        <v>4690</v>
      </c>
      <c r="D4713" s="2">
        <f t="shared" si="145"/>
        <v>44392</v>
      </c>
      <c r="E4713" s="5">
        <v>195.375000000016</v>
      </c>
      <c r="F4713" s="7">
        <v>0.74430875941530206</v>
      </c>
      <c r="G4713" s="7">
        <v>0.82487804878048776</v>
      </c>
      <c r="H4713" s="7">
        <v>0.72629521016617793</v>
      </c>
      <c r="I4713" s="7">
        <v>0.81451839021533368</v>
      </c>
      <c r="J4713" s="7">
        <v>0.83342590755802415</v>
      </c>
    </row>
    <row r="4714" spans="1:10" x14ac:dyDescent="0.3">
      <c r="A4714" s="14" t="s">
        <v>4</v>
      </c>
      <c r="B4714" s="16">
        <f t="shared" si="144"/>
        <v>196</v>
      </c>
      <c r="C4714" s="3">
        <v>4691</v>
      </c>
      <c r="D4714" s="2">
        <f t="shared" si="145"/>
        <v>44392</v>
      </c>
      <c r="E4714" s="5">
        <v>195.416666666683</v>
      </c>
      <c r="F4714" s="7">
        <v>0.74357572378256009</v>
      </c>
      <c r="G4714" s="7">
        <v>0.79707317073170736</v>
      </c>
      <c r="H4714" s="7">
        <v>0.70430107526881724</v>
      </c>
      <c r="I4714" s="7">
        <v>0.81468761769190301</v>
      </c>
      <c r="J4714" s="7">
        <v>0.83679825431462007</v>
      </c>
    </row>
    <row r="4715" spans="1:10" x14ac:dyDescent="0.3">
      <c r="A4715" s="14" t="s">
        <v>4</v>
      </c>
      <c r="B4715" s="16">
        <f t="shared" si="144"/>
        <v>196</v>
      </c>
      <c r="C4715" s="3">
        <v>4692</v>
      </c>
      <c r="D4715" s="2">
        <f t="shared" si="145"/>
        <v>44392</v>
      </c>
      <c r="E4715" s="5">
        <v>195.458333333349</v>
      </c>
      <c r="F4715" s="7">
        <v>0.74871658679382236</v>
      </c>
      <c r="G4715" s="7">
        <v>0.77024390243902441</v>
      </c>
      <c r="H4715" s="7">
        <v>0.69892473118279574</v>
      </c>
      <c r="I4715" s="7">
        <v>0.82071344313210193</v>
      </c>
      <c r="J4715" s="7">
        <v>0.80039674667724658</v>
      </c>
    </row>
    <row r="4716" spans="1:10" x14ac:dyDescent="0.3">
      <c r="A4716" s="14" t="s">
        <v>4</v>
      </c>
      <c r="B4716" s="16">
        <f t="shared" si="144"/>
        <v>196</v>
      </c>
      <c r="C4716" s="3">
        <v>4693</v>
      </c>
      <c r="D4716" s="2">
        <f t="shared" si="145"/>
        <v>44392</v>
      </c>
      <c r="E4716" s="5">
        <v>195.500000000016</v>
      </c>
      <c r="F4716" s="7">
        <v>0.75338878767923323</v>
      </c>
      <c r="G4716" s="7">
        <v>0.75170731707317073</v>
      </c>
      <c r="H4716" s="7">
        <v>0.69012707722385147</v>
      </c>
      <c r="I4716" s="7">
        <v>0.8015608746074171</v>
      </c>
      <c r="J4716" s="7">
        <v>0.7769886927196985</v>
      </c>
    </row>
    <row r="4717" spans="1:10" x14ac:dyDescent="0.3">
      <c r="A4717" s="14" t="s">
        <v>4</v>
      </c>
      <c r="B4717" s="16">
        <f t="shared" si="144"/>
        <v>196</v>
      </c>
      <c r="C4717" s="3">
        <v>4694</v>
      </c>
      <c r="D4717" s="2">
        <f t="shared" si="145"/>
        <v>44392</v>
      </c>
      <c r="E4717" s="5">
        <v>195.541666666683</v>
      </c>
      <c r="F4717" s="7">
        <v>0.74699215051024093</v>
      </c>
      <c r="G4717" s="7">
        <v>0.75121951219512195</v>
      </c>
      <c r="H4717" s="7">
        <v>0.75562072336265884</v>
      </c>
      <c r="I4717" s="7">
        <v>0.79540398082752228</v>
      </c>
      <c r="J4717" s="7">
        <v>0.7935131918270184</v>
      </c>
    </row>
    <row r="4718" spans="1:10" x14ac:dyDescent="0.3">
      <c r="A4718" s="14" t="s">
        <v>4</v>
      </c>
      <c r="B4718" s="16">
        <f t="shared" si="144"/>
        <v>196</v>
      </c>
      <c r="C4718" s="3">
        <v>4695</v>
      </c>
      <c r="D4718" s="2">
        <f t="shared" si="145"/>
        <v>44392</v>
      </c>
      <c r="E4718" s="5">
        <v>195.583333333349</v>
      </c>
      <c r="F4718" s="7">
        <v>0.72874557174375965</v>
      </c>
      <c r="G4718" s="7">
        <v>0.74975609756097561</v>
      </c>
      <c r="H4718" s="7">
        <v>0.79618768328445744</v>
      </c>
      <c r="I4718" s="7">
        <v>0.78207316931540838</v>
      </c>
      <c r="J4718" s="7">
        <v>0.78345566355881768</v>
      </c>
    </row>
    <row r="4719" spans="1:10" x14ac:dyDescent="0.3">
      <c r="A4719" s="14" t="s">
        <v>4</v>
      </c>
      <c r="B4719" s="16">
        <f t="shared" si="144"/>
        <v>196</v>
      </c>
      <c r="C4719" s="3">
        <v>4696</v>
      </c>
      <c r="D4719" s="2">
        <f t="shared" si="145"/>
        <v>44392</v>
      </c>
      <c r="E4719" s="5">
        <v>195.625000000016</v>
      </c>
      <c r="F4719" s="7">
        <v>0.71645100197559108</v>
      </c>
      <c r="G4719" s="7">
        <v>0.7551219512195122</v>
      </c>
      <c r="H4719" s="7">
        <v>0.77321603128054739</v>
      </c>
      <c r="I4719" s="7">
        <v>0.78431128564768504</v>
      </c>
      <c r="J4719" s="7">
        <v>0.8054552668121403</v>
      </c>
    </row>
    <row r="4720" spans="1:10" x14ac:dyDescent="0.3">
      <c r="A4720" s="14" t="s">
        <v>4</v>
      </c>
      <c r="B4720" s="16">
        <f t="shared" si="144"/>
        <v>196</v>
      </c>
      <c r="C4720" s="3">
        <v>4697</v>
      </c>
      <c r="D4720" s="2">
        <f t="shared" si="145"/>
        <v>44392</v>
      </c>
      <c r="E4720" s="5">
        <v>195.666666666683</v>
      </c>
      <c r="F4720" s="7">
        <v>0.69990722893303658</v>
      </c>
      <c r="G4720" s="7">
        <v>0.78243902439024393</v>
      </c>
      <c r="H4720" s="7">
        <v>0.7135874877810362</v>
      </c>
      <c r="I4720" s="7">
        <v>0.78813549479957323</v>
      </c>
      <c r="J4720" s="7">
        <v>0.80501884546716918</v>
      </c>
    </row>
    <row r="4721" spans="1:10" x14ac:dyDescent="0.3">
      <c r="A4721" s="14" t="s">
        <v>4</v>
      </c>
      <c r="B4721" s="16">
        <f t="shared" ref="B4721:B4784" si="146">B4697+1</f>
        <v>196</v>
      </c>
      <c r="C4721" s="3">
        <v>4698</v>
      </c>
      <c r="D4721" s="2">
        <f t="shared" ref="D4721:D4784" si="147">D4697+1</f>
        <v>44392</v>
      </c>
      <c r="E4721" s="5">
        <v>195.708333333349</v>
      </c>
      <c r="F4721" s="7">
        <v>0.70428741726310939</v>
      </c>
      <c r="G4721" s="7">
        <v>0.88585365853658538</v>
      </c>
      <c r="H4721" s="7">
        <v>0.78005865102639294</v>
      </c>
      <c r="I4721" s="7">
        <v>0.81050172628617023</v>
      </c>
      <c r="J4721" s="7">
        <v>0.86818091648482432</v>
      </c>
    </row>
    <row r="4722" spans="1:10" x14ac:dyDescent="0.3">
      <c r="A4722" s="14" t="s">
        <v>4</v>
      </c>
      <c r="B4722" s="16">
        <f t="shared" si="146"/>
        <v>196</v>
      </c>
      <c r="C4722" s="3">
        <v>4699</v>
      </c>
      <c r="D4722" s="2">
        <f t="shared" si="147"/>
        <v>44392</v>
      </c>
      <c r="E4722" s="5">
        <v>195.750000000016</v>
      </c>
      <c r="F4722" s="7">
        <v>0.76020481736597467</v>
      </c>
      <c r="G4722" s="7">
        <v>0.94390243902439019</v>
      </c>
      <c r="H4722" s="7">
        <v>0.80351906158357767</v>
      </c>
      <c r="I4722" s="7">
        <v>0.86789804542264559</v>
      </c>
      <c r="J4722" s="7">
        <v>0.92477682999404875</v>
      </c>
    </row>
    <row r="4723" spans="1:10" x14ac:dyDescent="0.3">
      <c r="A4723" s="14" t="s">
        <v>4</v>
      </c>
      <c r="B4723" s="16">
        <f t="shared" si="146"/>
        <v>196</v>
      </c>
      <c r="C4723" s="3">
        <v>4700</v>
      </c>
      <c r="D4723" s="2">
        <f t="shared" si="147"/>
        <v>44392</v>
      </c>
      <c r="E4723" s="5">
        <v>195.791666666683</v>
      </c>
      <c r="F4723" s="7">
        <v>0.78908521959824851</v>
      </c>
      <c r="G4723" s="7">
        <v>0.93609756097560981</v>
      </c>
      <c r="H4723" s="7">
        <v>0.80889540566959917</v>
      </c>
      <c r="I4723" s="7">
        <v>0.87541705447963369</v>
      </c>
      <c r="J4723" s="7">
        <v>0.92652251537393371</v>
      </c>
    </row>
    <row r="4724" spans="1:10" x14ac:dyDescent="0.3">
      <c r="A4724" s="14" t="s">
        <v>4</v>
      </c>
      <c r="B4724" s="16">
        <f t="shared" si="146"/>
        <v>196</v>
      </c>
      <c r="C4724" s="3">
        <v>4701</v>
      </c>
      <c r="D4724" s="2">
        <f t="shared" si="147"/>
        <v>44392</v>
      </c>
      <c r="E4724" s="5">
        <v>195.833333333349</v>
      </c>
      <c r="F4724" s="7">
        <v>0.78184739399824077</v>
      </c>
      <c r="G4724" s="7">
        <v>0.90536585365853661</v>
      </c>
      <c r="H4724" s="7">
        <v>0.78690127077223848</v>
      </c>
      <c r="I4724" s="7">
        <v>0.83010722717461449</v>
      </c>
      <c r="J4724" s="7">
        <v>0.90180519738147191</v>
      </c>
    </row>
    <row r="4725" spans="1:10" x14ac:dyDescent="0.3">
      <c r="A4725" s="14" t="s">
        <v>4</v>
      </c>
      <c r="B4725" s="16">
        <f t="shared" si="146"/>
        <v>196</v>
      </c>
      <c r="C4725" s="3">
        <v>4702</v>
      </c>
      <c r="D4725" s="2">
        <f t="shared" si="147"/>
        <v>44392</v>
      </c>
      <c r="E4725" s="5">
        <v>195.875000000016</v>
      </c>
      <c r="F4725" s="7">
        <v>0.74293401717947116</v>
      </c>
      <c r="G4725" s="7">
        <v>0.83170731707317069</v>
      </c>
      <c r="H4725" s="7">
        <v>0.76295210166177907</v>
      </c>
      <c r="I4725" s="7">
        <v>0.79403025190007614</v>
      </c>
      <c r="J4725" s="7">
        <v>0.88845467169212455</v>
      </c>
    </row>
    <row r="4726" spans="1:10" x14ac:dyDescent="0.3">
      <c r="A4726" s="14" t="s">
        <v>4</v>
      </c>
      <c r="B4726" s="16">
        <f t="shared" si="146"/>
        <v>196</v>
      </c>
      <c r="C4726" s="3">
        <v>4703</v>
      </c>
      <c r="D4726" s="2">
        <f t="shared" si="147"/>
        <v>44392</v>
      </c>
      <c r="E4726" s="5">
        <v>195.916666666683</v>
      </c>
      <c r="F4726" s="7">
        <v>0.66847682405702791</v>
      </c>
      <c r="G4726" s="7">
        <v>0.71902439024390241</v>
      </c>
      <c r="H4726" s="7">
        <v>0.78690127077223848</v>
      </c>
      <c r="I4726" s="7">
        <v>0.78840260875768786</v>
      </c>
      <c r="J4726" s="7">
        <v>0.86034516960920449</v>
      </c>
    </row>
    <row r="4727" spans="1:10" x14ac:dyDescent="0.3">
      <c r="A4727" s="14" t="s">
        <v>4</v>
      </c>
      <c r="B4727" s="16">
        <f t="shared" si="146"/>
        <v>196</v>
      </c>
      <c r="C4727" s="3">
        <v>4704</v>
      </c>
      <c r="D4727" s="2">
        <f t="shared" si="147"/>
        <v>44392</v>
      </c>
      <c r="E4727" s="5">
        <v>195.958333333349</v>
      </c>
      <c r="F4727" s="7">
        <v>0.63738649964670091</v>
      </c>
      <c r="G4727" s="7">
        <v>0.57219512195121947</v>
      </c>
      <c r="H4727" s="7">
        <v>0.77272727272727271</v>
      </c>
      <c r="I4727" s="7">
        <v>0.76528314909106587</v>
      </c>
      <c r="J4727" s="7">
        <v>0.820333267208887</v>
      </c>
    </row>
    <row r="4728" spans="1:10" x14ac:dyDescent="0.3">
      <c r="A4728" s="14" t="s">
        <v>4</v>
      </c>
      <c r="B4728" s="16">
        <f t="shared" si="146"/>
        <v>197</v>
      </c>
      <c r="C4728" s="3">
        <v>4705</v>
      </c>
      <c r="D4728" s="2">
        <f t="shared" si="147"/>
        <v>44393</v>
      </c>
      <c r="E4728" s="5">
        <v>196.000000000016</v>
      </c>
      <c r="F4728" s="7">
        <v>0.585285691625128</v>
      </c>
      <c r="G4728" s="7">
        <v>0.48829268292682926</v>
      </c>
      <c r="H4728" s="7">
        <v>0.73558162267839688</v>
      </c>
      <c r="I4728" s="7">
        <v>0.71919022993368609</v>
      </c>
      <c r="J4728" s="7">
        <v>0.75143820670501882</v>
      </c>
    </row>
    <row r="4729" spans="1:10" x14ac:dyDescent="0.3">
      <c r="A4729" s="14" t="s">
        <v>4</v>
      </c>
      <c r="B4729" s="16">
        <f t="shared" si="146"/>
        <v>197</v>
      </c>
      <c r="C4729" s="3">
        <v>4706</v>
      </c>
      <c r="D4729" s="2">
        <f t="shared" si="147"/>
        <v>44393</v>
      </c>
      <c r="E4729" s="5">
        <v>196.041666666683</v>
      </c>
      <c r="F4729" s="7">
        <v>0.52048413999298204</v>
      </c>
      <c r="G4729" s="7">
        <v>0.42682926829268292</v>
      </c>
      <c r="H4729" s="7">
        <v>0.62756598240469208</v>
      </c>
      <c r="I4729" s="7">
        <v>0.66098095527251421</v>
      </c>
      <c r="J4729" s="7">
        <v>0.69525887720690338</v>
      </c>
    </row>
    <row r="4730" spans="1:10" x14ac:dyDescent="0.3">
      <c r="A4730" s="14" t="s">
        <v>4</v>
      </c>
      <c r="B4730" s="16">
        <f t="shared" si="146"/>
        <v>197</v>
      </c>
      <c r="C4730" s="3">
        <v>4707</v>
      </c>
      <c r="D4730" s="2">
        <f t="shared" si="147"/>
        <v>44393</v>
      </c>
      <c r="E4730" s="5">
        <v>196.083333333349</v>
      </c>
      <c r="F4730" s="7">
        <v>0.54774946043770645</v>
      </c>
      <c r="G4730" s="7">
        <v>0.40195121951219515</v>
      </c>
      <c r="H4730" s="7">
        <v>0.61241446725317694</v>
      </c>
      <c r="I4730" s="7">
        <v>0.66932619259745918</v>
      </c>
      <c r="J4730" s="7">
        <v>0.66552271374727234</v>
      </c>
    </row>
    <row r="4731" spans="1:10" x14ac:dyDescent="0.3">
      <c r="A4731" s="14" t="s">
        <v>4</v>
      </c>
      <c r="B4731" s="16">
        <f t="shared" si="146"/>
        <v>197</v>
      </c>
      <c r="C4731" s="3">
        <v>4708</v>
      </c>
      <c r="D4731" s="2">
        <f t="shared" si="147"/>
        <v>44393</v>
      </c>
      <c r="E4731" s="5">
        <v>196.125000000016</v>
      </c>
      <c r="F4731" s="7">
        <v>0.5286797187065887</v>
      </c>
      <c r="G4731" s="7">
        <v>0.3878048780487805</v>
      </c>
      <c r="H4731" s="7">
        <v>0.60117302052785926</v>
      </c>
      <c r="I4731" s="7">
        <v>0.65219605832707017</v>
      </c>
      <c r="J4731" s="7">
        <v>0.63673874231303318</v>
      </c>
    </row>
    <row r="4732" spans="1:10" x14ac:dyDescent="0.3">
      <c r="A4732" s="14" t="s">
        <v>4</v>
      </c>
      <c r="B4732" s="16">
        <f t="shared" si="146"/>
        <v>197</v>
      </c>
      <c r="C4732" s="3">
        <v>4709</v>
      </c>
      <c r="D4732" s="2">
        <f t="shared" si="147"/>
        <v>44393</v>
      </c>
      <c r="E4732" s="5">
        <v>196.166666666683</v>
      </c>
      <c r="F4732" s="7">
        <v>0.5165005119232452</v>
      </c>
      <c r="G4732" s="7">
        <v>0.4</v>
      </c>
      <c r="H4732" s="7">
        <v>0.59286412512218967</v>
      </c>
      <c r="I4732" s="7">
        <v>0.63982917979423926</v>
      </c>
      <c r="J4732" s="7">
        <v>0.6262844673675857</v>
      </c>
    </row>
    <row r="4733" spans="1:10" x14ac:dyDescent="0.3">
      <c r="A4733" s="14" t="s">
        <v>4</v>
      </c>
      <c r="B4733" s="16">
        <f t="shared" si="146"/>
        <v>197</v>
      </c>
      <c r="C4733" s="3">
        <v>4710</v>
      </c>
      <c r="D4733" s="2">
        <f t="shared" si="147"/>
        <v>44393</v>
      </c>
      <c r="E4733" s="5">
        <v>196.208333333349</v>
      </c>
      <c r="F4733" s="7">
        <v>0.52447257485375343</v>
      </c>
      <c r="G4733" s="7">
        <v>0.45121951219512196</v>
      </c>
      <c r="H4733" s="7">
        <v>0.60703812316715544</v>
      </c>
      <c r="I4733" s="7">
        <v>0.64011288468142924</v>
      </c>
      <c r="J4733" s="7">
        <v>0.62977583812735571</v>
      </c>
    </row>
    <row r="4734" spans="1:10" x14ac:dyDescent="0.3">
      <c r="A4734" s="14" t="s">
        <v>4</v>
      </c>
      <c r="B4734" s="16">
        <f t="shared" si="146"/>
        <v>197</v>
      </c>
      <c r="C4734" s="3">
        <v>4711</v>
      </c>
      <c r="D4734" s="2">
        <f t="shared" si="147"/>
        <v>44393</v>
      </c>
      <c r="E4734" s="5">
        <v>196.250000000016</v>
      </c>
      <c r="F4734" s="7">
        <v>0.57563726032138207</v>
      </c>
      <c r="G4734" s="7">
        <v>0.60146341463414632</v>
      </c>
      <c r="H4734" s="7">
        <v>0.67350928641251218</v>
      </c>
      <c r="I4734" s="7">
        <v>0.70609998689316589</v>
      </c>
      <c r="J4734" s="7">
        <v>0.70864907756397544</v>
      </c>
    </row>
    <row r="4735" spans="1:10" x14ac:dyDescent="0.3">
      <c r="A4735" s="14" t="s">
        <v>4</v>
      </c>
      <c r="B4735" s="16">
        <f t="shared" si="146"/>
        <v>197</v>
      </c>
      <c r="C4735" s="3">
        <v>4712</v>
      </c>
      <c r="D4735" s="2">
        <f t="shared" si="147"/>
        <v>44393</v>
      </c>
      <c r="E4735" s="5">
        <v>196.291666666683</v>
      </c>
      <c r="F4735" s="7">
        <v>0.62159979619206018</v>
      </c>
      <c r="G4735" s="7">
        <v>0.78048780487804881</v>
      </c>
      <c r="H4735" s="7">
        <v>0.67790811339198431</v>
      </c>
      <c r="I4735" s="7">
        <v>0.74687053600314568</v>
      </c>
      <c r="J4735" s="7">
        <v>0.78676849831382656</v>
      </c>
    </row>
    <row r="4736" spans="1:10" x14ac:dyDescent="0.3">
      <c r="A4736" s="14" t="s">
        <v>4</v>
      </c>
      <c r="B4736" s="16">
        <f t="shared" si="146"/>
        <v>197</v>
      </c>
      <c r="C4736" s="3">
        <v>4713</v>
      </c>
      <c r="D4736" s="2">
        <f t="shared" si="147"/>
        <v>44393</v>
      </c>
      <c r="E4736" s="5">
        <v>196.333333333349</v>
      </c>
      <c r="F4736" s="7">
        <v>0.68648907176058338</v>
      </c>
      <c r="G4736" s="7">
        <v>0.80585365853658542</v>
      </c>
      <c r="H4736" s="7">
        <v>0.69794721407624638</v>
      </c>
      <c r="I4736" s="7">
        <v>0.77612034396314145</v>
      </c>
      <c r="J4736" s="7">
        <v>0.82973616345963097</v>
      </c>
    </row>
    <row r="4737" spans="1:10" x14ac:dyDescent="0.3">
      <c r="A4737" s="14" t="s">
        <v>4</v>
      </c>
      <c r="B4737" s="16">
        <f t="shared" si="146"/>
        <v>197</v>
      </c>
      <c r="C4737" s="3">
        <v>4714</v>
      </c>
      <c r="D4737" s="2">
        <f t="shared" si="147"/>
        <v>44393</v>
      </c>
      <c r="E4737" s="5">
        <v>196.375000000016</v>
      </c>
      <c r="F4737" s="7">
        <v>0.72609342479054406</v>
      </c>
      <c r="G4737" s="7">
        <v>0.76487804878048782</v>
      </c>
      <c r="H4737" s="7">
        <v>0.70576735092864129</v>
      </c>
      <c r="I4737" s="7">
        <v>0.77368977285358997</v>
      </c>
      <c r="J4737" s="7">
        <v>0.8422336837928982</v>
      </c>
    </row>
    <row r="4738" spans="1:10" x14ac:dyDescent="0.3">
      <c r="A4738" s="14" t="s">
        <v>4</v>
      </c>
      <c r="B4738" s="16">
        <f t="shared" si="146"/>
        <v>197</v>
      </c>
      <c r="C4738" s="3">
        <v>4715</v>
      </c>
      <c r="D4738" s="2">
        <f t="shared" si="147"/>
        <v>44393</v>
      </c>
      <c r="E4738" s="5">
        <v>196.416666666683</v>
      </c>
      <c r="F4738" s="7">
        <v>0.72372247511283949</v>
      </c>
      <c r="G4738" s="7">
        <v>0.72731707317073169</v>
      </c>
      <c r="H4738" s="7">
        <v>0.66373411534701854</v>
      </c>
      <c r="I4738" s="7">
        <v>0.76350957877290171</v>
      </c>
      <c r="J4738" s="7">
        <v>0.8323943661971831</v>
      </c>
    </row>
    <row r="4739" spans="1:10" x14ac:dyDescent="0.3">
      <c r="A4739" s="14" t="s">
        <v>4</v>
      </c>
      <c r="B4739" s="16">
        <f t="shared" si="146"/>
        <v>197</v>
      </c>
      <c r="C4739" s="3">
        <v>4716</v>
      </c>
      <c r="D4739" s="2">
        <f t="shared" si="147"/>
        <v>44393</v>
      </c>
      <c r="E4739" s="5">
        <v>196.458333333349</v>
      </c>
      <c r="F4739" s="7">
        <v>0.72241622964924856</v>
      </c>
      <c r="G4739" s="7">
        <v>0.70292682926829264</v>
      </c>
      <c r="H4739" s="7">
        <v>0.64369501466275658</v>
      </c>
      <c r="I4739" s="7">
        <v>0.76435903434156405</v>
      </c>
      <c r="J4739" s="7">
        <v>0.82239634993056931</v>
      </c>
    </row>
    <row r="4740" spans="1:10" x14ac:dyDescent="0.3">
      <c r="A4740" s="14" t="s">
        <v>4</v>
      </c>
      <c r="B4740" s="16">
        <f t="shared" si="146"/>
        <v>197</v>
      </c>
      <c r="C4740" s="3">
        <v>4717</v>
      </c>
      <c r="D4740" s="2">
        <f t="shared" si="147"/>
        <v>44393</v>
      </c>
      <c r="E4740" s="5">
        <v>196.500000000016</v>
      </c>
      <c r="F4740" s="7">
        <v>0.72412023707093387</v>
      </c>
      <c r="G4740" s="7">
        <v>0.69268292682926824</v>
      </c>
      <c r="H4740" s="7">
        <v>0.65249266862170086</v>
      </c>
      <c r="I4740" s="7">
        <v>0.74822601490860885</v>
      </c>
      <c r="J4740" s="7">
        <v>0.82683991271573098</v>
      </c>
    </row>
    <row r="4741" spans="1:10" x14ac:dyDescent="0.3">
      <c r="A4741" s="14" t="s">
        <v>4</v>
      </c>
      <c r="B4741" s="16">
        <f t="shared" si="146"/>
        <v>197</v>
      </c>
      <c r="C4741" s="3">
        <v>4718</v>
      </c>
      <c r="D4741" s="2">
        <f t="shared" si="147"/>
        <v>44393</v>
      </c>
      <c r="E4741" s="5">
        <v>196.541666666683</v>
      </c>
      <c r="F4741" s="7">
        <v>0.71700858973557846</v>
      </c>
      <c r="G4741" s="7">
        <v>0.70048780487804874</v>
      </c>
      <c r="H4741" s="7">
        <v>0.7404692082111437</v>
      </c>
      <c r="I4741" s="7">
        <v>0.74868226545818339</v>
      </c>
      <c r="J4741" s="7">
        <v>0.83162071017655226</v>
      </c>
    </row>
    <row r="4742" spans="1:10" x14ac:dyDescent="0.3">
      <c r="A4742" s="14" t="s">
        <v>4</v>
      </c>
      <c r="B4742" s="16">
        <f t="shared" si="146"/>
        <v>197</v>
      </c>
      <c r="C4742" s="3">
        <v>4719</v>
      </c>
      <c r="D4742" s="2">
        <f t="shared" si="147"/>
        <v>44393</v>
      </c>
      <c r="E4742" s="5">
        <v>196.583333333349</v>
      </c>
      <c r="F4742" s="7">
        <v>0.68760665067607518</v>
      </c>
      <c r="G4742" s="7">
        <v>0.69902439024390239</v>
      </c>
      <c r="H4742" s="7">
        <v>0.75366568914956011</v>
      </c>
      <c r="I4742" s="7">
        <v>0.73880070810085285</v>
      </c>
      <c r="J4742" s="7">
        <v>0.80251934140051573</v>
      </c>
    </row>
    <row r="4743" spans="1:10" x14ac:dyDescent="0.3">
      <c r="A4743" s="14" t="s">
        <v>4</v>
      </c>
      <c r="B4743" s="16">
        <f t="shared" si="146"/>
        <v>197</v>
      </c>
      <c r="C4743" s="3">
        <v>4720</v>
      </c>
      <c r="D4743" s="2">
        <f t="shared" si="147"/>
        <v>44393</v>
      </c>
      <c r="E4743" s="5">
        <v>196.625000000016</v>
      </c>
      <c r="F4743" s="7">
        <v>0.67592614846254795</v>
      </c>
      <c r="G4743" s="7">
        <v>0.70341463414634142</v>
      </c>
      <c r="H4743" s="7">
        <v>0.75904203323558161</v>
      </c>
      <c r="I4743" s="7">
        <v>0.73111910793892543</v>
      </c>
      <c r="J4743" s="7">
        <v>0.80398730410632813</v>
      </c>
    </row>
    <row r="4744" spans="1:10" x14ac:dyDescent="0.3">
      <c r="A4744" s="14" t="s">
        <v>4</v>
      </c>
      <c r="B4744" s="16">
        <f t="shared" si="146"/>
        <v>197</v>
      </c>
      <c r="C4744" s="3">
        <v>4721</v>
      </c>
      <c r="D4744" s="2">
        <f t="shared" si="147"/>
        <v>44393</v>
      </c>
      <c r="E4744" s="5">
        <v>196.666666666683</v>
      </c>
      <c r="F4744" s="7">
        <v>0.66941054321545479</v>
      </c>
      <c r="G4744" s="7">
        <v>0.74195121951219511</v>
      </c>
      <c r="H4744" s="7">
        <v>0.71114369501466279</v>
      </c>
      <c r="I4744" s="7">
        <v>0.71941752566201955</v>
      </c>
      <c r="J4744" s="7">
        <v>0.81674270977980556</v>
      </c>
    </row>
    <row r="4745" spans="1:10" x14ac:dyDescent="0.3">
      <c r="A4745" s="14" t="s">
        <v>4</v>
      </c>
      <c r="B4745" s="16">
        <f t="shared" si="146"/>
        <v>197</v>
      </c>
      <c r="C4745" s="3">
        <v>4722</v>
      </c>
      <c r="D4745" s="2">
        <f t="shared" si="147"/>
        <v>44393</v>
      </c>
      <c r="E4745" s="5">
        <v>196.708333333349</v>
      </c>
      <c r="F4745" s="7">
        <v>0.67594056883565101</v>
      </c>
      <c r="G4745" s="7">
        <v>0.85756097560975608</v>
      </c>
      <c r="H4745" s="7">
        <v>0.78201368523949166</v>
      </c>
      <c r="I4745" s="7">
        <v>0.76234157736599095</v>
      </c>
      <c r="J4745" s="7">
        <v>0.86818091648482432</v>
      </c>
    </row>
    <row r="4746" spans="1:10" x14ac:dyDescent="0.3">
      <c r="A4746" s="14" t="s">
        <v>4</v>
      </c>
      <c r="B4746" s="16">
        <f t="shared" si="146"/>
        <v>197</v>
      </c>
      <c r="C4746" s="3">
        <v>4723</v>
      </c>
      <c r="D4746" s="2">
        <f t="shared" si="147"/>
        <v>44393</v>
      </c>
      <c r="E4746" s="5">
        <v>196.750000000016</v>
      </c>
      <c r="F4746" s="7">
        <v>0.75478035368368435</v>
      </c>
      <c r="G4746" s="7">
        <v>0.91414634146341467</v>
      </c>
      <c r="H4746" s="7">
        <v>0.81867057673509291</v>
      </c>
      <c r="I4746" s="7">
        <v>0.8338269134733276</v>
      </c>
      <c r="J4746" s="7">
        <v>0.92330886728823647</v>
      </c>
    </row>
    <row r="4747" spans="1:10" x14ac:dyDescent="0.3">
      <c r="A4747" s="14" t="s">
        <v>4</v>
      </c>
      <c r="B4747" s="16">
        <f t="shared" si="146"/>
        <v>197</v>
      </c>
      <c r="C4747" s="3">
        <v>4724</v>
      </c>
      <c r="D4747" s="2">
        <f t="shared" si="147"/>
        <v>44393</v>
      </c>
      <c r="E4747" s="5">
        <v>196.791666666683</v>
      </c>
      <c r="F4747" s="7">
        <v>0.79594210700878198</v>
      </c>
      <c r="G4747" s="7">
        <v>0.91756097560975614</v>
      </c>
      <c r="H4747" s="7">
        <v>0.79325513196480935</v>
      </c>
      <c r="I4747" s="7">
        <v>0.85040291071259699</v>
      </c>
      <c r="J4747" s="7">
        <v>0.92067050188454669</v>
      </c>
    </row>
    <row r="4748" spans="1:10" x14ac:dyDescent="0.3">
      <c r="A4748" s="14" t="s">
        <v>4</v>
      </c>
      <c r="B4748" s="16">
        <f t="shared" si="146"/>
        <v>197</v>
      </c>
      <c r="C4748" s="3">
        <v>4725</v>
      </c>
      <c r="D4748" s="2">
        <f t="shared" si="147"/>
        <v>44393</v>
      </c>
      <c r="E4748" s="5">
        <v>196.833333333349</v>
      </c>
      <c r="F4748" s="7">
        <v>0.79382111046486481</v>
      </c>
      <c r="G4748" s="7">
        <v>0.89219512195121953</v>
      </c>
      <c r="H4748" s="7">
        <v>0.79569892473118276</v>
      </c>
      <c r="I4748" s="7">
        <v>0.829818545008702</v>
      </c>
      <c r="J4748" s="7">
        <v>0.9032731600872842</v>
      </c>
    </row>
    <row r="4749" spans="1:10" x14ac:dyDescent="0.3">
      <c r="A4749" s="14" t="s">
        <v>4</v>
      </c>
      <c r="B4749" s="16">
        <f t="shared" si="146"/>
        <v>197</v>
      </c>
      <c r="C4749" s="3">
        <v>4726</v>
      </c>
      <c r="D4749" s="2">
        <f t="shared" si="147"/>
        <v>44393</v>
      </c>
      <c r="E4749" s="5">
        <v>196.875000000016</v>
      </c>
      <c r="F4749" s="7">
        <v>0.74743677868092051</v>
      </c>
      <c r="G4749" s="7">
        <v>0.81804878048780483</v>
      </c>
      <c r="H4749" s="7">
        <v>0.75806451612903225</v>
      </c>
      <c r="I4749" s="7">
        <v>0.80668083532009704</v>
      </c>
      <c r="J4749" s="7">
        <v>0.87673080737948816</v>
      </c>
    </row>
    <row r="4750" spans="1:10" x14ac:dyDescent="0.3">
      <c r="A4750" s="14" t="s">
        <v>4</v>
      </c>
      <c r="B4750" s="16">
        <f t="shared" si="146"/>
        <v>197</v>
      </c>
      <c r="C4750" s="3">
        <v>4727</v>
      </c>
      <c r="D4750" s="2">
        <f t="shared" si="147"/>
        <v>44393</v>
      </c>
      <c r="E4750" s="5">
        <v>196.916666666683</v>
      </c>
      <c r="F4750" s="7">
        <v>0.67328722018467702</v>
      </c>
      <c r="G4750" s="7">
        <v>0.724390243902439</v>
      </c>
      <c r="H4750" s="7">
        <v>0.79032258064516125</v>
      </c>
      <c r="I4750" s="7">
        <v>0.80277864880155414</v>
      </c>
      <c r="J4750" s="7">
        <v>0.85887720690339209</v>
      </c>
    </row>
    <row r="4751" spans="1:10" x14ac:dyDescent="0.3">
      <c r="A4751" s="14" t="s">
        <v>4</v>
      </c>
      <c r="B4751" s="16">
        <f t="shared" si="146"/>
        <v>197</v>
      </c>
      <c r="C4751" s="3">
        <v>4728</v>
      </c>
      <c r="D4751" s="2">
        <f t="shared" si="147"/>
        <v>44393</v>
      </c>
      <c r="E4751" s="5">
        <v>196.958333333349</v>
      </c>
      <c r="F4751" s="7">
        <v>0.6486428025514448</v>
      </c>
      <c r="G4751" s="7">
        <v>0.58439024390243899</v>
      </c>
      <c r="H4751" s="7">
        <v>0.77517106549364612</v>
      </c>
      <c r="I4751" s="7">
        <v>0.75507640952385691</v>
      </c>
      <c r="J4751" s="7">
        <v>0.81739734179726242</v>
      </c>
    </row>
    <row r="4752" spans="1:10" x14ac:dyDescent="0.3">
      <c r="A4752" s="14" t="s">
        <v>4</v>
      </c>
      <c r="B4752" s="16">
        <f t="shared" si="146"/>
        <v>198</v>
      </c>
      <c r="C4752" s="3">
        <v>4729</v>
      </c>
      <c r="D4752" s="2">
        <f t="shared" si="147"/>
        <v>44394</v>
      </c>
      <c r="E4752" s="5">
        <v>197.000000000016</v>
      </c>
      <c r="F4752" s="7">
        <v>0.592244723345142</v>
      </c>
      <c r="G4752" s="7">
        <v>0.48341463414634145</v>
      </c>
      <c r="H4752" s="7">
        <v>0.71603128054740961</v>
      </c>
      <c r="I4752" s="7">
        <v>0.70682666958667006</v>
      </c>
      <c r="J4752" s="7">
        <v>0.76463003372346749</v>
      </c>
    </row>
    <row r="4753" spans="1:10" x14ac:dyDescent="0.3">
      <c r="A4753" s="14" t="s">
        <v>4</v>
      </c>
      <c r="B4753" s="16">
        <f t="shared" si="146"/>
        <v>198</v>
      </c>
      <c r="C4753" s="3">
        <v>4730</v>
      </c>
      <c r="D4753" s="2">
        <f t="shared" si="147"/>
        <v>44394</v>
      </c>
      <c r="E4753" s="5">
        <v>197.041666666683</v>
      </c>
      <c r="F4753" s="7">
        <v>0.52130369786434283</v>
      </c>
      <c r="G4753" s="7">
        <v>0.42243902439024389</v>
      </c>
      <c r="H4753" s="7">
        <v>0.61192570869990226</v>
      </c>
      <c r="I4753" s="7">
        <v>0.65106123877831024</v>
      </c>
      <c r="J4753" s="7">
        <v>0.69525887720690338</v>
      </c>
    </row>
    <row r="4754" spans="1:10" x14ac:dyDescent="0.3">
      <c r="A4754" s="14" t="s">
        <v>4</v>
      </c>
      <c r="B4754" s="16">
        <f t="shared" si="146"/>
        <v>198</v>
      </c>
      <c r="C4754" s="3">
        <v>4731</v>
      </c>
      <c r="D4754" s="2">
        <f t="shared" si="147"/>
        <v>44394</v>
      </c>
      <c r="E4754" s="5">
        <v>197.083333333349</v>
      </c>
      <c r="F4754" s="7">
        <v>0.55000024033955175</v>
      </c>
      <c r="G4754" s="7">
        <v>0.39902439024390246</v>
      </c>
      <c r="H4754" s="7">
        <v>0.59677419354838712</v>
      </c>
      <c r="I4754" s="7">
        <v>0.63827295064696321</v>
      </c>
      <c r="J4754" s="7">
        <v>0.66699067645308474</v>
      </c>
    </row>
    <row r="4755" spans="1:10" x14ac:dyDescent="0.3">
      <c r="A4755" s="14" t="s">
        <v>4</v>
      </c>
      <c r="B4755" s="16">
        <f t="shared" si="146"/>
        <v>198</v>
      </c>
      <c r="C4755" s="3">
        <v>4732</v>
      </c>
      <c r="D4755" s="2">
        <f t="shared" si="147"/>
        <v>44394</v>
      </c>
      <c r="E4755" s="5">
        <v>197.125000000016</v>
      </c>
      <c r="F4755" s="7">
        <v>0.53001119982311018</v>
      </c>
      <c r="G4755" s="7">
        <v>0.38731707317073172</v>
      </c>
      <c r="H4755" s="7">
        <v>0.57966764418377326</v>
      </c>
      <c r="I4755" s="7">
        <v>0.62675055040407202</v>
      </c>
      <c r="J4755" s="7">
        <v>0.63820670501884547</v>
      </c>
    </row>
    <row r="4756" spans="1:10" x14ac:dyDescent="0.3">
      <c r="A4756" s="14" t="s">
        <v>4</v>
      </c>
      <c r="B4756" s="16">
        <f t="shared" si="146"/>
        <v>198</v>
      </c>
      <c r="C4756" s="3">
        <v>4733</v>
      </c>
      <c r="D4756" s="2">
        <f t="shared" si="147"/>
        <v>44394</v>
      </c>
      <c r="E4756" s="5">
        <v>197.166666666683</v>
      </c>
      <c r="F4756" s="7">
        <v>0.5144528189426022</v>
      </c>
      <c r="G4756" s="7">
        <v>0.39463414634146343</v>
      </c>
      <c r="H4756" s="7">
        <v>0.56060606060606055</v>
      </c>
      <c r="I4756" s="7">
        <v>0.65233708122421141</v>
      </c>
      <c r="J4756" s="7">
        <v>0.62481650466177352</v>
      </c>
    </row>
    <row r="4757" spans="1:10" x14ac:dyDescent="0.3">
      <c r="A4757" s="14" t="s">
        <v>4</v>
      </c>
      <c r="B4757" s="16">
        <f t="shared" si="146"/>
        <v>198</v>
      </c>
      <c r="C4757" s="3">
        <v>4734</v>
      </c>
      <c r="D4757" s="2">
        <f t="shared" si="147"/>
        <v>44394</v>
      </c>
      <c r="E4757" s="5">
        <v>197.208333333349</v>
      </c>
      <c r="F4757" s="7">
        <v>0.52263037218982988</v>
      </c>
      <c r="G4757" s="7">
        <v>0.4478048780487805</v>
      </c>
      <c r="H4757" s="7">
        <v>0.58944281524926689</v>
      </c>
      <c r="I4757" s="7">
        <v>0.65621438134914112</v>
      </c>
      <c r="J4757" s="7">
        <v>0.63711565165641737</v>
      </c>
    </row>
    <row r="4758" spans="1:10" x14ac:dyDescent="0.3">
      <c r="A4758" s="14" t="s">
        <v>4</v>
      </c>
      <c r="B4758" s="16">
        <f t="shared" si="146"/>
        <v>198</v>
      </c>
      <c r="C4758" s="3">
        <v>4735</v>
      </c>
      <c r="D4758" s="2">
        <f t="shared" si="147"/>
        <v>44394</v>
      </c>
      <c r="E4758" s="5">
        <v>197.250000000016</v>
      </c>
      <c r="F4758" s="7">
        <v>0.57655896250222316</v>
      </c>
      <c r="G4758" s="7">
        <v>0.59219512195121948</v>
      </c>
      <c r="H4758" s="7">
        <v>0.63734115347018572</v>
      </c>
      <c r="I4758" s="7">
        <v>0.71903925247909961</v>
      </c>
      <c r="J4758" s="7">
        <v>0.70571315215235064</v>
      </c>
    </row>
    <row r="4759" spans="1:10" x14ac:dyDescent="0.3">
      <c r="A4759" s="14" t="s">
        <v>4</v>
      </c>
      <c r="B4759" s="16">
        <f t="shared" si="146"/>
        <v>198</v>
      </c>
      <c r="C4759" s="3">
        <v>4736</v>
      </c>
      <c r="D4759" s="2">
        <f t="shared" si="147"/>
        <v>44394</v>
      </c>
      <c r="E4759" s="5">
        <v>197.291666666683</v>
      </c>
      <c r="F4759" s="7">
        <v>0.62907075115723499</v>
      </c>
      <c r="G4759" s="7">
        <v>0.74634146341463414</v>
      </c>
      <c r="H4759" s="7">
        <v>0.64027370478983381</v>
      </c>
      <c r="I4759" s="7">
        <v>0.7569345935803059</v>
      </c>
      <c r="J4759" s="7">
        <v>0.79117238643126353</v>
      </c>
    </row>
    <row r="4760" spans="1:10" x14ac:dyDescent="0.3">
      <c r="A4760" s="14" t="s">
        <v>4</v>
      </c>
      <c r="B4760" s="16">
        <f t="shared" si="146"/>
        <v>198</v>
      </c>
      <c r="C4760" s="3">
        <v>4737</v>
      </c>
      <c r="D4760" s="2">
        <f t="shared" si="147"/>
        <v>44394</v>
      </c>
      <c r="E4760" s="5">
        <v>197.333333333349</v>
      </c>
      <c r="F4760" s="7">
        <v>0.7017362129216157</v>
      </c>
      <c r="G4760" s="7">
        <v>0.84731707317073168</v>
      </c>
      <c r="H4760" s="7">
        <v>0.69354838709677424</v>
      </c>
      <c r="I4760" s="7">
        <v>0.78201344197073686</v>
      </c>
      <c r="J4760" s="7">
        <v>0.83414005157706805</v>
      </c>
    </row>
    <row r="4761" spans="1:10" x14ac:dyDescent="0.3">
      <c r="A4761" s="14" t="s">
        <v>4</v>
      </c>
      <c r="B4761" s="16">
        <f t="shared" si="146"/>
        <v>198</v>
      </c>
      <c r="C4761" s="3">
        <v>4738</v>
      </c>
      <c r="D4761" s="2">
        <f t="shared" si="147"/>
        <v>44394</v>
      </c>
      <c r="E4761" s="5">
        <v>197.375000000016</v>
      </c>
      <c r="F4761" s="7">
        <v>0.75188185868995716</v>
      </c>
      <c r="G4761" s="7">
        <v>0.84878048780487803</v>
      </c>
      <c r="H4761" s="7">
        <v>0.74437927663734116</v>
      </c>
      <c r="I4761" s="7">
        <v>0.80215482986831765</v>
      </c>
      <c r="J4761" s="7">
        <v>0.83050981948026181</v>
      </c>
    </row>
    <row r="4762" spans="1:10" x14ac:dyDescent="0.3">
      <c r="A4762" s="14" t="s">
        <v>4</v>
      </c>
      <c r="B4762" s="16">
        <f t="shared" si="146"/>
        <v>198</v>
      </c>
      <c r="C4762" s="3">
        <v>4739</v>
      </c>
      <c r="D4762" s="2">
        <f t="shared" si="147"/>
        <v>44394</v>
      </c>
      <c r="E4762" s="5">
        <v>197.416666666683</v>
      </c>
      <c r="F4762" s="7">
        <v>0.76015434606011378</v>
      </c>
      <c r="G4762" s="7">
        <v>0.8239024390243902</v>
      </c>
      <c r="H4762" s="7">
        <v>0.76539589442815248</v>
      </c>
      <c r="I4762" s="7">
        <v>0.80476790119769903</v>
      </c>
      <c r="J4762" s="7">
        <v>0.81188256298353489</v>
      </c>
    </row>
    <row r="4763" spans="1:10" x14ac:dyDescent="0.3">
      <c r="A4763" s="14" t="s">
        <v>4</v>
      </c>
      <c r="B4763" s="16">
        <f t="shared" si="146"/>
        <v>198</v>
      </c>
      <c r="C4763" s="3">
        <v>4740</v>
      </c>
      <c r="D4763" s="2">
        <f t="shared" si="147"/>
        <v>44394</v>
      </c>
      <c r="E4763" s="5">
        <v>197.458333333349</v>
      </c>
      <c r="F4763" s="7">
        <v>0.77123039430106866</v>
      </c>
      <c r="G4763" s="7">
        <v>0.81756097560975605</v>
      </c>
      <c r="H4763" s="7">
        <v>0.75268817204301075</v>
      </c>
      <c r="I4763" s="7">
        <v>0.81079372663789795</v>
      </c>
      <c r="J4763" s="7">
        <v>0.80773656020630824</v>
      </c>
    </row>
    <row r="4764" spans="1:10" x14ac:dyDescent="0.3">
      <c r="A4764" s="14" t="s">
        <v>4</v>
      </c>
      <c r="B4764" s="16">
        <f t="shared" si="146"/>
        <v>198</v>
      </c>
      <c r="C4764" s="3">
        <v>4741</v>
      </c>
      <c r="D4764" s="2">
        <f t="shared" si="147"/>
        <v>44394</v>
      </c>
      <c r="E4764" s="5">
        <v>197.500000000016</v>
      </c>
      <c r="F4764" s="7">
        <v>0.78480597387989759</v>
      </c>
      <c r="G4764" s="7">
        <v>0.79951219512195126</v>
      </c>
      <c r="H4764" s="7">
        <v>0.74975562072336266</v>
      </c>
      <c r="I4764" s="7">
        <v>0.79696186906770594</v>
      </c>
      <c r="J4764" s="7">
        <v>0.80484030946240825</v>
      </c>
    </row>
    <row r="4765" spans="1:10" x14ac:dyDescent="0.3">
      <c r="A4765" s="14" t="s">
        <v>4</v>
      </c>
      <c r="B4765" s="16">
        <f t="shared" si="146"/>
        <v>198</v>
      </c>
      <c r="C4765" s="3">
        <v>4742</v>
      </c>
      <c r="D4765" s="2">
        <f t="shared" si="147"/>
        <v>44394</v>
      </c>
      <c r="E4765" s="5">
        <v>197.541666666683</v>
      </c>
      <c r="F4765" s="7">
        <v>0.78240137666495235</v>
      </c>
      <c r="G4765" s="7">
        <v>0.81707317073170727</v>
      </c>
      <c r="H4765" s="7">
        <v>0.83235581622678401</v>
      </c>
      <c r="I4765" s="7">
        <v>0.79468559359855595</v>
      </c>
      <c r="J4765" s="7">
        <v>0.81842888315810347</v>
      </c>
    </row>
    <row r="4766" spans="1:10" x14ac:dyDescent="0.3">
      <c r="A4766" s="14" t="s">
        <v>4</v>
      </c>
      <c r="B4766" s="16">
        <f t="shared" si="146"/>
        <v>198</v>
      </c>
      <c r="C4766" s="3">
        <v>4743</v>
      </c>
      <c r="D4766" s="2">
        <f t="shared" si="147"/>
        <v>44394</v>
      </c>
      <c r="E4766" s="5">
        <v>197.583333333349</v>
      </c>
      <c r="F4766" s="7">
        <v>0.76354073034382985</v>
      </c>
      <c r="G4766" s="7">
        <v>0.81658536585365848</v>
      </c>
      <c r="H4766" s="7">
        <v>0.87634408602150538</v>
      </c>
      <c r="I4766" s="7">
        <v>0.79242424996557381</v>
      </c>
      <c r="J4766" s="7">
        <v>0.82890299543741319</v>
      </c>
    </row>
    <row r="4767" spans="1:10" x14ac:dyDescent="0.3">
      <c r="A4767" s="14" t="s">
        <v>4</v>
      </c>
      <c r="B4767" s="16">
        <f t="shared" si="146"/>
        <v>198</v>
      </c>
      <c r="C4767" s="3">
        <v>4744</v>
      </c>
      <c r="D4767" s="2">
        <f t="shared" si="147"/>
        <v>44394</v>
      </c>
      <c r="E4767" s="5">
        <v>197.625000000016</v>
      </c>
      <c r="F4767" s="7">
        <v>0.75861256783583852</v>
      </c>
      <c r="G4767" s="7">
        <v>0.80780487804878054</v>
      </c>
      <c r="H4767" s="7">
        <v>0.84946236559139787</v>
      </c>
      <c r="I4767" s="7">
        <v>0.7948067073808065</v>
      </c>
      <c r="J4767" s="7">
        <v>0.84211465978972422</v>
      </c>
    </row>
    <row r="4768" spans="1:10" x14ac:dyDescent="0.3">
      <c r="A4768" s="14" t="s">
        <v>4</v>
      </c>
      <c r="B4768" s="16">
        <f t="shared" si="146"/>
        <v>198</v>
      </c>
      <c r="C4768" s="3">
        <v>4745</v>
      </c>
      <c r="D4768" s="2">
        <f t="shared" si="147"/>
        <v>44394</v>
      </c>
      <c r="E4768" s="5">
        <v>197.666666666683</v>
      </c>
      <c r="F4768" s="7">
        <v>0.752098164286504</v>
      </c>
      <c r="G4768" s="7">
        <v>0.82487804878048776</v>
      </c>
      <c r="H4768" s="7">
        <v>0.79423264907135871</v>
      </c>
      <c r="I4768" s="7">
        <v>0.78756144865356303</v>
      </c>
      <c r="J4768" s="7">
        <v>0.87099781789327513</v>
      </c>
    </row>
    <row r="4769" spans="1:10" x14ac:dyDescent="0.3">
      <c r="A4769" s="14" t="s">
        <v>4</v>
      </c>
      <c r="B4769" s="16">
        <f t="shared" si="146"/>
        <v>198</v>
      </c>
      <c r="C4769" s="3">
        <v>4746</v>
      </c>
      <c r="D4769" s="2">
        <f t="shared" si="147"/>
        <v>44394</v>
      </c>
      <c r="E4769" s="5">
        <v>197.708333333349</v>
      </c>
      <c r="F4769" s="7">
        <v>0.76538173130999476</v>
      </c>
      <c r="G4769" s="7">
        <v>0.91707317073170735</v>
      </c>
      <c r="H4769" s="7">
        <v>0.82404692082111441</v>
      </c>
      <c r="I4769" s="7">
        <v>0.80690813104843062</v>
      </c>
      <c r="J4769" s="7">
        <v>0.92535211267605633</v>
      </c>
    </row>
    <row r="4770" spans="1:10" x14ac:dyDescent="0.3">
      <c r="A4770" s="14" t="s">
        <v>4</v>
      </c>
      <c r="B4770" s="16">
        <f t="shared" si="146"/>
        <v>198</v>
      </c>
      <c r="C4770" s="3">
        <v>4747</v>
      </c>
      <c r="D4770" s="2">
        <f t="shared" si="147"/>
        <v>44394</v>
      </c>
      <c r="E4770" s="5">
        <v>197.750000000016</v>
      </c>
      <c r="F4770" s="7">
        <v>0.80226423891674159</v>
      </c>
      <c r="G4770" s="7">
        <v>0.96731707317073168</v>
      </c>
      <c r="H4770" s="7">
        <v>0.84359726295210169</v>
      </c>
      <c r="I4770" s="7">
        <v>0.859416762479282</v>
      </c>
      <c r="J4770" s="7">
        <v>0.94971235865899617</v>
      </c>
    </row>
    <row r="4771" spans="1:10" x14ac:dyDescent="0.3">
      <c r="A4771" s="14" t="s">
        <v>4</v>
      </c>
      <c r="B4771" s="16">
        <f t="shared" si="146"/>
        <v>198</v>
      </c>
      <c r="C4771" s="3">
        <v>4748</v>
      </c>
      <c r="D4771" s="2">
        <f t="shared" si="147"/>
        <v>44394</v>
      </c>
      <c r="E4771" s="5">
        <v>197.791666666683</v>
      </c>
      <c r="F4771" s="7">
        <v>0.8223446084628363</v>
      </c>
      <c r="G4771" s="7">
        <v>0.96292682926829265</v>
      </c>
      <c r="H4771" s="7">
        <v>0.82795698924731187</v>
      </c>
      <c r="I4771" s="7">
        <v>0.86276647105961279</v>
      </c>
      <c r="J4771" s="7">
        <v>0.96318190835151751</v>
      </c>
    </row>
    <row r="4772" spans="1:10" x14ac:dyDescent="0.3">
      <c r="A4772" s="14" t="s">
        <v>4</v>
      </c>
      <c r="B4772" s="16">
        <f t="shared" si="146"/>
        <v>198</v>
      </c>
      <c r="C4772" s="3">
        <v>4749</v>
      </c>
      <c r="D4772" s="2">
        <f t="shared" si="147"/>
        <v>44394</v>
      </c>
      <c r="E4772" s="5">
        <v>197.833333333349</v>
      </c>
      <c r="F4772" s="7">
        <v>0.81316243588942461</v>
      </c>
      <c r="G4772" s="7">
        <v>0.92634146341463419</v>
      </c>
      <c r="H4772" s="7">
        <v>0.8025415444770283</v>
      </c>
      <c r="I4772" s="7">
        <v>0.83226238886151382</v>
      </c>
      <c r="J4772" s="7">
        <v>0.91499702439992059</v>
      </c>
    </row>
    <row r="4773" spans="1:10" x14ac:dyDescent="0.3">
      <c r="A4773" s="14" t="s">
        <v>4</v>
      </c>
      <c r="B4773" s="16">
        <f t="shared" si="146"/>
        <v>198</v>
      </c>
      <c r="C4773" s="3">
        <v>4750</v>
      </c>
      <c r="D4773" s="2">
        <f t="shared" si="147"/>
        <v>44394</v>
      </c>
      <c r="E4773" s="5">
        <v>197.875000000016</v>
      </c>
      <c r="F4773" s="7">
        <v>0.75214382880133057</v>
      </c>
      <c r="G4773" s="7">
        <v>0.85365853658536583</v>
      </c>
      <c r="H4773" s="7">
        <v>0.78494623655913975</v>
      </c>
      <c r="I4773" s="7">
        <v>0.80265587592639598</v>
      </c>
      <c r="J4773" s="7">
        <v>0.90311446141638563</v>
      </c>
    </row>
    <row r="4774" spans="1:10" x14ac:dyDescent="0.3">
      <c r="A4774" s="14" t="s">
        <v>4</v>
      </c>
      <c r="B4774" s="16">
        <f t="shared" si="146"/>
        <v>198</v>
      </c>
      <c r="C4774" s="3">
        <v>4751</v>
      </c>
      <c r="D4774" s="2">
        <f t="shared" si="147"/>
        <v>44394</v>
      </c>
      <c r="E4774" s="5">
        <v>197.916666666683</v>
      </c>
      <c r="F4774" s="7">
        <v>0.68300895505169701</v>
      </c>
      <c r="G4774" s="7">
        <v>0.73512195121951218</v>
      </c>
      <c r="H4774" s="7">
        <v>0.82502443792766378</v>
      </c>
      <c r="I4774" s="7">
        <v>0.80091051018765991</v>
      </c>
      <c r="J4774" s="7">
        <v>0.87500495933346545</v>
      </c>
    </row>
    <row r="4775" spans="1:10" x14ac:dyDescent="0.3">
      <c r="A4775" s="14" t="s">
        <v>4</v>
      </c>
      <c r="B4775" s="16">
        <f t="shared" si="146"/>
        <v>198</v>
      </c>
      <c r="C4775" s="3">
        <v>4752</v>
      </c>
      <c r="D4775" s="2">
        <f t="shared" si="147"/>
        <v>44394</v>
      </c>
      <c r="E4775" s="5">
        <v>197.958333333349</v>
      </c>
      <c r="F4775" s="7">
        <v>0.65744403693538234</v>
      </c>
      <c r="G4775" s="7">
        <v>0.58829268292682924</v>
      </c>
      <c r="H4775" s="7">
        <v>0.83382209188660805</v>
      </c>
      <c r="I4775" s="7">
        <v>0.77620827588724139</v>
      </c>
      <c r="J4775" s="7">
        <v>0.85112080936322154</v>
      </c>
    </row>
    <row r="4776" spans="1:10" x14ac:dyDescent="0.3">
      <c r="A4776" s="14" t="s">
        <v>4</v>
      </c>
      <c r="B4776" s="16">
        <f t="shared" si="146"/>
        <v>199</v>
      </c>
      <c r="C4776" s="3">
        <v>4753</v>
      </c>
      <c r="D4776" s="2">
        <f t="shared" si="147"/>
        <v>44395</v>
      </c>
      <c r="E4776" s="5">
        <v>198.000000000016</v>
      </c>
      <c r="F4776" s="7">
        <v>0.59908358528929684</v>
      </c>
      <c r="G4776" s="7">
        <v>0.47609756097560973</v>
      </c>
      <c r="H4776" s="7">
        <v>0.7595307917888563</v>
      </c>
      <c r="I4776" s="7">
        <v>0.72809955884719579</v>
      </c>
      <c r="J4776" s="7">
        <v>0.7650069430668518</v>
      </c>
    </row>
    <row r="4777" spans="1:10" x14ac:dyDescent="0.3">
      <c r="A4777" s="14" t="s">
        <v>4</v>
      </c>
      <c r="B4777" s="16">
        <f t="shared" si="146"/>
        <v>199</v>
      </c>
      <c r="C4777" s="3">
        <v>4754</v>
      </c>
      <c r="D4777" s="2">
        <f t="shared" si="147"/>
        <v>44395</v>
      </c>
      <c r="E4777" s="5">
        <v>198.041666666683</v>
      </c>
      <c r="F4777" s="7">
        <v>0.54795014396339159</v>
      </c>
      <c r="G4777" s="7">
        <v>0.41756097560975608</v>
      </c>
      <c r="H4777" s="7">
        <v>0.67253176930596281</v>
      </c>
      <c r="I4777" s="7">
        <v>0.6877686693577153</v>
      </c>
      <c r="J4777" s="7">
        <v>0.69406863717516365</v>
      </c>
    </row>
    <row r="4778" spans="1:10" x14ac:dyDescent="0.3">
      <c r="A4778" s="14" t="s">
        <v>4</v>
      </c>
      <c r="B4778" s="16">
        <f t="shared" si="146"/>
        <v>199</v>
      </c>
      <c r="C4778" s="3">
        <v>4755</v>
      </c>
      <c r="D4778" s="2">
        <f t="shared" si="147"/>
        <v>44395</v>
      </c>
      <c r="E4778" s="5">
        <v>198.083333333349</v>
      </c>
      <c r="F4778" s="7">
        <v>0.54839236873855379</v>
      </c>
      <c r="G4778" s="7">
        <v>0.39658536585365856</v>
      </c>
      <c r="H4778" s="7">
        <v>0.64027370478983381</v>
      </c>
      <c r="I4778" s="7">
        <v>0.66813330479693522</v>
      </c>
      <c r="J4778" s="7">
        <v>0.64518944653838528</v>
      </c>
    </row>
    <row r="4779" spans="1:10" x14ac:dyDescent="0.3">
      <c r="A4779" s="14" t="s">
        <v>4</v>
      </c>
      <c r="B4779" s="16">
        <f t="shared" si="146"/>
        <v>199</v>
      </c>
      <c r="C4779" s="3">
        <v>4756</v>
      </c>
      <c r="D4779" s="2">
        <f t="shared" si="147"/>
        <v>44395</v>
      </c>
      <c r="E4779" s="5">
        <v>198.125000000016</v>
      </c>
      <c r="F4779" s="7">
        <v>0.53096054105239887</v>
      </c>
      <c r="G4779" s="7">
        <v>0.38341463414634147</v>
      </c>
      <c r="H4779" s="7">
        <v>0.61192570869990226</v>
      </c>
      <c r="I4779" s="7">
        <v>0.63705683554573367</v>
      </c>
      <c r="J4779" s="7">
        <v>0.63255306486808172</v>
      </c>
    </row>
    <row r="4780" spans="1:10" x14ac:dyDescent="0.3">
      <c r="A4780" s="14" t="s">
        <v>4</v>
      </c>
      <c r="B4780" s="16">
        <f t="shared" si="146"/>
        <v>199</v>
      </c>
      <c r="C4780" s="3">
        <v>4757</v>
      </c>
      <c r="D4780" s="2">
        <f t="shared" si="147"/>
        <v>44395</v>
      </c>
      <c r="E4780" s="5">
        <v>198.166666666683</v>
      </c>
      <c r="F4780" s="7">
        <v>0.51335687058676505</v>
      </c>
      <c r="G4780" s="7">
        <v>0.38536585365853659</v>
      </c>
      <c r="H4780" s="7">
        <v>0.6026392961876833</v>
      </c>
      <c r="I4780" s="7">
        <v>0.6259857085736944</v>
      </c>
      <c r="J4780" s="7">
        <v>0.61035508827613572</v>
      </c>
    </row>
    <row r="4781" spans="1:10" x14ac:dyDescent="0.3">
      <c r="A4781" s="14" t="s">
        <v>4</v>
      </c>
      <c r="B4781" s="16">
        <f t="shared" si="146"/>
        <v>199</v>
      </c>
      <c r="C4781" s="3">
        <v>4758</v>
      </c>
      <c r="D4781" s="2">
        <f t="shared" si="147"/>
        <v>44395</v>
      </c>
      <c r="E4781" s="5">
        <v>198.208333333349</v>
      </c>
      <c r="F4781" s="7">
        <v>0.51058335215993167</v>
      </c>
      <c r="G4781" s="7">
        <v>0.42341463414634145</v>
      </c>
      <c r="H4781" s="7">
        <v>0.6270772238514174</v>
      </c>
      <c r="I4781" s="7">
        <v>0.62483097991004388</v>
      </c>
      <c r="J4781" s="7">
        <v>0.62705812338821665</v>
      </c>
    </row>
    <row r="4782" spans="1:10" x14ac:dyDescent="0.3">
      <c r="A4782" s="14" t="s">
        <v>4</v>
      </c>
      <c r="B4782" s="16">
        <f t="shared" si="146"/>
        <v>199</v>
      </c>
      <c r="C4782" s="3">
        <v>4759</v>
      </c>
      <c r="D4782" s="2">
        <f t="shared" si="147"/>
        <v>44395</v>
      </c>
      <c r="E4782" s="5">
        <v>198.250000000016</v>
      </c>
      <c r="F4782" s="7">
        <v>0.5203026836314345</v>
      </c>
      <c r="G4782" s="7">
        <v>0.54975609756097565</v>
      </c>
      <c r="H4782" s="7">
        <v>0.6754643206256109</v>
      </c>
      <c r="I4782" s="7">
        <v>0.65085219307195985</v>
      </c>
      <c r="J4782" s="7">
        <v>0.68539972227732593</v>
      </c>
    </row>
    <row r="4783" spans="1:10" x14ac:dyDescent="0.3">
      <c r="A4783" s="14" t="s">
        <v>4</v>
      </c>
      <c r="B4783" s="16">
        <f t="shared" si="146"/>
        <v>199</v>
      </c>
      <c r="C4783" s="3">
        <v>4760</v>
      </c>
      <c r="D4783" s="2">
        <f t="shared" si="147"/>
        <v>44395</v>
      </c>
      <c r="E4783" s="5">
        <v>198.291666666683</v>
      </c>
      <c r="F4783" s="7">
        <v>0.53164671047255563</v>
      </c>
      <c r="G4783" s="7">
        <v>0.71317073170731704</v>
      </c>
      <c r="H4783" s="7">
        <v>0.68426197458455518</v>
      </c>
      <c r="I4783" s="7">
        <v>0.67441463054489581</v>
      </c>
      <c r="J4783" s="7">
        <v>0.76332076968855389</v>
      </c>
    </row>
    <row r="4784" spans="1:10" x14ac:dyDescent="0.3">
      <c r="A4784" s="14" t="s">
        <v>4</v>
      </c>
      <c r="B4784" s="16">
        <f t="shared" si="146"/>
        <v>199</v>
      </c>
      <c r="C4784" s="3">
        <v>4761</v>
      </c>
      <c r="D4784" s="2">
        <f t="shared" si="147"/>
        <v>44395</v>
      </c>
      <c r="E4784" s="5">
        <v>198.333333333349</v>
      </c>
      <c r="F4784" s="7">
        <v>0.59592071678867908</v>
      </c>
      <c r="G4784" s="7">
        <v>0.81756097560975605</v>
      </c>
      <c r="H4784" s="7">
        <v>0.73020527859237538</v>
      </c>
      <c r="I4784" s="7">
        <v>0.71027758283436104</v>
      </c>
      <c r="J4784" s="7">
        <v>0.80041658401110893</v>
      </c>
    </row>
    <row r="4785" spans="1:10" x14ac:dyDescent="0.3">
      <c r="A4785" s="14" t="s">
        <v>4</v>
      </c>
      <c r="B4785" s="16">
        <f t="shared" ref="B4785:B4848" si="148">B4761+1</f>
        <v>199</v>
      </c>
      <c r="C4785" s="3">
        <v>4762</v>
      </c>
      <c r="D4785" s="2">
        <f t="shared" ref="D4785:D4848" si="149">D4761+1</f>
        <v>44395</v>
      </c>
      <c r="E4785" s="5">
        <v>198.375000000016</v>
      </c>
      <c r="F4785" s="7">
        <v>0.67277649863727484</v>
      </c>
      <c r="G4785" s="7">
        <v>0.84975609756097559</v>
      </c>
      <c r="H4785" s="7">
        <v>0.76050830889540566</v>
      </c>
      <c r="I4785" s="7">
        <v>0.74206248475708381</v>
      </c>
      <c r="J4785" s="7">
        <v>0.82757389406863713</v>
      </c>
    </row>
    <row r="4786" spans="1:10" x14ac:dyDescent="0.3">
      <c r="A4786" s="14" t="s">
        <v>4</v>
      </c>
      <c r="B4786" s="16">
        <f t="shared" si="148"/>
        <v>199</v>
      </c>
      <c r="C4786" s="3">
        <v>4763</v>
      </c>
      <c r="D4786" s="2">
        <f t="shared" si="149"/>
        <v>44395</v>
      </c>
      <c r="E4786" s="5">
        <v>198.416666666683</v>
      </c>
      <c r="F4786" s="7">
        <v>0.71522887535510171</v>
      </c>
      <c r="G4786" s="7">
        <v>0.83804878048780485</v>
      </c>
      <c r="H4786" s="7">
        <v>0.7595307917888563</v>
      </c>
      <c r="I4786" s="7">
        <v>0.76034568859821572</v>
      </c>
      <c r="J4786" s="7">
        <v>0.81335052568934729</v>
      </c>
    </row>
    <row r="4787" spans="1:10" x14ac:dyDescent="0.3">
      <c r="A4787" s="14" t="s">
        <v>4</v>
      </c>
      <c r="B4787" s="16">
        <f t="shared" si="148"/>
        <v>199</v>
      </c>
      <c r="C4787" s="3">
        <v>4764</v>
      </c>
      <c r="D4787" s="2">
        <f t="shared" si="149"/>
        <v>44395</v>
      </c>
      <c r="E4787" s="5">
        <v>198.458333333349</v>
      </c>
      <c r="F4787" s="7">
        <v>0.73336609962555099</v>
      </c>
      <c r="G4787" s="7">
        <v>0.82829268292682923</v>
      </c>
      <c r="H4787" s="7">
        <v>0.75073313782991202</v>
      </c>
      <c r="I4787" s="7">
        <v>0.784198467329972</v>
      </c>
      <c r="J4787" s="7">
        <v>0.8150763737353699</v>
      </c>
    </row>
    <row r="4788" spans="1:10" x14ac:dyDescent="0.3">
      <c r="A4788" s="14" t="s">
        <v>4</v>
      </c>
      <c r="B4788" s="16">
        <f t="shared" si="148"/>
        <v>199</v>
      </c>
      <c r="C4788" s="3">
        <v>4765</v>
      </c>
      <c r="D4788" s="2">
        <f t="shared" si="149"/>
        <v>44395</v>
      </c>
      <c r="E4788" s="5">
        <v>198.500000000016</v>
      </c>
      <c r="F4788" s="7">
        <v>0.74622426564249977</v>
      </c>
      <c r="G4788" s="7">
        <v>0.8341463414634146</v>
      </c>
      <c r="H4788" s="7">
        <v>0.74340175953079179</v>
      </c>
      <c r="I4788" s="7">
        <v>0.77755380023525933</v>
      </c>
      <c r="J4788" s="7">
        <v>0.80043642134497117</v>
      </c>
    </row>
    <row r="4789" spans="1:10" x14ac:dyDescent="0.3">
      <c r="A4789" s="14" t="s">
        <v>4</v>
      </c>
      <c r="B4789" s="16">
        <f t="shared" si="148"/>
        <v>199</v>
      </c>
      <c r="C4789" s="3">
        <v>4766</v>
      </c>
      <c r="D4789" s="2">
        <f t="shared" si="149"/>
        <v>44395</v>
      </c>
      <c r="E4789" s="5">
        <v>198.541666666683</v>
      </c>
      <c r="F4789" s="7">
        <v>0.7360422805339385</v>
      </c>
      <c r="G4789" s="7">
        <v>0.84195121951219509</v>
      </c>
      <c r="H4789" s="7">
        <v>0.83284457478005869</v>
      </c>
      <c r="I4789" s="7">
        <v>0.76737194706166345</v>
      </c>
      <c r="J4789" s="7">
        <v>0.80376909343384251</v>
      </c>
    </row>
    <row r="4790" spans="1:10" x14ac:dyDescent="0.3">
      <c r="A4790" s="14" t="s">
        <v>4</v>
      </c>
      <c r="B4790" s="16">
        <f t="shared" si="148"/>
        <v>199</v>
      </c>
      <c r="C4790" s="3">
        <v>4767</v>
      </c>
      <c r="D4790" s="2">
        <f t="shared" si="149"/>
        <v>44395</v>
      </c>
      <c r="E4790" s="5">
        <v>198.583333333349</v>
      </c>
      <c r="F4790" s="7">
        <v>0.69251919111320481</v>
      </c>
      <c r="G4790" s="7">
        <v>0.84195121951219509</v>
      </c>
      <c r="H4790" s="7">
        <v>0.85190615835777128</v>
      </c>
      <c r="I4790" s="7">
        <v>0.75332108922767571</v>
      </c>
      <c r="J4790" s="7">
        <v>0.78198770085300529</v>
      </c>
    </row>
    <row r="4791" spans="1:10" x14ac:dyDescent="0.3">
      <c r="A4791" s="14" t="s">
        <v>4</v>
      </c>
      <c r="B4791" s="16">
        <f t="shared" si="148"/>
        <v>199</v>
      </c>
      <c r="C4791" s="3">
        <v>4768</v>
      </c>
      <c r="D4791" s="2">
        <f t="shared" si="149"/>
        <v>44395</v>
      </c>
      <c r="E4791" s="5">
        <v>198.625000000016</v>
      </c>
      <c r="F4791" s="7">
        <v>0.67572065814582849</v>
      </c>
      <c r="G4791" s="7">
        <v>0.84634146341463412</v>
      </c>
      <c r="H4791" s="7">
        <v>0.82746823069403719</v>
      </c>
      <c r="I4791" s="7">
        <v>0.75038449478132319</v>
      </c>
      <c r="J4791" s="7">
        <v>0.77466772465780598</v>
      </c>
    </row>
    <row r="4792" spans="1:10" x14ac:dyDescent="0.3">
      <c r="A4792" s="14" t="s">
        <v>4</v>
      </c>
      <c r="B4792" s="16">
        <f t="shared" si="148"/>
        <v>199</v>
      </c>
      <c r="C4792" s="3">
        <v>4769</v>
      </c>
      <c r="D4792" s="2">
        <f t="shared" si="149"/>
        <v>44395</v>
      </c>
      <c r="E4792" s="5">
        <v>198.666666666683</v>
      </c>
      <c r="F4792" s="7">
        <v>0.67759771004475122</v>
      </c>
      <c r="G4792" s="7">
        <v>0.87707317073170732</v>
      </c>
      <c r="H4792" s="7">
        <v>0.76930596285434993</v>
      </c>
      <c r="I4792" s="7">
        <v>0.7727540444537353</v>
      </c>
      <c r="J4792" s="7">
        <v>0.77129537790121006</v>
      </c>
    </row>
    <row r="4793" spans="1:10" x14ac:dyDescent="0.3">
      <c r="A4793" s="14" t="s">
        <v>4</v>
      </c>
      <c r="B4793" s="16">
        <f t="shared" si="148"/>
        <v>199</v>
      </c>
      <c r="C4793" s="3">
        <v>4770</v>
      </c>
      <c r="D4793" s="2">
        <f t="shared" si="149"/>
        <v>44395</v>
      </c>
      <c r="E4793" s="5">
        <v>198.708333333349</v>
      </c>
      <c r="F4793" s="7">
        <v>0.67727084825441386</v>
      </c>
      <c r="G4793" s="7">
        <v>0.94341463414634141</v>
      </c>
      <c r="H4793" s="7">
        <v>0.81818181818181823</v>
      </c>
      <c r="I4793" s="7">
        <v>0.80202044334280675</v>
      </c>
      <c r="J4793" s="7">
        <v>0.84911723864312638</v>
      </c>
    </row>
    <row r="4794" spans="1:10" x14ac:dyDescent="0.3">
      <c r="A4794" s="14" t="s">
        <v>4</v>
      </c>
      <c r="B4794" s="16">
        <f t="shared" si="148"/>
        <v>199</v>
      </c>
      <c r="C4794" s="3">
        <v>4771</v>
      </c>
      <c r="D4794" s="2">
        <f t="shared" si="149"/>
        <v>44395</v>
      </c>
      <c r="E4794" s="5">
        <v>198.750000000016</v>
      </c>
      <c r="F4794" s="7">
        <v>0.74219377136017772</v>
      </c>
      <c r="G4794" s="7">
        <v>0.96292682926829265</v>
      </c>
      <c r="H4794" s="7">
        <v>0.83479960899315742</v>
      </c>
      <c r="I4794" s="7">
        <v>0.84777158936123265</v>
      </c>
      <c r="J4794" s="7">
        <v>0.90130926403491374</v>
      </c>
    </row>
    <row r="4795" spans="1:10" x14ac:dyDescent="0.3">
      <c r="A4795" s="14" t="s">
        <v>4</v>
      </c>
      <c r="B4795" s="16">
        <f t="shared" si="148"/>
        <v>199</v>
      </c>
      <c r="C4795" s="3">
        <v>4772</v>
      </c>
      <c r="D4795" s="2">
        <f t="shared" si="149"/>
        <v>44395</v>
      </c>
      <c r="E4795" s="5">
        <v>198.791666666683</v>
      </c>
      <c r="F4795" s="7">
        <v>0.77547479078442028</v>
      </c>
      <c r="G4795" s="7">
        <v>0.98146341463414632</v>
      </c>
      <c r="H4795" s="7">
        <v>0.82355816226783973</v>
      </c>
      <c r="I4795" s="7">
        <v>0.86880391015016445</v>
      </c>
      <c r="J4795" s="7">
        <v>0.90307478674866093</v>
      </c>
    </row>
    <row r="4796" spans="1:10" x14ac:dyDescent="0.3">
      <c r="A4796" s="14" t="s">
        <v>4</v>
      </c>
      <c r="B4796" s="16">
        <f t="shared" si="148"/>
        <v>199</v>
      </c>
      <c r="C4796" s="3">
        <v>4773</v>
      </c>
      <c r="D4796" s="2">
        <f t="shared" si="149"/>
        <v>44395</v>
      </c>
      <c r="E4796" s="5">
        <v>198.833333333349</v>
      </c>
      <c r="F4796" s="7">
        <v>0.75411461312542361</v>
      </c>
      <c r="G4796" s="7">
        <v>0.9385365853658536</v>
      </c>
      <c r="H4796" s="7">
        <v>0.80303030303030298</v>
      </c>
      <c r="I4796" s="7">
        <v>0.82378110591815024</v>
      </c>
      <c r="J4796" s="7">
        <v>0.87686966871652439</v>
      </c>
    </row>
    <row r="4797" spans="1:10" x14ac:dyDescent="0.3">
      <c r="A4797" s="14" t="s">
        <v>4</v>
      </c>
      <c r="B4797" s="16">
        <f t="shared" si="148"/>
        <v>199</v>
      </c>
      <c r="C4797" s="3">
        <v>4774</v>
      </c>
      <c r="D4797" s="2">
        <f t="shared" si="149"/>
        <v>44395</v>
      </c>
      <c r="E4797" s="5">
        <v>198.875000000016</v>
      </c>
      <c r="F4797" s="7">
        <v>0.71233518715240896</v>
      </c>
      <c r="G4797" s="7">
        <v>0.8546341463414634</v>
      </c>
      <c r="H4797" s="7">
        <v>0.78152492668621698</v>
      </c>
      <c r="I4797" s="7">
        <v>0.80064339622954539</v>
      </c>
      <c r="J4797" s="7">
        <v>0.87379488196786348</v>
      </c>
    </row>
    <row r="4798" spans="1:10" x14ac:dyDescent="0.3">
      <c r="A4798" s="14" t="s">
        <v>4</v>
      </c>
      <c r="B4798" s="16">
        <f t="shared" si="148"/>
        <v>199</v>
      </c>
      <c r="C4798" s="3">
        <v>4775</v>
      </c>
      <c r="D4798" s="2">
        <f t="shared" si="149"/>
        <v>44395</v>
      </c>
      <c r="E4798" s="5">
        <v>198.916666666683</v>
      </c>
      <c r="F4798" s="7">
        <v>0.65650310759040376</v>
      </c>
      <c r="G4798" s="7">
        <v>0.71317073170731704</v>
      </c>
      <c r="H4798" s="7">
        <v>0.8191593352883676</v>
      </c>
      <c r="I4798" s="7">
        <v>0.81011018035999005</v>
      </c>
      <c r="J4798" s="7">
        <v>0.85008926800238038</v>
      </c>
    </row>
    <row r="4799" spans="1:10" x14ac:dyDescent="0.3">
      <c r="A4799" s="14" t="s">
        <v>4</v>
      </c>
      <c r="B4799" s="16">
        <f t="shared" si="148"/>
        <v>199</v>
      </c>
      <c r="C4799" s="3">
        <v>4776</v>
      </c>
      <c r="D4799" s="2">
        <f t="shared" si="149"/>
        <v>44395</v>
      </c>
      <c r="E4799" s="5">
        <v>198.95833333335</v>
      </c>
      <c r="F4799" s="7">
        <v>0.64362811780483464</v>
      </c>
      <c r="G4799" s="7">
        <v>0.57463414634146337</v>
      </c>
      <c r="H4799" s="7">
        <v>0.82404692082111441</v>
      </c>
      <c r="I4799" s="7">
        <v>0.78885885930726229</v>
      </c>
      <c r="J4799" s="7">
        <v>0.80858956556238837</v>
      </c>
    </row>
    <row r="4800" spans="1:10" x14ac:dyDescent="0.3">
      <c r="A4800" s="14" t="s">
        <v>4</v>
      </c>
      <c r="B4800" s="16">
        <f t="shared" si="148"/>
        <v>200</v>
      </c>
      <c r="C4800" s="3">
        <v>4777</v>
      </c>
      <c r="D4800" s="2">
        <f t="shared" si="149"/>
        <v>44396</v>
      </c>
      <c r="E4800" s="5">
        <v>199.000000000016</v>
      </c>
      <c r="F4800" s="7">
        <v>0.59488845841404736</v>
      </c>
      <c r="G4800" s="7">
        <v>0.46243902439024392</v>
      </c>
      <c r="H4800" s="7">
        <v>0.7595307917888563</v>
      </c>
      <c r="I4800" s="7">
        <v>0.7410388244331293</v>
      </c>
      <c r="J4800" s="7">
        <v>0.7737948819678635</v>
      </c>
    </row>
    <row r="4801" spans="1:10" x14ac:dyDescent="0.3">
      <c r="A4801" s="14" t="s">
        <v>4</v>
      </c>
      <c r="B4801" s="16">
        <f t="shared" si="148"/>
        <v>200</v>
      </c>
      <c r="C4801" s="3">
        <v>4778</v>
      </c>
      <c r="D4801" s="2">
        <f t="shared" si="149"/>
        <v>44396</v>
      </c>
      <c r="E4801" s="5">
        <v>199.041666666683</v>
      </c>
      <c r="F4801" s="7">
        <v>0.54181067011473816</v>
      </c>
      <c r="G4801" s="7">
        <v>0.40585365853658539</v>
      </c>
      <c r="H4801" s="7">
        <v>0.66715542521994131</v>
      </c>
      <c r="I4801" s="7">
        <v>0.69265635706333917</v>
      </c>
      <c r="J4801" s="7">
        <v>0.7131323150168617</v>
      </c>
    </row>
    <row r="4802" spans="1:10" x14ac:dyDescent="0.3">
      <c r="A4802" s="14" t="s">
        <v>4</v>
      </c>
      <c r="B4802" s="16">
        <f t="shared" si="148"/>
        <v>200</v>
      </c>
      <c r="C4802" s="3">
        <v>4779</v>
      </c>
      <c r="D4802" s="2">
        <f t="shared" si="149"/>
        <v>44396</v>
      </c>
      <c r="E4802" s="5">
        <v>199.08333333335</v>
      </c>
      <c r="F4802" s="7">
        <v>0.54317339537298304</v>
      </c>
      <c r="G4802" s="7">
        <v>0.38634146341463416</v>
      </c>
      <c r="H4802" s="7">
        <v>0.61876832844574781</v>
      </c>
      <c r="I4802" s="7">
        <v>0.67417074388748688</v>
      </c>
      <c r="J4802" s="7">
        <v>0.66425312438008333</v>
      </c>
    </row>
    <row r="4803" spans="1:10" x14ac:dyDescent="0.3">
      <c r="A4803" s="14" t="s">
        <v>4</v>
      </c>
      <c r="B4803" s="16">
        <f t="shared" si="148"/>
        <v>200</v>
      </c>
      <c r="C4803" s="3">
        <v>4780</v>
      </c>
      <c r="D4803" s="2">
        <f t="shared" si="149"/>
        <v>44396</v>
      </c>
      <c r="E4803" s="5">
        <v>199.125000000016</v>
      </c>
      <c r="F4803" s="7">
        <v>0.51735011223857064</v>
      </c>
      <c r="G4803" s="7">
        <v>0.3751219512195122</v>
      </c>
      <c r="H4803" s="7">
        <v>0.60459433040078203</v>
      </c>
      <c r="I4803" s="7">
        <v>0.66279102563464454</v>
      </c>
      <c r="J4803" s="7">
        <v>0.63693711565165634</v>
      </c>
    </row>
    <row r="4804" spans="1:10" x14ac:dyDescent="0.3">
      <c r="A4804" s="14" t="s">
        <v>4</v>
      </c>
      <c r="B4804" s="16">
        <f t="shared" si="148"/>
        <v>200</v>
      </c>
      <c r="C4804" s="3">
        <v>4781</v>
      </c>
      <c r="D4804" s="2">
        <f t="shared" si="149"/>
        <v>44396</v>
      </c>
      <c r="E4804" s="5">
        <v>199.166666666683</v>
      </c>
      <c r="F4804" s="7">
        <v>0.49892688390157625</v>
      </c>
      <c r="G4804" s="7">
        <v>0.38487804878048781</v>
      </c>
      <c r="H4804" s="7">
        <v>0.58553274682306944</v>
      </c>
      <c r="I4804" s="7">
        <v>0.64654352879106869</v>
      </c>
      <c r="J4804" s="7">
        <v>0.62061098988295971</v>
      </c>
    </row>
    <row r="4805" spans="1:10" x14ac:dyDescent="0.3">
      <c r="A4805" s="14" t="s">
        <v>4</v>
      </c>
      <c r="B4805" s="16">
        <f t="shared" si="148"/>
        <v>200</v>
      </c>
      <c r="C4805" s="3">
        <v>4782</v>
      </c>
      <c r="D4805" s="2">
        <f t="shared" si="149"/>
        <v>44396</v>
      </c>
      <c r="E4805" s="5">
        <v>199.20833333335</v>
      </c>
      <c r="F4805" s="7">
        <v>0.49124202673537176</v>
      </c>
      <c r="G4805" s="7">
        <v>0.44341463414634147</v>
      </c>
      <c r="H4805" s="7">
        <v>0.59824046920821117</v>
      </c>
      <c r="I4805" s="7">
        <v>0.64136384073371722</v>
      </c>
      <c r="J4805" s="7">
        <v>0.63291013687760367</v>
      </c>
    </row>
    <row r="4806" spans="1:10" x14ac:dyDescent="0.3">
      <c r="A4806" s="14" t="s">
        <v>4</v>
      </c>
      <c r="B4806" s="16">
        <f t="shared" si="148"/>
        <v>200</v>
      </c>
      <c r="C4806" s="3">
        <v>4783</v>
      </c>
      <c r="D4806" s="2">
        <f t="shared" si="149"/>
        <v>44396</v>
      </c>
      <c r="E4806" s="5">
        <v>199.250000000016</v>
      </c>
      <c r="F4806" s="7">
        <v>0.49666288532438635</v>
      </c>
      <c r="G4806" s="7">
        <v>0.58682926829268289</v>
      </c>
      <c r="H4806" s="7">
        <v>0.67302052785923749</v>
      </c>
      <c r="I4806" s="7">
        <v>0.6577540195673417</v>
      </c>
      <c r="J4806" s="7">
        <v>0.66633604443562777</v>
      </c>
    </row>
    <row r="4807" spans="1:10" x14ac:dyDescent="0.3">
      <c r="A4807" s="14" t="s">
        <v>4</v>
      </c>
      <c r="B4807" s="16">
        <f t="shared" si="148"/>
        <v>200</v>
      </c>
      <c r="C4807" s="3">
        <v>4784</v>
      </c>
      <c r="D4807" s="2">
        <f t="shared" si="149"/>
        <v>44396</v>
      </c>
      <c r="E4807" s="5">
        <v>199.291666666683</v>
      </c>
      <c r="F4807" s="7">
        <v>0.48354875768485722</v>
      </c>
      <c r="G4807" s="7">
        <v>0.78536585365853662</v>
      </c>
      <c r="H4807" s="7">
        <v>0.67399804496578686</v>
      </c>
      <c r="I4807" s="7">
        <v>0.65313842309855508</v>
      </c>
      <c r="J4807" s="7">
        <v>0.72372545129934529</v>
      </c>
    </row>
    <row r="4808" spans="1:10" x14ac:dyDescent="0.3">
      <c r="A4808" s="14" t="s">
        <v>4</v>
      </c>
      <c r="B4808" s="16">
        <f t="shared" si="148"/>
        <v>200</v>
      </c>
      <c r="C4808" s="3">
        <v>4785</v>
      </c>
      <c r="D4808" s="2">
        <f t="shared" si="149"/>
        <v>44396</v>
      </c>
      <c r="E4808" s="5">
        <v>199.33333333335</v>
      </c>
      <c r="F4808" s="7">
        <v>0.52152240685640683</v>
      </c>
      <c r="G4808" s="7">
        <v>0.82878048780487801</v>
      </c>
      <c r="H4808" s="7">
        <v>0.7297165200391007</v>
      </c>
      <c r="I4808" s="7">
        <v>0.69863240971631169</v>
      </c>
      <c r="J4808" s="7">
        <v>0.80920452291212064</v>
      </c>
    </row>
    <row r="4809" spans="1:10" x14ac:dyDescent="0.3">
      <c r="A4809" s="14" t="s">
        <v>4</v>
      </c>
      <c r="B4809" s="16">
        <f t="shared" si="148"/>
        <v>200</v>
      </c>
      <c r="C4809" s="3">
        <v>4786</v>
      </c>
      <c r="D4809" s="2">
        <f t="shared" si="149"/>
        <v>44396</v>
      </c>
      <c r="E4809" s="5">
        <v>199.375000000016</v>
      </c>
      <c r="F4809" s="7">
        <v>0.58548397175529598</v>
      </c>
      <c r="G4809" s="7">
        <v>0.82292682926829264</v>
      </c>
      <c r="H4809" s="7">
        <v>0.73900293255131966</v>
      </c>
      <c r="I4809" s="7">
        <v>0.74623178523374123</v>
      </c>
      <c r="J4809" s="7">
        <v>0.81438206705018834</v>
      </c>
    </row>
    <row r="4810" spans="1:10" x14ac:dyDescent="0.3">
      <c r="A4810" s="14" t="s">
        <v>4</v>
      </c>
      <c r="B4810" s="16">
        <f t="shared" si="148"/>
        <v>200</v>
      </c>
      <c r="C4810" s="3">
        <v>4787</v>
      </c>
      <c r="D4810" s="2">
        <f t="shared" si="149"/>
        <v>44396</v>
      </c>
      <c r="E4810" s="5">
        <v>199.416666666683</v>
      </c>
      <c r="F4810" s="7">
        <v>0.63387153370281535</v>
      </c>
      <c r="G4810" s="7">
        <v>0.81707317073170727</v>
      </c>
      <c r="H4810" s="7">
        <v>0.74095796676441839</v>
      </c>
      <c r="I4810" s="7">
        <v>0.77443470556907712</v>
      </c>
      <c r="J4810" s="7">
        <v>0.80894663757191032</v>
      </c>
    </row>
    <row r="4811" spans="1:10" x14ac:dyDescent="0.3">
      <c r="A4811" s="14" t="s">
        <v>4</v>
      </c>
      <c r="B4811" s="16">
        <f t="shared" si="148"/>
        <v>200</v>
      </c>
      <c r="C4811" s="3">
        <v>4788</v>
      </c>
      <c r="D4811" s="2">
        <f t="shared" si="149"/>
        <v>44396</v>
      </c>
      <c r="E4811" s="5">
        <v>199.45833333335</v>
      </c>
      <c r="F4811" s="7">
        <v>0.67073721754094184</v>
      </c>
      <c r="G4811" s="7">
        <v>0.82048780487804873</v>
      </c>
      <c r="H4811" s="7">
        <v>0.73167155425219943</v>
      </c>
      <c r="I4811" s="7">
        <v>0.80906827001405246</v>
      </c>
      <c r="J4811" s="7">
        <v>0.79601269589367185</v>
      </c>
    </row>
    <row r="4812" spans="1:10" x14ac:dyDescent="0.3">
      <c r="A4812" s="14" t="s">
        <v>4</v>
      </c>
      <c r="B4812" s="16">
        <f t="shared" si="148"/>
        <v>200</v>
      </c>
      <c r="C4812" s="3">
        <v>4789</v>
      </c>
      <c r="D4812" s="2">
        <f t="shared" si="149"/>
        <v>44396</v>
      </c>
      <c r="E4812" s="5">
        <v>199.500000000016</v>
      </c>
      <c r="F4812" s="7">
        <v>0.6797066896110826</v>
      </c>
      <c r="G4812" s="7">
        <v>0.81756097560975605</v>
      </c>
      <c r="H4812" s="7">
        <v>0.73167155425219943</v>
      </c>
      <c r="I4812" s="7">
        <v>0.80860538309284768</v>
      </c>
      <c r="J4812" s="7">
        <v>0.78139258083713536</v>
      </c>
    </row>
    <row r="4813" spans="1:10" x14ac:dyDescent="0.3">
      <c r="A4813" s="14" t="s">
        <v>4</v>
      </c>
      <c r="B4813" s="16">
        <f t="shared" si="148"/>
        <v>200</v>
      </c>
      <c r="C4813" s="3">
        <v>4790</v>
      </c>
      <c r="D4813" s="2">
        <f t="shared" si="149"/>
        <v>44396</v>
      </c>
      <c r="E4813" s="5">
        <v>199.541666666683</v>
      </c>
      <c r="F4813" s="7">
        <v>0.65509471781733231</v>
      </c>
      <c r="G4813" s="7">
        <v>0.81560975609756092</v>
      </c>
      <c r="H4813" s="7">
        <v>0.81329423264907141</v>
      </c>
      <c r="I4813" s="7">
        <v>0.78189066909557869</v>
      </c>
      <c r="J4813" s="7">
        <v>0.77591747669113265</v>
      </c>
    </row>
    <row r="4814" spans="1:10" x14ac:dyDescent="0.3">
      <c r="A4814" s="14" t="s">
        <v>4</v>
      </c>
      <c r="B4814" s="16">
        <f t="shared" si="148"/>
        <v>200</v>
      </c>
      <c r="C4814" s="3">
        <v>4791</v>
      </c>
      <c r="D4814" s="2">
        <f t="shared" si="149"/>
        <v>44396</v>
      </c>
      <c r="E4814" s="5">
        <v>199.58333333335</v>
      </c>
      <c r="F4814" s="7">
        <v>0.59560707367368626</v>
      </c>
      <c r="G4814" s="7">
        <v>0.81317073170731702</v>
      </c>
      <c r="H4814" s="7">
        <v>0.84750733137829914</v>
      </c>
      <c r="I4814" s="7">
        <v>0.77316052221608356</v>
      </c>
      <c r="J4814" s="7">
        <v>0.76879587383455661</v>
      </c>
    </row>
    <row r="4815" spans="1:10" x14ac:dyDescent="0.3">
      <c r="A4815" s="14" t="s">
        <v>4</v>
      </c>
      <c r="B4815" s="16">
        <f t="shared" si="148"/>
        <v>200</v>
      </c>
      <c r="C4815" s="3">
        <v>4792</v>
      </c>
      <c r="D4815" s="2">
        <f t="shared" si="149"/>
        <v>44396</v>
      </c>
      <c r="E4815" s="5">
        <v>199.625000000016</v>
      </c>
      <c r="F4815" s="7">
        <v>0.58136695523435511</v>
      </c>
      <c r="G4815" s="7">
        <v>0.83121951219512191</v>
      </c>
      <c r="H4815" s="7">
        <v>0.82013685239491696</v>
      </c>
      <c r="I4815" s="7">
        <v>0.77856086963013826</v>
      </c>
      <c r="J4815" s="7">
        <v>0.77173179924618118</v>
      </c>
    </row>
    <row r="4816" spans="1:10" x14ac:dyDescent="0.3">
      <c r="A4816" s="14" t="s">
        <v>4</v>
      </c>
      <c r="B4816" s="16">
        <f t="shared" si="148"/>
        <v>200</v>
      </c>
      <c r="C4816" s="3">
        <v>4793</v>
      </c>
      <c r="D4816" s="2">
        <f t="shared" si="149"/>
        <v>44396</v>
      </c>
      <c r="E4816" s="5">
        <v>199.666666666683</v>
      </c>
      <c r="F4816" s="7">
        <v>0.58426665192584093</v>
      </c>
      <c r="G4816" s="7">
        <v>0.85804878048780486</v>
      </c>
      <c r="H4816" s="7">
        <v>0.75659824046920821</v>
      </c>
      <c r="I4816" s="7">
        <v>0.78842417696548595</v>
      </c>
      <c r="J4816" s="7">
        <v>0.77863519143027171</v>
      </c>
    </row>
    <row r="4817" spans="1:10" x14ac:dyDescent="0.3">
      <c r="A4817" s="14" t="s">
        <v>4</v>
      </c>
      <c r="B4817" s="16">
        <f t="shared" si="148"/>
        <v>200</v>
      </c>
      <c r="C4817" s="3">
        <v>4794</v>
      </c>
      <c r="D4817" s="2">
        <f t="shared" si="149"/>
        <v>44396</v>
      </c>
      <c r="E4817" s="5">
        <v>199.70833333335</v>
      </c>
      <c r="F4817" s="7">
        <v>0.59192266834583906</v>
      </c>
      <c r="G4817" s="7">
        <v>0.91658536585365857</v>
      </c>
      <c r="H4817" s="7">
        <v>0.80303030303030298</v>
      </c>
      <c r="I4817" s="7">
        <v>0.83795971390601898</v>
      </c>
      <c r="J4817" s="7">
        <v>0.85205316405475096</v>
      </c>
    </row>
    <row r="4818" spans="1:10" x14ac:dyDescent="0.3">
      <c r="A4818" s="14" t="s">
        <v>4</v>
      </c>
      <c r="B4818" s="16">
        <f t="shared" si="148"/>
        <v>200</v>
      </c>
      <c r="C4818" s="3">
        <v>4795</v>
      </c>
      <c r="D4818" s="2">
        <f t="shared" si="149"/>
        <v>44396</v>
      </c>
      <c r="E4818" s="5">
        <v>199.750000000016</v>
      </c>
      <c r="F4818" s="7">
        <v>0.65111349314311262</v>
      </c>
      <c r="G4818" s="7">
        <v>0.95073170731707313</v>
      </c>
      <c r="H4818" s="7">
        <v>0.81671554252199419</v>
      </c>
      <c r="I4818" s="7">
        <v>0.89751451291520867</v>
      </c>
      <c r="J4818" s="7">
        <v>0.90571315215235071</v>
      </c>
    </row>
    <row r="4819" spans="1:10" x14ac:dyDescent="0.3">
      <c r="A4819" s="14" t="s">
        <v>4</v>
      </c>
      <c r="B4819" s="16">
        <f t="shared" si="148"/>
        <v>200</v>
      </c>
      <c r="C4819" s="3">
        <v>4796</v>
      </c>
      <c r="D4819" s="2">
        <f t="shared" si="149"/>
        <v>44396</v>
      </c>
      <c r="E4819" s="5">
        <v>199.791666666683</v>
      </c>
      <c r="F4819" s="7">
        <v>0.69800614307894193</v>
      </c>
      <c r="G4819" s="7">
        <v>0.948780487804878</v>
      </c>
      <c r="H4819" s="7">
        <v>0.8025415444770283</v>
      </c>
      <c r="I4819" s="7">
        <v>0.89424941807316261</v>
      </c>
      <c r="J4819" s="7">
        <v>0.8898631223963499</v>
      </c>
    </row>
    <row r="4820" spans="1:10" x14ac:dyDescent="0.3">
      <c r="A4820" s="14" t="s">
        <v>4</v>
      </c>
      <c r="B4820" s="16">
        <f t="shared" si="148"/>
        <v>200</v>
      </c>
      <c r="C4820" s="3">
        <v>4797</v>
      </c>
      <c r="D4820" s="2">
        <f t="shared" si="149"/>
        <v>44396</v>
      </c>
      <c r="E4820" s="5">
        <v>199.83333333335</v>
      </c>
      <c r="F4820" s="7">
        <v>0.6907683174789343</v>
      </c>
      <c r="G4820" s="7">
        <v>0.90390243902439027</v>
      </c>
      <c r="H4820" s="7">
        <v>0.79472140762463339</v>
      </c>
      <c r="I4820" s="7">
        <v>0.8483638855292257</v>
      </c>
      <c r="J4820" s="7">
        <v>0.89740130926403483</v>
      </c>
    </row>
    <row r="4821" spans="1:10" x14ac:dyDescent="0.3">
      <c r="A4821" s="14" t="s">
        <v>4</v>
      </c>
      <c r="B4821" s="16">
        <f t="shared" si="148"/>
        <v>200</v>
      </c>
      <c r="C4821" s="3">
        <v>4798</v>
      </c>
      <c r="D4821" s="2">
        <f t="shared" si="149"/>
        <v>44396</v>
      </c>
      <c r="E4821" s="5">
        <v>199.875000000016</v>
      </c>
      <c r="F4821" s="7">
        <v>0.67078648714904421</v>
      </c>
      <c r="G4821" s="7">
        <v>0.82975609756097557</v>
      </c>
      <c r="H4821" s="7">
        <v>0.75464320625610948</v>
      </c>
      <c r="I4821" s="7">
        <v>0.81904439566711285</v>
      </c>
      <c r="J4821" s="7">
        <v>0.88992263439793695</v>
      </c>
    </row>
    <row r="4822" spans="1:10" x14ac:dyDescent="0.3">
      <c r="A4822" s="14" t="s">
        <v>4</v>
      </c>
      <c r="B4822" s="16">
        <f t="shared" si="148"/>
        <v>200</v>
      </c>
      <c r="C4822" s="3">
        <v>4799</v>
      </c>
      <c r="D4822" s="2">
        <f t="shared" si="149"/>
        <v>44396</v>
      </c>
      <c r="E4822" s="5">
        <v>199.916666666683</v>
      </c>
      <c r="F4822" s="7">
        <v>0.63020275044582996</v>
      </c>
      <c r="G4822" s="7">
        <v>0.70487804878048776</v>
      </c>
      <c r="H4822" s="7">
        <v>0.79130009775171062</v>
      </c>
      <c r="I4822" s="7">
        <v>0.82419919733085134</v>
      </c>
      <c r="J4822" s="7">
        <v>0.84274945447331873</v>
      </c>
    </row>
    <row r="4823" spans="1:10" x14ac:dyDescent="0.3">
      <c r="A4823" s="14" t="s">
        <v>4</v>
      </c>
      <c r="B4823" s="16">
        <f t="shared" si="148"/>
        <v>200</v>
      </c>
      <c r="C4823" s="3">
        <v>4800</v>
      </c>
      <c r="D4823" s="2">
        <f t="shared" si="149"/>
        <v>44396</v>
      </c>
      <c r="E4823" s="5">
        <v>199.95833333335</v>
      </c>
      <c r="F4823" s="7">
        <v>0.62490085993491606</v>
      </c>
      <c r="G4823" s="7">
        <v>0.56341463414634141</v>
      </c>
      <c r="H4823" s="7">
        <v>0.79130009775171062</v>
      </c>
      <c r="I4823" s="7">
        <v>0.78885885930726229</v>
      </c>
      <c r="J4823" s="7">
        <v>0.80567347748462603</v>
      </c>
    </row>
    <row r="4824" spans="1:10" x14ac:dyDescent="0.3">
      <c r="A4824" s="14" t="s">
        <v>4</v>
      </c>
      <c r="B4824" s="16">
        <f t="shared" si="148"/>
        <v>201</v>
      </c>
      <c r="C4824" s="3">
        <v>4801</v>
      </c>
      <c r="D4824" s="2">
        <f t="shared" si="149"/>
        <v>44397</v>
      </c>
      <c r="E4824" s="5">
        <v>200.000000000016</v>
      </c>
      <c r="F4824" s="7">
        <v>0.58630953811544961</v>
      </c>
      <c r="G4824" s="7">
        <v>0.47365853658536583</v>
      </c>
      <c r="H4824" s="7">
        <v>0.74095796676441839</v>
      </c>
      <c r="I4824" s="7">
        <v>0.7304040388957741</v>
      </c>
      <c r="J4824" s="7">
        <v>0.77637373536996623</v>
      </c>
    </row>
    <row r="4825" spans="1:10" x14ac:dyDescent="0.3">
      <c r="A4825" s="14" t="s">
        <v>4</v>
      </c>
      <c r="B4825" s="16">
        <f t="shared" si="148"/>
        <v>201</v>
      </c>
      <c r="C4825" s="3">
        <v>4802</v>
      </c>
      <c r="D4825" s="2">
        <f t="shared" si="149"/>
        <v>44397</v>
      </c>
      <c r="E4825" s="5">
        <v>200.041666666683</v>
      </c>
      <c r="F4825" s="7">
        <v>0.52171227510226448</v>
      </c>
      <c r="G4825" s="7">
        <v>0.41512195121951218</v>
      </c>
      <c r="H4825" s="7">
        <v>0.66177908113391981</v>
      </c>
      <c r="I4825" s="7">
        <v>0.68010200103195573</v>
      </c>
      <c r="J4825" s="7">
        <v>0.7289823447728625</v>
      </c>
    </row>
    <row r="4826" spans="1:10" x14ac:dyDescent="0.3">
      <c r="A4826" s="14" t="s">
        <v>4</v>
      </c>
      <c r="B4826" s="16">
        <f t="shared" si="148"/>
        <v>201</v>
      </c>
      <c r="C4826" s="3">
        <v>4803</v>
      </c>
      <c r="D4826" s="2">
        <f t="shared" si="149"/>
        <v>44397</v>
      </c>
      <c r="E4826" s="5">
        <v>200.08333333335</v>
      </c>
      <c r="F4826" s="7">
        <v>0.55122837544883418</v>
      </c>
      <c r="G4826" s="7">
        <v>0.39121951219512197</v>
      </c>
      <c r="H4826" s="7">
        <v>0.62121212121212122</v>
      </c>
      <c r="I4826" s="7">
        <v>0.67191437753322747</v>
      </c>
      <c r="J4826" s="7">
        <v>0.67284268994247176</v>
      </c>
    </row>
    <row r="4827" spans="1:10" x14ac:dyDescent="0.3">
      <c r="A4827" s="14" t="s">
        <v>4</v>
      </c>
      <c r="B4827" s="16">
        <f t="shared" si="148"/>
        <v>201</v>
      </c>
      <c r="C4827" s="3">
        <v>4804</v>
      </c>
      <c r="D4827" s="2">
        <f t="shared" si="149"/>
        <v>44397</v>
      </c>
      <c r="E4827" s="5">
        <v>200.125000000016</v>
      </c>
      <c r="F4827" s="7">
        <v>0.53154576786083385</v>
      </c>
      <c r="G4827" s="7">
        <v>0.38243902439024391</v>
      </c>
      <c r="H4827" s="7">
        <v>0.59530791788856308</v>
      </c>
      <c r="I4827" s="7">
        <v>0.66412825451812474</v>
      </c>
      <c r="J4827" s="7">
        <v>0.65139853203729414</v>
      </c>
    </row>
    <row r="4828" spans="1:10" x14ac:dyDescent="0.3">
      <c r="A4828" s="14" t="s">
        <v>4</v>
      </c>
      <c r="B4828" s="16">
        <f t="shared" si="148"/>
        <v>201</v>
      </c>
      <c r="C4828" s="3">
        <v>4805</v>
      </c>
      <c r="D4828" s="2">
        <f t="shared" si="149"/>
        <v>44397</v>
      </c>
      <c r="E4828" s="5">
        <v>200.166666666683</v>
      </c>
      <c r="F4828" s="7">
        <v>0.50728949860362715</v>
      </c>
      <c r="G4828" s="7">
        <v>0.38829268292682928</v>
      </c>
      <c r="H4828" s="7">
        <v>0.57233626588465303</v>
      </c>
      <c r="I4828" s="7">
        <v>0.66383791325930452</v>
      </c>
      <c r="J4828" s="7">
        <v>0.63360444356278511</v>
      </c>
    </row>
    <row r="4829" spans="1:10" x14ac:dyDescent="0.3">
      <c r="A4829" s="14" t="s">
        <v>4</v>
      </c>
      <c r="B4829" s="16">
        <f t="shared" si="148"/>
        <v>201</v>
      </c>
      <c r="C4829" s="3">
        <v>4806</v>
      </c>
      <c r="D4829" s="2">
        <f t="shared" si="149"/>
        <v>44397</v>
      </c>
      <c r="E4829" s="5">
        <v>200.20833333335</v>
      </c>
      <c r="F4829" s="7">
        <v>0.49878628526382079</v>
      </c>
      <c r="G4829" s="7">
        <v>0.44829268292682928</v>
      </c>
      <c r="H4829" s="7">
        <v>0.59286412512218967</v>
      </c>
      <c r="I4829" s="7">
        <v>0.67864034018040975</v>
      </c>
      <c r="J4829" s="7">
        <v>0.631243800833168</v>
      </c>
    </row>
    <row r="4830" spans="1:10" x14ac:dyDescent="0.3">
      <c r="A4830" s="14" t="s">
        <v>4</v>
      </c>
      <c r="B4830" s="16">
        <f t="shared" si="148"/>
        <v>201</v>
      </c>
      <c r="C4830" s="3">
        <v>4807</v>
      </c>
      <c r="D4830" s="2">
        <f t="shared" si="149"/>
        <v>44397</v>
      </c>
      <c r="E4830" s="5">
        <v>200.250000000016</v>
      </c>
      <c r="F4830" s="7">
        <v>0.50062488283446849</v>
      </c>
      <c r="G4830" s="7">
        <v>0.5917073170731707</v>
      </c>
      <c r="H4830" s="7">
        <v>0.61730205278592376</v>
      </c>
      <c r="I4830" s="7">
        <v>0.74089116516435805</v>
      </c>
      <c r="J4830" s="7">
        <v>0.6763935727038286</v>
      </c>
    </row>
    <row r="4831" spans="1:10" x14ac:dyDescent="0.3">
      <c r="A4831" s="14" t="s">
        <v>4</v>
      </c>
      <c r="B4831" s="16">
        <f t="shared" si="148"/>
        <v>201</v>
      </c>
      <c r="C4831" s="3">
        <v>4808</v>
      </c>
      <c r="D4831" s="2">
        <f t="shared" si="149"/>
        <v>44397</v>
      </c>
      <c r="E4831" s="5">
        <v>200.291666666683</v>
      </c>
      <c r="F4831" s="7">
        <v>0.47413465744403693</v>
      </c>
      <c r="G4831" s="7">
        <v>0.77268292682926831</v>
      </c>
      <c r="H4831" s="7">
        <v>0.60606060606060608</v>
      </c>
      <c r="I4831" s="7">
        <v>0.79560639016224266</v>
      </c>
      <c r="J4831" s="7">
        <v>0.70172584804602256</v>
      </c>
    </row>
    <row r="4832" spans="1:10" x14ac:dyDescent="0.3">
      <c r="A4832" s="14" t="s">
        <v>4</v>
      </c>
      <c r="B4832" s="16">
        <f t="shared" si="148"/>
        <v>201</v>
      </c>
      <c r="C4832" s="3">
        <v>4809</v>
      </c>
      <c r="D4832" s="2">
        <f t="shared" si="149"/>
        <v>44397</v>
      </c>
      <c r="E4832" s="5">
        <v>200.33333333335</v>
      </c>
      <c r="F4832" s="7">
        <v>0.52213647441104794</v>
      </c>
      <c r="G4832" s="7">
        <v>0.82829268292682923</v>
      </c>
      <c r="H4832" s="7">
        <v>0.67790811339198431</v>
      </c>
      <c r="I4832" s="7">
        <v>0.84325719755980622</v>
      </c>
      <c r="J4832" s="7">
        <v>0.77694901805197381</v>
      </c>
    </row>
    <row r="4833" spans="1:10" x14ac:dyDescent="0.3">
      <c r="A4833" s="14" t="s">
        <v>4</v>
      </c>
      <c r="B4833" s="16">
        <f t="shared" si="148"/>
        <v>201</v>
      </c>
      <c r="C4833" s="3">
        <v>4810</v>
      </c>
      <c r="D4833" s="2">
        <f t="shared" si="149"/>
        <v>44397</v>
      </c>
      <c r="E4833" s="5">
        <v>200.375000000016</v>
      </c>
      <c r="F4833" s="7">
        <v>0.58671210686457831</v>
      </c>
      <c r="G4833" s="7">
        <v>0.80048780487804883</v>
      </c>
      <c r="H4833" s="7">
        <v>0.73900293255131966</v>
      </c>
      <c r="I4833" s="7">
        <v>0.85865192064890439</v>
      </c>
      <c r="J4833" s="7">
        <v>0.79678635191430269</v>
      </c>
    </row>
    <row r="4834" spans="1:10" x14ac:dyDescent="0.3">
      <c r="A4834" s="14" t="s">
        <v>4</v>
      </c>
      <c r="B4834" s="16">
        <f t="shared" si="148"/>
        <v>201</v>
      </c>
      <c r="C4834" s="3">
        <v>4811</v>
      </c>
      <c r="D4834" s="2">
        <f t="shared" si="149"/>
        <v>44397</v>
      </c>
      <c r="E4834" s="5">
        <v>200.416666666683</v>
      </c>
      <c r="F4834" s="7">
        <v>0.62445623176423648</v>
      </c>
      <c r="G4834" s="7">
        <v>0.80048780487804883</v>
      </c>
      <c r="H4834" s="7">
        <v>0.7595307917888563</v>
      </c>
      <c r="I4834" s="7">
        <v>0.84818470349521102</v>
      </c>
      <c r="J4834" s="7">
        <v>0.80601071216028564</v>
      </c>
    </row>
    <row r="4835" spans="1:10" x14ac:dyDescent="0.3">
      <c r="A4835" s="14" t="s">
        <v>4</v>
      </c>
      <c r="B4835" s="16">
        <f t="shared" si="148"/>
        <v>201</v>
      </c>
      <c r="C4835" s="3">
        <v>4812</v>
      </c>
      <c r="D4835" s="2">
        <f t="shared" si="149"/>
        <v>44397</v>
      </c>
      <c r="E4835" s="5">
        <v>200.45833333335</v>
      </c>
      <c r="F4835" s="7">
        <v>0.62294569768168473</v>
      </c>
      <c r="G4835" s="7">
        <v>0.82829268292682923</v>
      </c>
      <c r="H4835" s="7">
        <v>0.76637341153470184</v>
      </c>
      <c r="I4835" s="7">
        <v>0.85392184676949723</v>
      </c>
      <c r="J4835" s="7">
        <v>0.79454473318785945</v>
      </c>
    </row>
    <row r="4836" spans="1:10" x14ac:dyDescent="0.3">
      <c r="A4836" s="14" t="s">
        <v>4</v>
      </c>
      <c r="B4836" s="16">
        <f t="shared" si="148"/>
        <v>201</v>
      </c>
      <c r="C4836" s="3">
        <v>4813</v>
      </c>
      <c r="D4836" s="2">
        <f t="shared" si="149"/>
        <v>44397</v>
      </c>
      <c r="E4836" s="5">
        <v>200.500000000016</v>
      </c>
      <c r="F4836" s="7">
        <v>0.60367046563384752</v>
      </c>
      <c r="G4836" s="7">
        <v>0.83073170731707313</v>
      </c>
      <c r="H4836" s="7">
        <v>0.76686217008797652</v>
      </c>
      <c r="I4836" s="7">
        <v>0.82815779300825065</v>
      </c>
      <c r="J4836" s="7">
        <v>0.78284070620908541</v>
      </c>
    </row>
    <row r="4837" spans="1:10" x14ac:dyDescent="0.3">
      <c r="A4837" s="14" t="s">
        <v>4</v>
      </c>
      <c r="B4837" s="16">
        <f t="shared" si="148"/>
        <v>201</v>
      </c>
      <c r="C4837" s="3">
        <v>4814</v>
      </c>
      <c r="D4837" s="2">
        <f t="shared" si="149"/>
        <v>44397</v>
      </c>
      <c r="E4837" s="5">
        <v>200.541666666683</v>
      </c>
      <c r="F4837" s="7">
        <v>0.57486336696484797</v>
      </c>
      <c r="G4837" s="7">
        <v>0.84195121951219509</v>
      </c>
      <c r="H4837" s="7">
        <v>0.84995112414467255</v>
      </c>
      <c r="I4837" s="7">
        <v>0.81682452935681937</v>
      </c>
      <c r="J4837" s="7">
        <v>0.7935131918270184</v>
      </c>
    </row>
    <row r="4838" spans="1:10" x14ac:dyDescent="0.3">
      <c r="A4838" s="14" t="s">
        <v>4</v>
      </c>
      <c r="B4838" s="16">
        <f t="shared" si="148"/>
        <v>201</v>
      </c>
      <c r="C4838" s="3">
        <v>4815</v>
      </c>
      <c r="D4838" s="2">
        <f t="shared" si="149"/>
        <v>44397</v>
      </c>
      <c r="E4838" s="5">
        <v>200.58333333335</v>
      </c>
      <c r="F4838" s="7">
        <v>0.52929258456347128</v>
      </c>
      <c r="G4838" s="7">
        <v>0.84926829268292681</v>
      </c>
      <c r="H4838" s="7">
        <v>0.87536656891495601</v>
      </c>
      <c r="I4838" s="7">
        <v>0.80306235368874412</v>
      </c>
      <c r="J4838" s="7">
        <v>0.78492362626462997</v>
      </c>
    </row>
    <row r="4839" spans="1:10" x14ac:dyDescent="0.3">
      <c r="A4839" s="14" t="s">
        <v>4</v>
      </c>
      <c r="B4839" s="16">
        <f t="shared" si="148"/>
        <v>201</v>
      </c>
      <c r="C4839" s="3">
        <v>4816</v>
      </c>
      <c r="D4839" s="2">
        <f t="shared" si="149"/>
        <v>44397</v>
      </c>
      <c r="E4839" s="5">
        <v>200.625000000016</v>
      </c>
      <c r="F4839" s="7">
        <v>0.53378092569181745</v>
      </c>
      <c r="G4839" s="7">
        <v>0.83707317073170728</v>
      </c>
      <c r="H4839" s="7">
        <v>0.85483870967741937</v>
      </c>
      <c r="I4839" s="7">
        <v>0.79725055123361854</v>
      </c>
      <c r="J4839" s="7">
        <v>0.77173179924618118</v>
      </c>
    </row>
    <row r="4840" spans="1:10" x14ac:dyDescent="0.3">
      <c r="A4840" s="14" t="s">
        <v>4</v>
      </c>
      <c r="B4840" s="16">
        <f t="shared" si="148"/>
        <v>201</v>
      </c>
      <c r="C4840" s="3">
        <v>4817</v>
      </c>
      <c r="D4840" s="2">
        <f t="shared" si="149"/>
        <v>44397</v>
      </c>
      <c r="E4840" s="5">
        <v>200.666666666683</v>
      </c>
      <c r="F4840" s="7">
        <v>0.54742620374064477</v>
      </c>
      <c r="G4840" s="7">
        <v>0.844390243902439</v>
      </c>
      <c r="H4840" s="7">
        <v>0.78396871945259039</v>
      </c>
      <c r="I4840" s="7">
        <v>0.77491086523354213</v>
      </c>
      <c r="J4840" s="7">
        <v>0.80648680817298157</v>
      </c>
    </row>
    <row r="4841" spans="1:10" x14ac:dyDescent="0.3">
      <c r="A4841" s="14" t="s">
        <v>4</v>
      </c>
      <c r="B4841" s="16">
        <f t="shared" si="148"/>
        <v>201</v>
      </c>
      <c r="C4841" s="3">
        <v>4818</v>
      </c>
      <c r="D4841" s="2">
        <f t="shared" si="149"/>
        <v>44397</v>
      </c>
      <c r="E4841" s="5">
        <v>200.70833333335</v>
      </c>
      <c r="F4841" s="7">
        <v>0.56592874412970651</v>
      </c>
      <c r="G4841" s="7">
        <v>0.92439024390243907</v>
      </c>
      <c r="H4841" s="7">
        <v>0.81329423264907141</v>
      </c>
      <c r="I4841" s="7">
        <v>0.79741977871018788</v>
      </c>
      <c r="J4841" s="7">
        <v>0.86964887919063671</v>
      </c>
    </row>
    <row r="4842" spans="1:10" x14ac:dyDescent="0.3">
      <c r="A4842" s="14" t="s">
        <v>4</v>
      </c>
      <c r="B4842" s="16">
        <f t="shared" si="148"/>
        <v>201</v>
      </c>
      <c r="C4842" s="3">
        <v>4819</v>
      </c>
      <c r="D4842" s="2">
        <f t="shared" si="149"/>
        <v>44397</v>
      </c>
      <c r="E4842" s="5">
        <v>200.750000000016</v>
      </c>
      <c r="F4842" s="7">
        <v>0.63218194665423311</v>
      </c>
      <c r="G4842" s="7">
        <v>0.95414634146341459</v>
      </c>
      <c r="H4842" s="7">
        <v>0.83284457478005869</v>
      </c>
      <c r="I4842" s="7">
        <v>0.87738639776088823</v>
      </c>
      <c r="J4842" s="7">
        <v>0.9159690537591747</v>
      </c>
    </row>
    <row r="4843" spans="1:10" x14ac:dyDescent="0.3">
      <c r="A4843" s="14" t="s">
        <v>4</v>
      </c>
      <c r="B4843" s="16">
        <f t="shared" si="148"/>
        <v>201</v>
      </c>
      <c r="C4843" s="3">
        <v>4820</v>
      </c>
      <c r="D4843" s="2">
        <f t="shared" si="149"/>
        <v>44397</v>
      </c>
      <c r="E4843" s="5">
        <v>200.791666666683</v>
      </c>
      <c r="F4843" s="7">
        <v>0.68664649416695911</v>
      </c>
      <c r="G4843" s="7">
        <v>0.948780487804878</v>
      </c>
      <c r="H4843" s="7">
        <v>0.81720430107526887</v>
      </c>
      <c r="I4843" s="7">
        <v>0.90460049872332793</v>
      </c>
      <c r="J4843" s="7">
        <v>0.93826621702043245</v>
      </c>
    </row>
    <row r="4844" spans="1:10" x14ac:dyDescent="0.3">
      <c r="A4844" s="14" t="s">
        <v>4</v>
      </c>
      <c r="B4844" s="16">
        <f t="shared" si="148"/>
        <v>201</v>
      </c>
      <c r="C4844" s="3">
        <v>4821</v>
      </c>
      <c r="D4844" s="2">
        <f t="shared" si="149"/>
        <v>44397</v>
      </c>
      <c r="E4844" s="5">
        <v>200.83333333335</v>
      </c>
      <c r="F4844" s="7">
        <v>0.69435057849730097</v>
      </c>
      <c r="G4844" s="7">
        <v>0.91170731707317076</v>
      </c>
      <c r="H4844" s="7">
        <v>0.79569892473118276</v>
      </c>
      <c r="I4844" s="7">
        <v>0.88430481518534554</v>
      </c>
      <c r="J4844" s="7">
        <v>0.94872049196587971</v>
      </c>
    </row>
    <row r="4845" spans="1:10" x14ac:dyDescent="0.3">
      <c r="A4845" s="14" t="s">
        <v>4</v>
      </c>
      <c r="B4845" s="16">
        <f t="shared" si="148"/>
        <v>201</v>
      </c>
      <c r="C4845" s="3">
        <v>4822</v>
      </c>
      <c r="D4845" s="2">
        <f t="shared" si="149"/>
        <v>44397</v>
      </c>
      <c r="E4845" s="5">
        <v>200.875000000016</v>
      </c>
      <c r="F4845" s="7">
        <v>0.66536322516451241</v>
      </c>
      <c r="G4845" s="7">
        <v>0.84243902439024387</v>
      </c>
      <c r="H4845" s="7">
        <v>0.76735092864125121</v>
      </c>
      <c r="I4845" s="7">
        <v>0.84420288051710601</v>
      </c>
      <c r="J4845" s="7">
        <v>0.9075183495338226</v>
      </c>
    </row>
    <row r="4846" spans="1:10" x14ac:dyDescent="0.3">
      <c r="A4846" s="14" t="s">
        <v>4</v>
      </c>
      <c r="B4846" s="16">
        <f t="shared" si="148"/>
        <v>201</v>
      </c>
      <c r="C4846" s="3">
        <v>4823</v>
      </c>
      <c r="D4846" s="2">
        <f t="shared" si="149"/>
        <v>44397</v>
      </c>
      <c r="E4846" s="5">
        <v>200.916666666683</v>
      </c>
      <c r="F4846" s="7">
        <v>0.60830301049322488</v>
      </c>
      <c r="G4846" s="7">
        <v>0.73170731707317072</v>
      </c>
      <c r="H4846" s="7">
        <v>0.77859237536656889</v>
      </c>
      <c r="I4846" s="7">
        <v>0.84159478646644725</v>
      </c>
      <c r="J4846" s="7">
        <v>0.87206903392184087</v>
      </c>
    </row>
    <row r="4847" spans="1:10" x14ac:dyDescent="0.3">
      <c r="A4847" s="14" t="s">
        <v>4</v>
      </c>
      <c r="B4847" s="16">
        <f t="shared" si="148"/>
        <v>201</v>
      </c>
      <c r="C4847" s="3">
        <v>4824</v>
      </c>
      <c r="D4847" s="2">
        <f t="shared" si="149"/>
        <v>44397</v>
      </c>
      <c r="E4847" s="5">
        <v>200.95833333335</v>
      </c>
      <c r="F4847" s="7">
        <v>0.5912328938324064</v>
      </c>
      <c r="G4847" s="7">
        <v>0.58341463414634143</v>
      </c>
      <c r="H4847" s="7">
        <v>0.79863147605083085</v>
      </c>
      <c r="I4847" s="7">
        <v>0.79691043718757204</v>
      </c>
      <c r="J4847" s="7">
        <v>0.79980162666137666</v>
      </c>
    </row>
    <row r="4848" spans="1:10" x14ac:dyDescent="0.3">
      <c r="A4848" s="14" t="s">
        <v>4</v>
      </c>
      <c r="B4848" s="16">
        <f t="shared" si="148"/>
        <v>202</v>
      </c>
      <c r="C4848" s="3">
        <v>4825</v>
      </c>
      <c r="D4848" s="2">
        <f t="shared" si="149"/>
        <v>44398</v>
      </c>
      <c r="E4848" s="5">
        <v>201.000000000016</v>
      </c>
      <c r="F4848" s="7">
        <v>0.5450672710405261</v>
      </c>
      <c r="G4848" s="7">
        <v>0.48682926829268292</v>
      </c>
      <c r="H4848" s="7">
        <v>0.75562072336265884</v>
      </c>
      <c r="I4848" s="7">
        <v>0.74492442002259673</v>
      </c>
      <c r="J4848" s="7">
        <v>0.73090656615750837</v>
      </c>
    </row>
    <row r="4849" spans="1:10" x14ac:dyDescent="0.3">
      <c r="A4849" s="14" t="s">
        <v>4</v>
      </c>
      <c r="B4849" s="16">
        <f t="shared" ref="B4849:B4912" si="150">B4825+1</f>
        <v>202</v>
      </c>
      <c r="C4849" s="3">
        <v>4826</v>
      </c>
      <c r="D4849" s="2">
        <f t="shared" ref="D4849:D4912" si="151">D4825+1</f>
        <v>44398</v>
      </c>
      <c r="E4849" s="5">
        <v>201.041666666683</v>
      </c>
      <c r="F4849" s="7">
        <v>0.48845288623767663</v>
      </c>
      <c r="G4849" s="7">
        <v>0.42487804878048779</v>
      </c>
      <c r="H4849" s="7">
        <v>0.67302052785923749</v>
      </c>
      <c r="I4849" s="7">
        <v>0.68829626090231422</v>
      </c>
      <c r="J4849" s="7">
        <v>0.66885538583614368</v>
      </c>
    </row>
    <row r="4850" spans="1:10" x14ac:dyDescent="0.3">
      <c r="A4850" s="14" t="s">
        <v>4</v>
      </c>
      <c r="B4850" s="16">
        <f t="shared" si="150"/>
        <v>202</v>
      </c>
      <c r="C4850" s="3">
        <v>4827</v>
      </c>
      <c r="D4850" s="2">
        <f t="shared" si="151"/>
        <v>44398</v>
      </c>
      <c r="E4850" s="5">
        <v>201.08333333335</v>
      </c>
      <c r="F4850" s="7">
        <v>0.52175553622157389</v>
      </c>
      <c r="G4850" s="7">
        <v>0.39951219512195124</v>
      </c>
      <c r="H4850" s="7">
        <v>0.63343108504398826</v>
      </c>
      <c r="I4850" s="7">
        <v>0.68715314588901655</v>
      </c>
      <c r="J4850" s="7">
        <v>0.63179924618131322</v>
      </c>
    </row>
    <row r="4851" spans="1:10" x14ac:dyDescent="0.3">
      <c r="A4851" s="14" t="s">
        <v>4</v>
      </c>
      <c r="B4851" s="16">
        <f t="shared" si="150"/>
        <v>202</v>
      </c>
      <c r="C4851" s="3">
        <v>4828</v>
      </c>
      <c r="D4851" s="2">
        <f t="shared" si="151"/>
        <v>44398</v>
      </c>
      <c r="E4851" s="5">
        <v>201.125000000016</v>
      </c>
      <c r="F4851" s="7">
        <v>0.50217507294305397</v>
      </c>
      <c r="G4851" s="7">
        <v>0.38829268292682928</v>
      </c>
      <c r="H4851" s="7">
        <v>0.60312805474095799</v>
      </c>
      <c r="I4851" s="7">
        <v>0.66844023698483079</v>
      </c>
      <c r="J4851" s="7">
        <v>0.61035508827613572</v>
      </c>
    </row>
    <row r="4852" spans="1:10" x14ac:dyDescent="0.3">
      <c r="A4852" s="14" t="s">
        <v>4</v>
      </c>
      <c r="B4852" s="16">
        <f t="shared" si="150"/>
        <v>202</v>
      </c>
      <c r="C4852" s="3">
        <v>4829</v>
      </c>
      <c r="D4852" s="2">
        <f t="shared" si="151"/>
        <v>44398</v>
      </c>
      <c r="E4852" s="5">
        <v>201.166666666683</v>
      </c>
      <c r="F4852" s="7">
        <v>0.48897201966938897</v>
      </c>
      <c r="G4852" s="7">
        <v>0.39512195121951221</v>
      </c>
      <c r="H4852" s="7">
        <v>0.58308895405669603</v>
      </c>
      <c r="I4852" s="7">
        <v>0.66498766464423231</v>
      </c>
      <c r="J4852" s="7">
        <v>0.59696488791906366</v>
      </c>
    </row>
    <row r="4853" spans="1:10" x14ac:dyDescent="0.3">
      <c r="A4853" s="14" t="s">
        <v>4</v>
      </c>
      <c r="B4853" s="16">
        <f t="shared" si="150"/>
        <v>202</v>
      </c>
      <c r="C4853" s="3">
        <v>4830</v>
      </c>
      <c r="D4853" s="2">
        <f t="shared" si="151"/>
        <v>44398</v>
      </c>
      <c r="E4853" s="5">
        <v>201.20833333335</v>
      </c>
      <c r="F4853" s="7">
        <v>0.49868414095434033</v>
      </c>
      <c r="G4853" s="7">
        <v>0.45560975609756099</v>
      </c>
      <c r="H4853" s="7">
        <v>0.59433040078201371</v>
      </c>
      <c r="I4853" s="7">
        <v>0.68626055390475804</v>
      </c>
      <c r="J4853" s="7">
        <v>0.62539178734378098</v>
      </c>
    </row>
    <row r="4854" spans="1:10" x14ac:dyDescent="0.3">
      <c r="A4854" s="14" t="s">
        <v>4</v>
      </c>
      <c r="B4854" s="16">
        <f t="shared" si="150"/>
        <v>202</v>
      </c>
      <c r="C4854" s="3">
        <v>4831</v>
      </c>
      <c r="D4854" s="2">
        <f t="shared" si="151"/>
        <v>44398</v>
      </c>
      <c r="E4854" s="5">
        <v>201.250000000016</v>
      </c>
      <c r="F4854" s="7">
        <v>0.55639807920630269</v>
      </c>
      <c r="G4854" s="7">
        <v>0.60878048780487803</v>
      </c>
      <c r="H4854" s="7">
        <v>0.61290322580645162</v>
      </c>
      <c r="I4854" s="7">
        <v>0.75009083533668797</v>
      </c>
      <c r="J4854" s="7">
        <v>0.68958539972227728</v>
      </c>
    </row>
    <row r="4855" spans="1:10" x14ac:dyDescent="0.3">
      <c r="A4855" s="14" t="s">
        <v>4</v>
      </c>
      <c r="B4855" s="16">
        <f t="shared" si="150"/>
        <v>202</v>
      </c>
      <c r="C4855" s="3">
        <v>4832</v>
      </c>
      <c r="D4855" s="2">
        <f t="shared" si="151"/>
        <v>44398</v>
      </c>
      <c r="E4855" s="5">
        <v>201.291666666683</v>
      </c>
      <c r="F4855" s="7">
        <v>0.61853066011661284</v>
      </c>
      <c r="G4855" s="7">
        <v>0.79756097560975614</v>
      </c>
      <c r="H4855" s="7">
        <v>0.62267839687194526</v>
      </c>
      <c r="I4855" s="7">
        <v>0.78654940197996148</v>
      </c>
      <c r="J4855" s="7">
        <v>0.7721087085895656</v>
      </c>
    </row>
    <row r="4856" spans="1:10" x14ac:dyDescent="0.3">
      <c r="A4856" s="14" t="s">
        <v>4</v>
      </c>
      <c r="B4856" s="16">
        <f t="shared" si="150"/>
        <v>202</v>
      </c>
      <c r="C4856" s="3">
        <v>4833</v>
      </c>
      <c r="D4856" s="2">
        <f t="shared" si="151"/>
        <v>44398</v>
      </c>
      <c r="E4856" s="5">
        <v>201.33333333335</v>
      </c>
      <c r="F4856" s="7">
        <v>0.70081571243853324</v>
      </c>
      <c r="G4856" s="7">
        <v>0.83707317073170728</v>
      </c>
      <c r="H4856" s="7">
        <v>0.68914956011730211</v>
      </c>
      <c r="I4856" s="7">
        <v>0.8103358169954159</v>
      </c>
      <c r="J4856" s="7">
        <v>0.81948026185280698</v>
      </c>
    </row>
    <row r="4857" spans="1:10" x14ac:dyDescent="0.3">
      <c r="A4857" s="14" t="s">
        <v>4</v>
      </c>
      <c r="B4857" s="16">
        <f t="shared" si="150"/>
        <v>202</v>
      </c>
      <c r="C4857" s="3">
        <v>4834</v>
      </c>
      <c r="D4857" s="2">
        <f t="shared" si="151"/>
        <v>44398</v>
      </c>
      <c r="E4857" s="5">
        <v>201.375000000016</v>
      </c>
      <c r="F4857" s="7">
        <v>0.75740846668172801</v>
      </c>
      <c r="G4857" s="7">
        <v>0.82</v>
      </c>
      <c r="H4857" s="7">
        <v>0.77712609970674484</v>
      </c>
      <c r="I4857" s="7">
        <v>0.80431165064812449</v>
      </c>
      <c r="J4857" s="7">
        <v>0.83636183296964883</v>
      </c>
    </row>
    <row r="4858" spans="1:10" x14ac:dyDescent="0.3">
      <c r="A4858" s="14" t="s">
        <v>4</v>
      </c>
      <c r="B4858" s="16">
        <f t="shared" si="150"/>
        <v>202</v>
      </c>
      <c r="C4858" s="3">
        <v>4835</v>
      </c>
      <c r="D4858" s="2">
        <f t="shared" si="151"/>
        <v>44398</v>
      </c>
      <c r="E4858" s="5">
        <v>201.416666666683</v>
      </c>
      <c r="F4858" s="7">
        <v>0.75943813419599215</v>
      </c>
      <c r="G4858" s="7">
        <v>0.78975609756097565</v>
      </c>
      <c r="H4858" s="7">
        <v>0.81671554252199419</v>
      </c>
      <c r="I4858" s="7">
        <v>0.79125458946575544</v>
      </c>
      <c r="J4858" s="7">
        <v>0.84999008133306886</v>
      </c>
    </row>
    <row r="4859" spans="1:10" x14ac:dyDescent="0.3">
      <c r="A4859" s="14" t="s">
        <v>4</v>
      </c>
      <c r="B4859" s="16">
        <f t="shared" si="150"/>
        <v>202</v>
      </c>
      <c r="C4859" s="3">
        <v>4836</v>
      </c>
      <c r="D4859" s="2">
        <f t="shared" si="151"/>
        <v>44398</v>
      </c>
      <c r="E4859" s="5">
        <v>201.45833333335</v>
      </c>
      <c r="F4859" s="7">
        <v>0.76621691125221714</v>
      </c>
      <c r="G4859" s="7">
        <v>0.78439024390243905</v>
      </c>
      <c r="H4859" s="7">
        <v>0.83137829912023464</v>
      </c>
      <c r="I4859" s="7">
        <v>0.77902209745843554</v>
      </c>
      <c r="J4859" s="7">
        <v>0.85758778020234072</v>
      </c>
    </row>
    <row r="4860" spans="1:10" x14ac:dyDescent="0.3">
      <c r="A4860" s="14" t="s">
        <v>4</v>
      </c>
      <c r="B4860" s="16">
        <f t="shared" si="150"/>
        <v>202</v>
      </c>
      <c r="C4860" s="3">
        <v>4837</v>
      </c>
      <c r="D4860" s="2">
        <f t="shared" si="151"/>
        <v>44398</v>
      </c>
      <c r="E4860" s="5">
        <v>201.500000000016</v>
      </c>
      <c r="F4860" s="7">
        <v>0.7682273516023439</v>
      </c>
      <c r="G4860" s="7">
        <v>0.76634146341463416</v>
      </c>
      <c r="H4860" s="7">
        <v>0.85386119257087001</v>
      </c>
      <c r="I4860" s="7">
        <v>0.74908874322053165</v>
      </c>
      <c r="J4860" s="7">
        <v>0.85909541757587771</v>
      </c>
    </row>
    <row r="4861" spans="1:10" x14ac:dyDescent="0.3">
      <c r="A4861" s="14" t="s">
        <v>4</v>
      </c>
      <c r="B4861" s="16">
        <f t="shared" si="150"/>
        <v>202</v>
      </c>
      <c r="C4861" s="3">
        <v>4838</v>
      </c>
      <c r="D4861" s="2">
        <f t="shared" si="151"/>
        <v>44398</v>
      </c>
      <c r="E4861" s="5">
        <v>201.541666666683</v>
      </c>
      <c r="F4861" s="7">
        <v>0.76398055172347501</v>
      </c>
      <c r="G4861" s="7">
        <v>0.77658536585365856</v>
      </c>
      <c r="H4861" s="7">
        <v>0.85337243401759533</v>
      </c>
      <c r="I4861" s="7">
        <v>0.74178209805570905</v>
      </c>
      <c r="J4861" s="7">
        <v>0.85949216425312436</v>
      </c>
    </row>
    <row r="4862" spans="1:10" x14ac:dyDescent="0.3">
      <c r="A4862" s="14" t="s">
        <v>4</v>
      </c>
      <c r="B4862" s="16">
        <f t="shared" si="150"/>
        <v>202</v>
      </c>
      <c r="C4862" s="3">
        <v>4839</v>
      </c>
      <c r="D4862" s="2">
        <f t="shared" si="151"/>
        <v>44398</v>
      </c>
      <c r="E4862" s="5">
        <v>201.58333333335</v>
      </c>
      <c r="F4862" s="7">
        <v>0.74327770273842886</v>
      </c>
      <c r="G4862" s="7">
        <v>0.77609756097560978</v>
      </c>
      <c r="H4862" s="7">
        <v>0.83333333333333337</v>
      </c>
      <c r="I4862" s="7">
        <v>0.7327632690103012</v>
      </c>
      <c r="J4862" s="7">
        <v>0.85383852410236061</v>
      </c>
    </row>
    <row r="4863" spans="1:10" x14ac:dyDescent="0.3">
      <c r="A4863" s="14" t="s">
        <v>4</v>
      </c>
      <c r="B4863" s="16">
        <f t="shared" si="150"/>
        <v>202</v>
      </c>
      <c r="C4863" s="3">
        <v>4840</v>
      </c>
      <c r="D4863" s="2">
        <f t="shared" si="151"/>
        <v>44398</v>
      </c>
      <c r="E4863" s="5">
        <v>201.625000000016</v>
      </c>
      <c r="F4863" s="7">
        <v>0.73241555669850367</v>
      </c>
      <c r="G4863" s="7">
        <v>0.77268292682926831</v>
      </c>
      <c r="H4863" s="7">
        <v>0.83137829912023464</v>
      </c>
      <c r="I4863" s="7">
        <v>0.73126344902188167</v>
      </c>
      <c r="J4863" s="7">
        <v>0.87877405276730802</v>
      </c>
    </row>
    <row r="4864" spans="1:10" x14ac:dyDescent="0.3">
      <c r="A4864" s="14" t="s">
        <v>4</v>
      </c>
      <c r="B4864" s="16">
        <f t="shared" si="150"/>
        <v>202</v>
      </c>
      <c r="C4864" s="3">
        <v>4841</v>
      </c>
      <c r="D4864" s="2">
        <f t="shared" si="151"/>
        <v>44398</v>
      </c>
      <c r="E4864" s="5">
        <v>201.666666666683</v>
      </c>
      <c r="F4864" s="7">
        <v>0.72794644273429499</v>
      </c>
      <c r="G4864" s="7">
        <v>0.78634146341463418</v>
      </c>
      <c r="H4864" s="7">
        <v>0.8079178885630498</v>
      </c>
      <c r="I4864" s="7">
        <v>0.72401819029463821</v>
      </c>
      <c r="J4864" s="7">
        <v>0.87099781789327513</v>
      </c>
    </row>
    <row r="4865" spans="1:10" x14ac:dyDescent="0.3">
      <c r="A4865" s="14" t="s">
        <v>4</v>
      </c>
      <c r="B4865" s="16">
        <f t="shared" si="150"/>
        <v>202</v>
      </c>
      <c r="C4865" s="3">
        <v>4842</v>
      </c>
      <c r="D4865" s="2">
        <f t="shared" si="151"/>
        <v>44398</v>
      </c>
      <c r="E4865" s="5">
        <v>201.70833333335</v>
      </c>
      <c r="F4865" s="7">
        <v>0.74041165358418382</v>
      </c>
      <c r="G4865" s="7">
        <v>0.88682926829268294</v>
      </c>
      <c r="H4865" s="7">
        <v>0.84652981427174978</v>
      </c>
      <c r="I4865" s="7">
        <v>0.7357463180580649</v>
      </c>
      <c r="J4865" s="7">
        <v>0.9195000991866692</v>
      </c>
    </row>
    <row r="4866" spans="1:10" x14ac:dyDescent="0.3">
      <c r="A4866" s="14" t="s">
        <v>4</v>
      </c>
      <c r="B4866" s="16">
        <f t="shared" si="150"/>
        <v>202</v>
      </c>
      <c r="C4866" s="3">
        <v>4843</v>
      </c>
      <c r="D4866" s="2">
        <f t="shared" si="151"/>
        <v>44398</v>
      </c>
      <c r="E4866" s="5">
        <v>201.750000000016</v>
      </c>
      <c r="F4866" s="7">
        <v>0.78599325126538777</v>
      </c>
      <c r="G4866" s="7">
        <v>0.95414634146341459</v>
      </c>
      <c r="H4866" s="7">
        <v>0.89882697947214074</v>
      </c>
      <c r="I4866" s="7">
        <v>0.84245253749964744</v>
      </c>
      <c r="J4866" s="7">
        <v>0.96143622297163267</v>
      </c>
    </row>
    <row r="4867" spans="1:10" x14ac:dyDescent="0.3">
      <c r="A4867" s="14" t="s">
        <v>4</v>
      </c>
      <c r="B4867" s="16">
        <f t="shared" si="150"/>
        <v>202</v>
      </c>
      <c r="C4867" s="3">
        <v>4844</v>
      </c>
      <c r="D4867" s="2">
        <f t="shared" si="151"/>
        <v>44398</v>
      </c>
      <c r="E4867" s="5">
        <v>201.791666666683</v>
      </c>
      <c r="F4867" s="7">
        <v>0.81528343243334189</v>
      </c>
      <c r="G4867" s="7">
        <v>0.96341463414634143</v>
      </c>
      <c r="H4867" s="7">
        <v>0.88123167155425219</v>
      </c>
      <c r="I4867" s="7">
        <v>0.88447404266191498</v>
      </c>
      <c r="J4867" s="7">
        <v>0.94411823050981947</v>
      </c>
    </row>
    <row r="4868" spans="1:10" x14ac:dyDescent="0.3">
      <c r="A4868" s="14" t="s">
        <v>4</v>
      </c>
      <c r="B4868" s="16">
        <f t="shared" si="150"/>
        <v>202</v>
      </c>
      <c r="C4868" s="3">
        <v>4845</v>
      </c>
      <c r="D4868" s="2">
        <f t="shared" si="151"/>
        <v>44398</v>
      </c>
      <c r="E4868" s="5">
        <v>201.83333333335</v>
      </c>
      <c r="F4868" s="7">
        <v>0.80968352087829687</v>
      </c>
      <c r="G4868" s="7">
        <v>0.92682926829268297</v>
      </c>
      <c r="H4868" s="7">
        <v>0.86461388074291301</v>
      </c>
      <c r="I4868" s="7">
        <v>0.85842794310638593</v>
      </c>
      <c r="J4868" s="7">
        <v>0.9135290616941083</v>
      </c>
    </row>
    <row r="4869" spans="1:10" x14ac:dyDescent="0.3">
      <c r="A4869" s="14" t="s">
        <v>4</v>
      </c>
      <c r="B4869" s="16">
        <f t="shared" si="150"/>
        <v>202</v>
      </c>
      <c r="C4869" s="3">
        <v>4846</v>
      </c>
      <c r="D4869" s="2">
        <f t="shared" si="151"/>
        <v>44398</v>
      </c>
      <c r="E4869" s="5">
        <v>201.875000000016</v>
      </c>
      <c r="F4869" s="7">
        <v>0.75500867625781709</v>
      </c>
      <c r="G4869" s="7">
        <v>0.86097560975609755</v>
      </c>
      <c r="H4869" s="7">
        <v>0.84701857282502446</v>
      </c>
      <c r="I4869" s="7">
        <v>0.82968249939028327</v>
      </c>
      <c r="J4869" s="7">
        <v>0.90605038682801031</v>
      </c>
    </row>
    <row r="4870" spans="1:10" x14ac:dyDescent="0.3">
      <c r="A4870" s="14" t="s">
        <v>4</v>
      </c>
      <c r="B4870" s="16">
        <f t="shared" si="150"/>
        <v>202</v>
      </c>
      <c r="C4870" s="3">
        <v>4847</v>
      </c>
      <c r="D4870" s="2">
        <f t="shared" si="151"/>
        <v>44398</v>
      </c>
      <c r="E4870" s="5">
        <v>201.916666666683</v>
      </c>
      <c r="F4870" s="7">
        <v>0.68137104100673429</v>
      </c>
      <c r="G4870" s="7">
        <v>0.75560975609756098</v>
      </c>
      <c r="H4870" s="7">
        <v>0.82306940371456505</v>
      </c>
      <c r="I4870" s="7">
        <v>0.82233105871695711</v>
      </c>
      <c r="J4870" s="7">
        <v>0.87353699662765327</v>
      </c>
    </row>
    <row r="4871" spans="1:10" x14ac:dyDescent="0.3">
      <c r="A4871" s="14" t="s">
        <v>4</v>
      </c>
      <c r="B4871" s="16">
        <f t="shared" si="150"/>
        <v>202</v>
      </c>
      <c r="C4871" s="3">
        <v>4848</v>
      </c>
      <c r="D4871" s="2">
        <f t="shared" si="151"/>
        <v>44398</v>
      </c>
      <c r="E4871" s="5">
        <v>201.95833333335</v>
      </c>
      <c r="F4871" s="7">
        <v>0.64618653233287993</v>
      </c>
      <c r="G4871" s="7">
        <v>0.60146341463414632</v>
      </c>
      <c r="H4871" s="7">
        <v>0.78054740957966762</v>
      </c>
      <c r="I4871" s="7">
        <v>0.78584096930844016</v>
      </c>
      <c r="J4871" s="7">
        <v>0.8320571315215235</v>
      </c>
    </row>
    <row r="4872" spans="1:10" x14ac:dyDescent="0.3">
      <c r="A4872" s="14" t="s">
        <v>4</v>
      </c>
      <c r="B4872" s="16">
        <f t="shared" si="150"/>
        <v>203</v>
      </c>
      <c r="C4872" s="3">
        <v>4849</v>
      </c>
      <c r="D4872" s="2">
        <f t="shared" si="151"/>
        <v>44399</v>
      </c>
      <c r="E4872" s="5">
        <v>202.000000000016</v>
      </c>
      <c r="F4872" s="7">
        <v>0.59265450228082239</v>
      </c>
      <c r="G4872" s="7">
        <v>0.49073170731707316</v>
      </c>
      <c r="H4872" s="7">
        <v>0.72580645161290325</v>
      </c>
      <c r="I4872" s="7">
        <v>0.72810453612591841</v>
      </c>
      <c r="J4872" s="7">
        <v>0.77637373536996623</v>
      </c>
    </row>
    <row r="4873" spans="1:10" x14ac:dyDescent="0.3">
      <c r="A4873" s="14" t="s">
        <v>4</v>
      </c>
      <c r="B4873" s="16">
        <f t="shared" si="150"/>
        <v>203</v>
      </c>
      <c r="C4873" s="3">
        <v>4850</v>
      </c>
      <c r="D4873" s="2">
        <f t="shared" si="151"/>
        <v>44399</v>
      </c>
      <c r="E4873" s="5">
        <v>202.041666666683</v>
      </c>
      <c r="F4873" s="7">
        <v>0.52416854532082924</v>
      </c>
      <c r="G4873" s="7">
        <v>0.42487804878048779</v>
      </c>
      <c r="H4873" s="7">
        <v>0.63831867057673508</v>
      </c>
      <c r="I4873" s="7">
        <v>0.6826885268748164</v>
      </c>
      <c r="J4873" s="7">
        <v>0.71870660583217616</v>
      </c>
    </row>
    <row r="4874" spans="1:10" x14ac:dyDescent="0.3">
      <c r="A4874" s="14" t="s">
        <v>4</v>
      </c>
      <c r="B4874" s="16">
        <f t="shared" si="150"/>
        <v>203</v>
      </c>
      <c r="C4874" s="3">
        <v>4851</v>
      </c>
      <c r="D4874" s="2">
        <f t="shared" si="151"/>
        <v>44399</v>
      </c>
      <c r="E4874" s="5">
        <v>202.08333333335</v>
      </c>
      <c r="F4874" s="7">
        <v>0.55194458731295581</v>
      </c>
      <c r="G4874" s="7">
        <v>0.40243902439024393</v>
      </c>
      <c r="H4874" s="7">
        <v>0.61925708699902249</v>
      </c>
      <c r="I4874" s="7">
        <v>0.66846346428553649</v>
      </c>
      <c r="J4874" s="7">
        <v>0.67137472723665936</v>
      </c>
    </row>
    <row r="4875" spans="1:10" x14ac:dyDescent="0.3">
      <c r="A4875" s="14" t="s">
        <v>4</v>
      </c>
      <c r="B4875" s="16">
        <f t="shared" si="150"/>
        <v>203</v>
      </c>
      <c r="C4875" s="3">
        <v>4852</v>
      </c>
      <c r="D4875" s="2">
        <f t="shared" si="151"/>
        <v>44399</v>
      </c>
      <c r="E4875" s="5">
        <v>202.125000000016</v>
      </c>
      <c r="F4875" s="7">
        <v>0.53789073202620663</v>
      </c>
      <c r="G4875" s="7">
        <v>0.39170731707317075</v>
      </c>
      <c r="H4875" s="7">
        <v>0.57771260997067453</v>
      </c>
      <c r="I4875" s="7">
        <v>0.65765945127161174</v>
      </c>
      <c r="J4875" s="7">
        <v>0.64846260662566946</v>
      </c>
    </row>
    <row r="4876" spans="1:10" x14ac:dyDescent="0.3">
      <c r="A4876" s="14" t="s">
        <v>4</v>
      </c>
      <c r="B4876" s="16">
        <f t="shared" si="150"/>
        <v>203</v>
      </c>
      <c r="C4876" s="3">
        <v>4853</v>
      </c>
      <c r="D4876" s="2">
        <f t="shared" si="151"/>
        <v>44399</v>
      </c>
      <c r="E4876" s="5">
        <v>202.166666666683</v>
      </c>
      <c r="F4876" s="7">
        <v>0.52110541773417485</v>
      </c>
      <c r="G4876" s="7">
        <v>0.39853658536585368</v>
      </c>
      <c r="H4876" s="7">
        <v>0.58504398826979476</v>
      </c>
      <c r="I4876" s="7">
        <v>0.65665072278382508</v>
      </c>
      <c r="J4876" s="7">
        <v>0.6350724062685974</v>
      </c>
    </row>
    <row r="4877" spans="1:10" x14ac:dyDescent="0.3">
      <c r="A4877" s="14" t="s">
        <v>4</v>
      </c>
      <c r="B4877" s="16">
        <f t="shared" si="150"/>
        <v>203</v>
      </c>
      <c r="C4877" s="3">
        <v>4854</v>
      </c>
      <c r="D4877" s="2">
        <f t="shared" si="151"/>
        <v>44399</v>
      </c>
      <c r="E4877" s="5">
        <v>202.20833333335</v>
      </c>
      <c r="F4877" s="7">
        <v>0.5302034714644851</v>
      </c>
      <c r="G4877" s="7">
        <v>0.44731707317073172</v>
      </c>
      <c r="H4877" s="7">
        <v>0.60508308895405671</v>
      </c>
      <c r="I4877" s="7">
        <v>0.66325723074166432</v>
      </c>
      <c r="J4877" s="7">
        <v>0.6576472922039277</v>
      </c>
    </row>
    <row r="4878" spans="1:10" x14ac:dyDescent="0.3">
      <c r="A4878" s="14" t="s">
        <v>4</v>
      </c>
      <c r="B4878" s="16">
        <f t="shared" si="150"/>
        <v>203</v>
      </c>
      <c r="C4878" s="3">
        <v>4855</v>
      </c>
      <c r="D4878" s="2">
        <f t="shared" si="151"/>
        <v>44399</v>
      </c>
      <c r="E4878" s="5">
        <v>202.250000000016</v>
      </c>
      <c r="F4878" s="7">
        <v>0.58546234119564122</v>
      </c>
      <c r="G4878" s="7">
        <v>0.60292682926829266</v>
      </c>
      <c r="H4878" s="7">
        <v>0.67839687194525899</v>
      </c>
      <c r="I4878" s="7">
        <v>0.7466415811819046</v>
      </c>
      <c r="J4878" s="7">
        <v>0.71890497917079932</v>
      </c>
    </row>
    <row r="4879" spans="1:10" x14ac:dyDescent="0.3">
      <c r="A4879" s="14" t="s">
        <v>4</v>
      </c>
      <c r="B4879" s="16">
        <f t="shared" si="150"/>
        <v>203</v>
      </c>
      <c r="C4879" s="3">
        <v>4856</v>
      </c>
      <c r="D4879" s="2">
        <f t="shared" si="151"/>
        <v>44399</v>
      </c>
      <c r="E4879" s="5">
        <v>202.291666666683</v>
      </c>
      <c r="F4879" s="7">
        <v>0.63480164776796666</v>
      </c>
      <c r="G4879" s="7">
        <v>0.78780487804878052</v>
      </c>
      <c r="H4879" s="7">
        <v>0.67937438905180836</v>
      </c>
      <c r="I4879" s="7">
        <v>0.76009682466208417</v>
      </c>
      <c r="J4879" s="7">
        <v>0.79410831184288833</v>
      </c>
    </row>
    <row r="4880" spans="1:10" x14ac:dyDescent="0.3">
      <c r="A4880" s="14" t="s">
        <v>4</v>
      </c>
      <c r="B4880" s="16">
        <f t="shared" si="150"/>
        <v>203</v>
      </c>
      <c r="C4880" s="3">
        <v>4857</v>
      </c>
      <c r="D4880" s="2">
        <f t="shared" si="151"/>
        <v>44399</v>
      </c>
      <c r="E4880" s="5">
        <v>202.33333333335</v>
      </c>
      <c r="F4880" s="7">
        <v>0.70890073495834915</v>
      </c>
      <c r="G4880" s="7">
        <v>0.83756097560975606</v>
      </c>
      <c r="H4880" s="7">
        <v>0.74535679374389052</v>
      </c>
      <c r="I4880" s="7">
        <v>0.77827550565004089</v>
      </c>
      <c r="J4880" s="7">
        <v>0.82239634993056931</v>
      </c>
    </row>
    <row r="4881" spans="1:10" x14ac:dyDescent="0.3">
      <c r="A4881" s="14" t="s">
        <v>4</v>
      </c>
      <c r="B4881" s="16">
        <f t="shared" si="150"/>
        <v>203</v>
      </c>
      <c r="C4881" s="3">
        <v>4858</v>
      </c>
      <c r="D4881" s="2">
        <f t="shared" si="151"/>
        <v>44399</v>
      </c>
      <c r="E4881" s="5">
        <v>202.375000000016</v>
      </c>
      <c r="F4881" s="7">
        <v>0.75832896716481046</v>
      </c>
      <c r="G4881" s="7">
        <v>0.83756097560975606</v>
      </c>
      <c r="H4881" s="7">
        <v>0.77712609970674484</v>
      </c>
      <c r="I4881" s="7">
        <v>0.77642063977940701</v>
      </c>
      <c r="J4881" s="7">
        <v>0.84663757191033528</v>
      </c>
    </row>
    <row r="4882" spans="1:10" x14ac:dyDescent="0.3">
      <c r="A4882" s="14" t="s">
        <v>4</v>
      </c>
      <c r="B4882" s="16">
        <f t="shared" si="150"/>
        <v>203</v>
      </c>
      <c r="C4882" s="3">
        <v>4859</v>
      </c>
      <c r="D4882" s="2">
        <f t="shared" si="151"/>
        <v>44399</v>
      </c>
      <c r="E4882" s="5">
        <v>202.416666666683</v>
      </c>
      <c r="F4882" s="7">
        <v>0.75473108407558198</v>
      </c>
      <c r="G4882" s="7">
        <v>0.83707317073170728</v>
      </c>
      <c r="H4882" s="7">
        <v>0.78250244379276634</v>
      </c>
      <c r="I4882" s="7">
        <v>0.75761482167239869</v>
      </c>
      <c r="J4882" s="7">
        <v>0.83973417972624476</v>
      </c>
    </row>
    <row r="4883" spans="1:10" x14ac:dyDescent="0.3">
      <c r="A4883" s="14" t="s">
        <v>4</v>
      </c>
      <c r="B4883" s="16">
        <f t="shared" si="150"/>
        <v>203</v>
      </c>
      <c r="C4883" s="3">
        <v>4860</v>
      </c>
      <c r="D4883" s="2">
        <f t="shared" si="151"/>
        <v>44399</v>
      </c>
      <c r="E4883" s="5">
        <v>202.45833333335</v>
      </c>
      <c r="F4883" s="7">
        <v>0.73838078437216104</v>
      </c>
      <c r="G4883" s="7">
        <v>0.81024390243902444</v>
      </c>
      <c r="H4883" s="7">
        <v>0.78739002932551316</v>
      </c>
      <c r="I4883" s="7">
        <v>0.74063898304241138</v>
      </c>
      <c r="J4883" s="7">
        <v>0.83852410236064268</v>
      </c>
    </row>
    <row r="4884" spans="1:10" x14ac:dyDescent="0.3">
      <c r="A4884" s="14" t="s">
        <v>4</v>
      </c>
      <c r="B4884" s="16">
        <f t="shared" si="150"/>
        <v>203</v>
      </c>
      <c r="C4884" s="3">
        <v>4861</v>
      </c>
      <c r="D4884" s="2">
        <f t="shared" si="151"/>
        <v>44399</v>
      </c>
      <c r="E4884" s="5">
        <v>202.500000000016</v>
      </c>
      <c r="F4884" s="7">
        <v>0.72811107532722241</v>
      </c>
      <c r="G4884" s="7">
        <v>0.77463414634146344</v>
      </c>
      <c r="H4884" s="7">
        <v>0.78543499511241444</v>
      </c>
      <c r="I4884" s="7">
        <v>0.71760413711407423</v>
      </c>
      <c r="J4884" s="7">
        <v>0.81656417377504453</v>
      </c>
    </row>
    <row r="4885" spans="1:10" x14ac:dyDescent="0.3">
      <c r="A4885" s="14" t="s">
        <v>4</v>
      </c>
      <c r="B4885" s="16">
        <f t="shared" si="150"/>
        <v>203</v>
      </c>
      <c r="C4885" s="3">
        <v>4862</v>
      </c>
      <c r="D4885" s="2">
        <f t="shared" si="151"/>
        <v>44399</v>
      </c>
      <c r="E4885" s="5">
        <v>202.541666666683</v>
      </c>
      <c r="F4885" s="7">
        <v>0.71966914857310416</v>
      </c>
      <c r="G4885" s="7">
        <v>0.81853658536585361</v>
      </c>
      <c r="H4885" s="7">
        <v>0.87341153470185728</v>
      </c>
      <c r="I4885" s="7">
        <v>0.70296596039081594</v>
      </c>
      <c r="J4885" s="7">
        <v>0.82868478476492757</v>
      </c>
    </row>
    <row r="4886" spans="1:10" x14ac:dyDescent="0.3">
      <c r="A4886" s="14" t="s">
        <v>4</v>
      </c>
      <c r="B4886" s="16">
        <f t="shared" si="150"/>
        <v>203</v>
      </c>
      <c r="C4886" s="3">
        <v>4863</v>
      </c>
      <c r="D4886" s="2">
        <f t="shared" si="151"/>
        <v>44399</v>
      </c>
      <c r="E4886" s="5">
        <v>202.58333333335</v>
      </c>
      <c r="F4886" s="7">
        <v>0.69333754728680685</v>
      </c>
      <c r="G4886" s="7">
        <v>0.83902439024390241</v>
      </c>
      <c r="H4886" s="7">
        <v>0.90127077223851415</v>
      </c>
      <c r="I4886" s="7">
        <v>0.70084729874788254</v>
      </c>
      <c r="J4886" s="7">
        <v>0.82303114461416382</v>
      </c>
    </row>
    <row r="4887" spans="1:10" x14ac:dyDescent="0.3">
      <c r="A4887" s="14" t="s">
        <v>4</v>
      </c>
      <c r="B4887" s="16">
        <f t="shared" si="150"/>
        <v>203</v>
      </c>
      <c r="C4887" s="3">
        <v>4864</v>
      </c>
      <c r="D4887" s="2">
        <f t="shared" si="151"/>
        <v>44399</v>
      </c>
      <c r="E4887" s="5">
        <v>202.625000000016</v>
      </c>
      <c r="F4887" s="7">
        <v>0.68626195088420927</v>
      </c>
      <c r="G4887" s="7">
        <v>0.86243902439024389</v>
      </c>
      <c r="H4887" s="7">
        <v>0.87878787878787878</v>
      </c>
      <c r="I4887" s="7">
        <v>0.70653632832784996</v>
      </c>
      <c r="J4887" s="7">
        <v>0.82158301924221389</v>
      </c>
    </row>
    <row r="4888" spans="1:10" x14ac:dyDescent="0.3">
      <c r="A4888" s="14" t="s">
        <v>4</v>
      </c>
      <c r="B4888" s="16">
        <f t="shared" si="150"/>
        <v>203</v>
      </c>
      <c r="C4888" s="3">
        <v>4865</v>
      </c>
      <c r="D4888" s="2">
        <f t="shared" si="151"/>
        <v>44399</v>
      </c>
      <c r="E4888" s="5">
        <v>202.666666666683</v>
      </c>
      <c r="F4888" s="7">
        <v>0.6763695749354689</v>
      </c>
      <c r="G4888" s="7">
        <v>0.8902439024390244</v>
      </c>
      <c r="H4888" s="7">
        <v>0.8245356793743891</v>
      </c>
      <c r="I4888" s="7">
        <v>0.70259764176534112</v>
      </c>
      <c r="J4888" s="7">
        <v>0.83874231303312829</v>
      </c>
    </row>
    <row r="4889" spans="1:10" x14ac:dyDescent="0.3">
      <c r="A4889" s="14" t="s">
        <v>4</v>
      </c>
      <c r="B4889" s="16">
        <f t="shared" si="150"/>
        <v>203</v>
      </c>
      <c r="C4889" s="3">
        <v>4866</v>
      </c>
      <c r="D4889" s="2">
        <f t="shared" si="151"/>
        <v>44399</v>
      </c>
      <c r="E4889" s="5">
        <v>202.70833333335</v>
      </c>
      <c r="F4889" s="7">
        <v>0.66928917174183689</v>
      </c>
      <c r="G4889" s="7">
        <v>0.931219512195122</v>
      </c>
      <c r="H4889" s="7">
        <v>0.83675464320625614</v>
      </c>
      <c r="I4889" s="7">
        <v>0.72898883264563918</v>
      </c>
      <c r="J4889" s="7">
        <v>0.89603253322753418</v>
      </c>
    </row>
    <row r="4890" spans="1:10" x14ac:dyDescent="0.3">
      <c r="A4890" s="14" t="s">
        <v>4</v>
      </c>
      <c r="B4890" s="16">
        <f t="shared" si="150"/>
        <v>203</v>
      </c>
      <c r="C4890" s="3">
        <v>4867</v>
      </c>
      <c r="D4890" s="2">
        <f t="shared" si="151"/>
        <v>44399</v>
      </c>
      <c r="E4890" s="5">
        <v>202.750000000016</v>
      </c>
      <c r="F4890" s="7">
        <v>0.73942986651541298</v>
      </c>
      <c r="G4890" s="7">
        <v>0.95219512195121947</v>
      </c>
      <c r="H4890" s="7">
        <v>0.85630498533724342</v>
      </c>
      <c r="I4890" s="7">
        <v>0.82290178667715208</v>
      </c>
      <c r="J4890" s="7">
        <v>0.94237254512993451</v>
      </c>
    </row>
    <row r="4891" spans="1:10" x14ac:dyDescent="0.3">
      <c r="A4891" s="14" t="s">
        <v>4</v>
      </c>
      <c r="B4891" s="16">
        <f t="shared" si="150"/>
        <v>203</v>
      </c>
      <c r="C4891" s="3">
        <v>4868</v>
      </c>
      <c r="D4891" s="2">
        <f t="shared" si="151"/>
        <v>44399</v>
      </c>
      <c r="E4891" s="5">
        <v>202.791666666683</v>
      </c>
      <c r="F4891" s="7">
        <v>0.79266748061661518</v>
      </c>
      <c r="G4891" s="7">
        <v>0.94926829268292678</v>
      </c>
      <c r="H4891" s="7">
        <v>0.82795698924731187</v>
      </c>
      <c r="I4891" s="7">
        <v>0.87397862092879341</v>
      </c>
      <c r="J4891" s="7">
        <v>0.95145804403888112</v>
      </c>
    </row>
    <row r="4892" spans="1:10" x14ac:dyDescent="0.3">
      <c r="A4892" s="14" t="s">
        <v>4</v>
      </c>
      <c r="B4892" s="16">
        <f t="shared" si="150"/>
        <v>203</v>
      </c>
      <c r="C4892" s="3">
        <v>4869</v>
      </c>
      <c r="D4892" s="2">
        <f t="shared" si="151"/>
        <v>44399</v>
      </c>
      <c r="E4892" s="5">
        <v>202.83333333335</v>
      </c>
      <c r="F4892" s="7">
        <v>0.78860213709929383</v>
      </c>
      <c r="G4892" s="7">
        <v>0.91463414634146345</v>
      </c>
      <c r="H4892" s="7">
        <v>0.8025415444770283</v>
      </c>
      <c r="I4892" s="7">
        <v>0.84232644643867405</v>
      </c>
      <c r="J4892" s="7">
        <v>0.93406070224161875</v>
      </c>
    </row>
    <row r="4893" spans="1:10" x14ac:dyDescent="0.3">
      <c r="A4893" s="14" t="s">
        <v>4</v>
      </c>
      <c r="B4893" s="16">
        <f t="shared" si="150"/>
        <v>203</v>
      </c>
      <c r="C4893" s="3">
        <v>4870</v>
      </c>
      <c r="D4893" s="2">
        <f t="shared" si="151"/>
        <v>44399</v>
      </c>
      <c r="E4893" s="5">
        <v>202.875000000016</v>
      </c>
      <c r="F4893" s="7">
        <v>0.75101783800152866</v>
      </c>
      <c r="G4893" s="7">
        <v>0.84097560975609753</v>
      </c>
      <c r="H4893" s="7">
        <v>0.79569892473118276</v>
      </c>
      <c r="I4893" s="7">
        <v>0.81573782350237833</v>
      </c>
      <c r="J4893" s="7">
        <v>0.92364610196389607</v>
      </c>
    </row>
    <row r="4894" spans="1:10" x14ac:dyDescent="0.3">
      <c r="A4894" s="14" t="s">
        <v>4</v>
      </c>
      <c r="B4894" s="16">
        <f t="shared" si="150"/>
        <v>203</v>
      </c>
      <c r="C4894" s="3">
        <v>4871</v>
      </c>
      <c r="D4894" s="2">
        <f t="shared" si="151"/>
        <v>44399</v>
      </c>
      <c r="E4894" s="5">
        <v>202.916666666683</v>
      </c>
      <c r="F4894" s="7">
        <v>0.67758449136940679</v>
      </c>
      <c r="G4894" s="7">
        <v>0.71658536585365851</v>
      </c>
      <c r="H4894" s="7">
        <v>0.83088954056695996</v>
      </c>
      <c r="I4894" s="7">
        <v>0.81226700113979688</v>
      </c>
      <c r="J4894" s="7">
        <v>0.895536599880976</v>
      </c>
    </row>
    <row r="4895" spans="1:10" x14ac:dyDescent="0.3">
      <c r="A4895" s="14" t="s">
        <v>4</v>
      </c>
      <c r="B4895" s="16">
        <f t="shared" si="150"/>
        <v>203</v>
      </c>
      <c r="C4895" s="3">
        <v>4872</v>
      </c>
      <c r="D4895" s="2">
        <f t="shared" si="151"/>
        <v>44399</v>
      </c>
      <c r="E4895" s="5">
        <v>202.95833333335</v>
      </c>
      <c r="F4895" s="7">
        <v>0.64577795509495817</v>
      </c>
      <c r="G4895" s="7">
        <v>0.57951219512195118</v>
      </c>
      <c r="H4895" s="7">
        <v>0.8299120234604106</v>
      </c>
      <c r="I4895" s="7">
        <v>0.7674383107779652</v>
      </c>
      <c r="J4895" s="7">
        <v>0.86284467367585793</v>
      </c>
    </row>
    <row r="4896" spans="1:10" x14ac:dyDescent="0.3">
      <c r="A4896" s="14" t="s">
        <v>4</v>
      </c>
      <c r="B4896" s="16">
        <f t="shared" si="150"/>
        <v>204</v>
      </c>
      <c r="C4896" s="3">
        <v>4873</v>
      </c>
      <c r="D4896" s="2">
        <f t="shared" si="151"/>
        <v>44400</v>
      </c>
      <c r="E4896" s="5">
        <v>203.000000000017</v>
      </c>
      <c r="F4896" s="7">
        <v>0.58702574997957124</v>
      </c>
      <c r="G4896" s="7">
        <v>0.47365853658536583</v>
      </c>
      <c r="H4896" s="7">
        <v>0.7702834799608993</v>
      </c>
      <c r="I4896" s="7">
        <v>0.69547017863453331</v>
      </c>
      <c r="J4896" s="7">
        <v>0.78662963697679034</v>
      </c>
    </row>
    <row r="4897" spans="1:10" x14ac:dyDescent="0.3">
      <c r="A4897" s="14" t="s">
        <v>4</v>
      </c>
      <c r="B4897" s="16">
        <f t="shared" si="150"/>
        <v>204</v>
      </c>
      <c r="C4897" s="3">
        <v>4874</v>
      </c>
      <c r="D4897" s="2">
        <f t="shared" si="151"/>
        <v>44400</v>
      </c>
      <c r="E4897" s="5">
        <v>203.041666666683</v>
      </c>
      <c r="F4897" s="7">
        <v>0.52191776541898394</v>
      </c>
      <c r="G4897" s="7">
        <v>0.42536585365853657</v>
      </c>
      <c r="H4897" s="7">
        <v>0.6754643206256109</v>
      </c>
      <c r="I4897" s="7">
        <v>0.66227504774039836</v>
      </c>
      <c r="J4897" s="7">
        <v>0.72017456853798856</v>
      </c>
    </row>
    <row r="4898" spans="1:10" x14ac:dyDescent="0.3">
      <c r="A4898" s="14" t="s">
        <v>4</v>
      </c>
      <c r="B4898" s="16">
        <f t="shared" si="150"/>
        <v>204</v>
      </c>
      <c r="C4898" s="3">
        <v>4875</v>
      </c>
      <c r="D4898" s="2">
        <f t="shared" si="151"/>
        <v>44400</v>
      </c>
      <c r="E4898" s="5">
        <v>203.08333333335</v>
      </c>
      <c r="F4898" s="7">
        <v>0.54611154639274373</v>
      </c>
      <c r="G4898" s="7">
        <v>0.4004878048780488</v>
      </c>
      <c r="H4898" s="7">
        <v>0.64956011730205276</v>
      </c>
      <c r="I4898" s="7">
        <v>0.65293767285674231</v>
      </c>
      <c r="J4898" s="7">
        <v>0.67724657805990862</v>
      </c>
    </row>
    <row r="4899" spans="1:10" x14ac:dyDescent="0.3">
      <c r="A4899" s="14" t="s">
        <v>4</v>
      </c>
      <c r="B4899" s="16">
        <f t="shared" si="150"/>
        <v>204</v>
      </c>
      <c r="C4899" s="3">
        <v>4876</v>
      </c>
      <c r="D4899" s="2">
        <f t="shared" si="151"/>
        <v>44400</v>
      </c>
      <c r="E4899" s="5">
        <v>203.125000000017</v>
      </c>
      <c r="F4899" s="7">
        <v>0.52949927657794937</v>
      </c>
      <c r="G4899" s="7">
        <v>0.39073170731707318</v>
      </c>
      <c r="H4899" s="7">
        <v>0.61827956989247312</v>
      </c>
      <c r="I4899" s="7">
        <v>0.63667026689827599</v>
      </c>
      <c r="J4899" s="7">
        <v>0.6587383455663558</v>
      </c>
    </row>
    <row r="4900" spans="1:10" x14ac:dyDescent="0.3">
      <c r="A4900" s="14" t="s">
        <v>4</v>
      </c>
      <c r="B4900" s="16">
        <f t="shared" si="150"/>
        <v>204</v>
      </c>
      <c r="C4900" s="3">
        <v>4877</v>
      </c>
      <c r="D4900" s="2">
        <f t="shared" si="151"/>
        <v>44400</v>
      </c>
      <c r="E4900" s="5">
        <v>203.166666666683</v>
      </c>
      <c r="F4900" s="7">
        <v>0.51465830925932166</v>
      </c>
      <c r="G4900" s="7">
        <v>0.39463414634146343</v>
      </c>
      <c r="H4900" s="7">
        <v>0.6109481915933529</v>
      </c>
      <c r="I4900" s="7">
        <v>0.63681128979541723</v>
      </c>
      <c r="J4900" s="7">
        <v>0.64388018250347145</v>
      </c>
    </row>
    <row r="4901" spans="1:10" x14ac:dyDescent="0.3">
      <c r="A4901" s="14" t="s">
        <v>4</v>
      </c>
      <c r="B4901" s="16">
        <f t="shared" si="150"/>
        <v>204</v>
      </c>
      <c r="C4901" s="3">
        <v>4878</v>
      </c>
      <c r="D4901" s="2">
        <f t="shared" si="151"/>
        <v>44400</v>
      </c>
      <c r="E4901" s="5">
        <v>203.20833333335</v>
      </c>
      <c r="F4901" s="7">
        <v>0.52140223708054745</v>
      </c>
      <c r="G4901" s="7">
        <v>0.45219512195121953</v>
      </c>
      <c r="H4901" s="7">
        <v>0.63636363636363635</v>
      </c>
      <c r="I4901" s="7">
        <v>0.65707710966106392</v>
      </c>
      <c r="J4901" s="7">
        <v>0.66056338028169015</v>
      </c>
    </row>
    <row r="4902" spans="1:10" x14ac:dyDescent="0.3">
      <c r="A4902" s="14" t="s">
        <v>4</v>
      </c>
      <c r="B4902" s="16">
        <f t="shared" si="150"/>
        <v>204</v>
      </c>
      <c r="C4902" s="3">
        <v>4879</v>
      </c>
      <c r="D4902" s="2">
        <f t="shared" si="151"/>
        <v>44400</v>
      </c>
      <c r="E4902" s="5">
        <v>203.250000000017</v>
      </c>
      <c r="F4902" s="7">
        <v>0.57359076903849759</v>
      </c>
      <c r="G4902" s="7">
        <v>0.59902439024390242</v>
      </c>
      <c r="H4902" s="7">
        <v>0.66764418377321599</v>
      </c>
      <c r="I4902" s="7">
        <v>0.72119607325890644</v>
      </c>
      <c r="J4902" s="7">
        <v>0.7335647688950605</v>
      </c>
    </row>
    <row r="4903" spans="1:10" x14ac:dyDescent="0.3">
      <c r="A4903" s="14" t="s">
        <v>4</v>
      </c>
      <c r="B4903" s="16">
        <f t="shared" si="150"/>
        <v>204</v>
      </c>
      <c r="C4903" s="3">
        <v>4880</v>
      </c>
      <c r="D4903" s="2">
        <f t="shared" si="151"/>
        <v>44400</v>
      </c>
      <c r="E4903" s="5">
        <v>203.291666666683</v>
      </c>
      <c r="F4903" s="7">
        <v>0.62282793130134251</v>
      </c>
      <c r="G4903" s="7">
        <v>0.7882926829268293</v>
      </c>
      <c r="H4903" s="7">
        <v>0.68279569892473113</v>
      </c>
      <c r="I4903" s="7">
        <v>0.74040173275663257</v>
      </c>
      <c r="J4903" s="7">
        <v>0.81317198968458637</v>
      </c>
    </row>
    <row r="4904" spans="1:10" x14ac:dyDescent="0.3">
      <c r="A4904" s="14" t="s">
        <v>4</v>
      </c>
      <c r="B4904" s="16">
        <f t="shared" si="150"/>
        <v>204</v>
      </c>
      <c r="C4904" s="3">
        <v>4881</v>
      </c>
      <c r="D4904" s="2">
        <f t="shared" si="151"/>
        <v>44400</v>
      </c>
      <c r="E4904" s="5">
        <v>203.33333333335</v>
      </c>
      <c r="F4904" s="7">
        <v>0.69488052720884064</v>
      </c>
      <c r="G4904" s="7">
        <v>0.83609756097560972</v>
      </c>
      <c r="H4904" s="7">
        <v>0.75171065493646139</v>
      </c>
      <c r="I4904" s="7">
        <v>0.77727009534806935</v>
      </c>
      <c r="J4904" s="7">
        <v>0.85758778020234072</v>
      </c>
    </row>
    <row r="4905" spans="1:10" x14ac:dyDescent="0.3">
      <c r="A4905" s="14" t="s">
        <v>4</v>
      </c>
      <c r="B4905" s="16">
        <f t="shared" si="150"/>
        <v>204</v>
      </c>
      <c r="C4905" s="3">
        <v>4882</v>
      </c>
      <c r="D4905" s="2">
        <f t="shared" si="151"/>
        <v>44400</v>
      </c>
      <c r="E4905" s="5">
        <v>203.375000000017</v>
      </c>
      <c r="F4905" s="7">
        <v>0.74072770009469391</v>
      </c>
      <c r="G4905" s="7">
        <v>0.83317073170731704</v>
      </c>
      <c r="H4905" s="7">
        <v>0.76686217008797652</v>
      </c>
      <c r="I4905" s="7">
        <v>0.78245973796286605</v>
      </c>
      <c r="J4905" s="7">
        <v>0.87595715135885732</v>
      </c>
    </row>
    <row r="4906" spans="1:10" x14ac:dyDescent="0.3">
      <c r="A4906" s="14" t="s">
        <v>4</v>
      </c>
      <c r="B4906" s="16">
        <f t="shared" si="150"/>
        <v>204</v>
      </c>
      <c r="C4906" s="3">
        <v>4883</v>
      </c>
      <c r="D4906" s="2">
        <f t="shared" si="151"/>
        <v>44400</v>
      </c>
      <c r="E4906" s="5">
        <v>203.416666666683</v>
      </c>
      <c r="F4906" s="7">
        <v>0.73385398891553999</v>
      </c>
      <c r="G4906" s="7">
        <v>0.81756097560975605</v>
      </c>
      <c r="H4906" s="7">
        <v>0.76832844574780057</v>
      </c>
      <c r="I4906" s="7">
        <v>0.772566566955183</v>
      </c>
      <c r="J4906" s="7">
        <v>0.83679825431462007</v>
      </c>
    </row>
    <row r="4907" spans="1:10" x14ac:dyDescent="0.3">
      <c r="A4907" s="14" t="s">
        <v>4</v>
      </c>
      <c r="B4907" s="16">
        <f t="shared" si="150"/>
        <v>204</v>
      </c>
      <c r="C4907" s="3">
        <v>4884</v>
      </c>
      <c r="D4907" s="2">
        <f t="shared" si="151"/>
        <v>44400</v>
      </c>
      <c r="E4907" s="5">
        <v>203.45833333335</v>
      </c>
      <c r="F4907" s="7">
        <v>0.72845476088618011</v>
      </c>
      <c r="G4907" s="7">
        <v>0.8063414634146342</v>
      </c>
      <c r="H4907" s="7">
        <v>0.76392961876832843</v>
      </c>
      <c r="I4907" s="7">
        <v>0.76205953157170836</v>
      </c>
      <c r="J4907" s="7">
        <v>0.85026780400714141</v>
      </c>
    </row>
    <row r="4908" spans="1:10" x14ac:dyDescent="0.3">
      <c r="A4908" s="14" t="s">
        <v>4</v>
      </c>
      <c r="B4908" s="16">
        <f t="shared" si="150"/>
        <v>204</v>
      </c>
      <c r="C4908" s="3">
        <v>4885</v>
      </c>
      <c r="D4908" s="2">
        <f t="shared" si="151"/>
        <v>44400</v>
      </c>
      <c r="E4908" s="5">
        <v>203.500000000017</v>
      </c>
      <c r="F4908" s="7">
        <v>0.72882728719134393</v>
      </c>
      <c r="G4908" s="7">
        <v>0.80146341463414639</v>
      </c>
      <c r="H4908" s="7">
        <v>0.76686217008797652</v>
      </c>
      <c r="I4908" s="7">
        <v>0.74405671443195143</v>
      </c>
      <c r="J4908" s="7">
        <v>0.85762745487006542</v>
      </c>
    </row>
    <row r="4909" spans="1:10" x14ac:dyDescent="0.3">
      <c r="A4909" s="14" t="s">
        <v>4</v>
      </c>
      <c r="B4909" s="16">
        <f t="shared" si="150"/>
        <v>204</v>
      </c>
      <c r="C4909" s="3">
        <v>4886</v>
      </c>
      <c r="D4909" s="2">
        <f t="shared" si="151"/>
        <v>44400</v>
      </c>
      <c r="E4909" s="5">
        <v>203.541666666683</v>
      </c>
      <c r="F4909" s="7">
        <v>0.723762131138873</v>
      </c>
      <c r="G4909" s="7">
        <v>0.81073170731707322</v>
      </c>
      <c r="H4909" s="7">
        <v>0.84995112414467255</v>
      </c>
      <c r="I4909" s="7">
        <v>0.73646304619412373</v>
      </c>
      <c r="J4909" s="7">
        <v>0.84628049990081333</v>
      </c>
    </row>
    <row r="4910" spans="1:10" x14ac:dyDescent="0.3">
      <c r="A4910" s="14" t="s">
        <v>4</v>
      </c>
      <c r="B4910" s="16">
        <f t="shared" si="150"/>
        <v>204</v>
      </c>
      <c r="C4910" s="3">
        <v>4887</v>
      </c>
      <c r="D4910" s="2">
        <f t="shared" si="151"/>
        <v>44400</v>
      </c>
      <c r="E4910" s="5">
        <v>203.58333333335</v>
      </c>
      <c r="F4910" s="7">
        <v>0.69098342137772251</v>
      </c>
      <c r="G4910" s="7">
        <v>0.80975609756097566</v>
      </c>
      <c r="H4910" s="7">
        <v>0.87585532746823069</v>
      </c>
      <c r="I4910" s="7">
        <v>0.72873665052369263</v>
      </c>
      <c r="J4910" s="7">
        <v>0.84209482245586187</v>
      </c>
    </row>
    <row r="4911" spans="1:10" x14ac:dyDescent="0.3">
      <c r="A4911" s="14" t="s">
        <v>4</v>
      </c>
      <c r="B4911" s="16">
        <f t="shared" si="150"/>
        <v>204</v>
      </c>
      <c r="C4911" s="3">
        <v>4888</v>
      </c>
      <c r="D4911" s="2">
        <f t="shared" si="151"/>
        <v>44400</v>
      </c>
      <c r="E4911" s="5">
        <v>203.625000000017</v>
      </c>
      <c r="F4911" s="7">
        <v>0.67838121698335407</v>
      </c>
      <c r="G4911" s="7">
        <v>0.80731707317073176</v>
      </c>
      <c r="H4911" s="7">
        <v>0.86021505376344087</v>
      </c>
      <c r="I4911" s="7">
        <v>0.71933125283082722</v>
      </c>
      <c r="J4911" s="7">
        <v>0.84064669708391182</v>
      </c>
    </row>
    <row r="4912" spans="1:10" x14ac:dyDescent="0.3">
      <c r="A4912" s="14" t="s">
        <v>4</v>
      </c>
      <c r="B4912" s="16">
        <f t="shared" si="150"/>
        <v>204</v>
      </c>
      <c r="C4912" s="3">
        <v>4889</v>
      </c>
      <c r="D4912" s="2">
        <f t="shared" si="151"/>
        <v>44400</v>
      </c>
      <c r="E4912" s="5">
        <v>203.666666666683</v>
      </c>
      <c r="F4912" s="7">
        <v>0.67196895774350007</v>
      </c>
      <c r="G4912" s="7">
        <v>0.81463414634146336</v>
      </c>
      <c r="H4912" s="7">
        <v>0.81476050830889546</v>
      </c>
      <c r="I4912" s="7">
        <v>0.70834805778288767</v>
      </c>
      <c r="J4912" s="7">
        <v>0.88418964491172392</v>
      </c>
    </row>
    <row r="4913" spans="1:10" x14ac:dyDescent="0.3">
      <c r="A4913" s="14" t="s">
        <v>4</v>
      </c>
      <c r="B4913" s="16">
        <f t="shared" ref="B4913:B4976" si="152">B4889+1</f>
        <v>204</v>
      </c>
      <c r="C4913" s="3">
        <v>4890</v>
      </c>
      <c r="D4913" s="2">
        <f t="shared" ref="D4913:D4976" si="153">D4889+1</f>
        <v>44400</v>
      </c>
      <c r="E4913" s="5">
        <v>203.70833333335</v>
      </c>
      <c r="F4913" s="7">
        <v>0.68842500684967733</v>
      </c>
      <c r="G4913" s="7">
        <v>0.86780487804878048</v>
      </c>
      <c r="H4913" s="7">
        <v>0.84310850439882701</v>
      </c>
      <c r="I4913" s="7">
        <v>0.74379623684546703</v>
      </c>
      <c r="J4913" s="7">
        <v>0.92682007538186861</v>
      </c>
    </row>
    <row r="4914" spans="1:10" x14ac:dyDescent="0.3">
      <c r="A4914" s="14" t="s">
        <v>4</v>
      </c>
      <c r="B4914" s="16">
        <f t="shared" si="152"/>
        <v>204</v>
      </c>
      <c r="C4914" s="3">
        <v>4891</v>
      </c>
      <c r="D4914" s="2">
        <f t="shared" si="153"/>
        <v>44400</v>
      </c>
      <c r="E4914" s="5">
        <v>203.750000000017</v>
      </c>
      <c r="F4914" s="7">
        <v>0.75948740380409441</v>
      </c>
      <c r="G4914" s="7">
        <v>0.92195121951219516</v>
      </c>
      <c r="H4914" s="7">
        <v>0.86314760508308896</v>
      </c>
      <c r="I4914" s="7">
        <v>0.83037765931854413</v>
      </c>
      <c r="J4914" s="7">
        <v>0.97756397540170603</v>
      </c>
    </row>
    <row r="4915" spans="1:10" x14ac:dyDescent="0.3">
      <c r="A4915" s="14" t="s">
        <v>4</v>
      </c>
      <c r="B4915" s="16">
        <f t="shared" si="152"/>
        <v>204</v>
      </c>
      <c r="C4915" s="3">
        <v>4892</v>
      </c>
      <c r="D4915" s="2">
        <f t="shared" si="153"/>
        <v>44400</v>
      </c>
      <c r="E4915" s="5">
        <v>203.791666666683</v>
      </c>
      <c r="F4915" s="7">
        <v>0.79512375083518005</v>
      </c>
      <c r="G4915" s="7">
        <v>0.92487804878048785</v>
      </c>
      <c r="H4915" s="7">
        <v>0.85728250244379278</v>
      </c>
      <c r="I4915" s="7">
        <v>0.8675098176822803</v>
      </c>
      <c r="J4915" s="7">
        <v>0.97637373536996619</v>
      </c>
    </row>
    <row r="4916" spans="1:10" x14ac:dyDescent="0.3">
      <c r="A4916" s="14" t="s">
        <v>4</v>
      </c>
      <c r="B4916" s="16">
        <f t="shared" si="152"/>
        <v>204</v>
      </c>
      <c r="C4916" s="3">
        <v>4893</v>
      </c>
      <c r="D4916" s="2">
        <f t="shared" si="153"/>
        <v>44400</v>
      </c>
      <c r="E4916" s="5">
        <v>203.83333333335</v>
      </c>
      <c r="F4916" s="7">
        <v>0.79126269593681964</v>
      </c>
      <c r="G4916" s="7">
        <v>0.89317073170731709</v>
      </c>
      <c r="H4916" s="7">
        <v>0.84457478005865105</v>
      </c>
      <c r="I4916" s="7">
        <v>0.83858851011797808</v>
      </c>
      <c r="J4916" s="7">
        <v>0.98244395953183883</v>
      </c>
    </row>
    <row r="4917" spans="1:10" x14ac:dyDescent="0.3">
      <c r="A4917" s="14" t="s">
        <v>4</v>
      </c>
      <c r="B4917" s="16">
        <f t="shared" si="152"/>
        <v>204</v>
      </c>
      <c r="C4917" s="3">
        <v>4894</v>
      </c>
      <c r="D4917" s="2">
        <f t="shared" si="153"/>
        <v>44400</v>
      </c>
      <c r="E4917" s="5">
        <v>203.875000000017</v>
      </c>
      <c r="F4917" s="7">
        <v>0.73863554429698286</v>
      </c>
      <c r="G4917" s="7">
        <v>0.82146341463414629</v>
      </c>
      <c r="H4917" s="7">
        <v>0.81133919843597258</v>
      </c>
      <c r="I4917" s="7">
        <v>0.79532268527505268</v>
      </c>
      <c r="J4917" s="7">
        <v>0.96470938305891685</v>
      </c>
    </row>
    <row r="4918" spans="1:10" x14ac:dyDescent="0.3">
      <c r="A4918" s="14" t="s">
        <v>4</v>
      </c>
      <c r="B4918" s="16">
        <f t="shared" si="152"/>
        <v>204</v>
      </c>
      <c r="C4918" s="3">
        <v>4895</v>
      </c>
      <c r="D4918" s="2">
        <f t="shared" si="153"/>
        <v>44400</v>
      </c>
      <c r="E4918" s="5">
        <v>203.916666666683</v>
      </c>
      <c r="F4918" s="7">
        <v>0.67134167151351432</v>
      </c>
      <c r="G4918" s="7">
        <v>0.72487804878048778</v>
      </c>
      <c r="H4918" s="7">
        <v>0.86608015640273706</v>
      </c>
      <c r="I4918" s="7">
        <v>0.79961641771977587</v>
      </c>
      <c r="J4918" s="7">
        <v>0.93513191827018438</v>
      </c>
    </row>
    <row r="4919" spans="1:10" x14ac:dyDescent="0.3">
      <c r="A4919" s="14" t="s">
        <v>4</v>
      </c>
      <c r="B4919" s="16">
        <f t="shared" si="152"/>
        <v>204</v>
      </c>
      <c r="C4919" s="3">
        <v>4896</v>
      </c>
      <c r="D4919" s="2">
        <f t="shared" si="153"/>
        <v>44400</v>
      </c>
      <c r="E4919" s="5">
        <v>203.95833333335</v>
      </c>
      <c r="F4919" s="7">
        <v>0.63871677906546376</v>
      </c>
      <c r="G4919" s="7">
        <v>0.5917073170731707</v>
      </c>
      <c r="H4919" s="7">
        <v>0.86901270772238515</v>
      </c>
      <c r="I4919" s="7">
        <v>0.75766293536671747</v>
      </c>
      <c r="J4919" s="7">
        <v>0.88778020234080535</v>
      </c>
    </row>
    <row r="4920" spans="1:10" x14ac:dyDescent="0.3">
      <c r="A4920" s="14" t="s">
        <v>4</v>
      </c>
      <c r="B4920" s="16">
        <f t="shared" si="152"/>
        <v>205</v>
      </c>
      <c r="C4920" s="3">
        <v>4897</v>
      </c>
      <c r="D4920" s="2">
        <f t="shared" si="153"/>
        <v>44401</v>
      </c>
      <c r="E4920" s="5">
        <v>204.000000000017</v>
      </c>
      <c r="F4920" s="7">
        <v>0.58282942140656324</v>
      </c>
      <c r="G4920" s="7">
        <v>0.49560975609756097</v>
      </c>
      <c r="H4920" s="7">
        <v>0.80645161290322576</v>
      </c>
      <c r="I4920" s="7">
        <v>0.70826510313751057</v>
      </c>
      <c r="J4920" s="7">
        <v>0.84382067050188447</v>
      </c>
    </row>
    <row r="4921" spans="1:10" x14ac:dyDescent="0.3">
      <c r="A4921" s="14" t="s">
        <v>4</v>
      </c>
      <c r="B4921" s="16">
        <f t="shared" si="152"/>
        <v>205</v>
      </c>
      <c r="C4921" s="3">
        <v>4898</v>
      </c>
      <c r="D4921" s="2">
        <f t="shared" si="153"/>
        <v>44401</v>
      </c>
      <c r="E4921" s="5">
        <v>204.041666666683</v>
      </c>
      <c r="F4921" s="7">
        <v>0.53342642485303238</v>
      </c>
      <c r="G4921" s="7">
        <v>0.43219512195121951</v>
      </c>
      <c r="H4921" s="7">
        <v>0.69452590420332361</v>
      </c>
      <c r="I4921" s="7">
        <v>0.65336240064107354</v>
      </c>
      <c r="J4921" s="7">
        <v>0.74070620908549889</v>
      </c>
    </row>
    <row r="4922" spans="1:10" x14ac:dyDescent="0.3">
      <c r="A4922" s="14" t="s">
        <v>4</v>
      </c>
      <c r="B4922" s="16">
        <f t="shared" si="152"/>
        <v>205</v>
      </c>
      <c r="C4922" s="3">
        <v>4899</v>
      </c>
      <c r="D4922" s="2">
        <f t="shared" si="153"/>
        <v>44401</v>
      </c>
      <c r="E4922" s="5">
        <v>204.08333333335</v>
      </c>
      <c r="F4922" s="7">
        <v>0.5404839957892511</v>
      </c>
      <c r="G4922" s="7">
        <v>0.40585365853658539</v>
      </c>
      <c r="H4922" s="7">
        <v>0.68181818181818177</v>
      </c>
      <c r="I4922" s="7">
        <v>0.65581288086551559</v>
      </c>
      <c r="J4922" s="7">
        <v>0.7197778218607418</v>
      </c>
    </row>
    <row r="4923" spans="1:10" x14ac:dyDescent="0.3">
      <c r="A4923" s="14" t="s">
        <v>4</v>
      </c>
      <c r="B4923" s="16">
        <f t="shared" si="152"/>
        <v>205</v>
      </c>
      <c r="C4923" s="3">
        <v>4900</v>
      </c>
      <c r="D4923" s="2">
        <f t="shared" si="153"/>
        <v>44401</v>
      </c>
      <c r="E4923" s="5">
        <v>204.125000000017</v>
      </c>
      <c r="F4923" s="7">
        <v>0.52448459183133933</v>
      </c>
      <c r="G4923" s="7">
        <v>0.39463414634146343</v>
      </c>
      <c r="H4923" s="7">
        <v>0.64369501466275658</v>
      </c>
      <c r="I4923" s="7">
        <v>0.63738865412724244</v>
      </c>
      <c r="J4923" s="7">
        <v>0.68071811148581618</v>
      </c>
    </row>
    <row r="4924" spans="1:10" x14ac:dyDescent="0.3">
      <c r="A4924" s="14" t="s">
        <v>4</v>
      </c>
      <c r="B4924" s="16">
        <f t="shared" si="152"/>
        <v>205</v>
      </c>
      <c r="C4924" s="3">
        <v>4901</v>
      </c>
      <c r="D4924" s="2">
        <f t="shared" si="153"/>
        <v>44401</v>
      </c>
      <c r="E4924" s="5">
        <v>204.166666666683</v>
      </c>
      <c r="F4924" s="7">
        <v>0.50943933589375068</v>
      </c>
      <c r="G4924" s="7">
        <v>0.39853658536585368</v>
      </c>
      <c r="H4924" s="7">
        <v>0.64027370478983381</v>
      </c>
      <c r="I4924" s="7">
        <v>0.63278633040171617</v>
      </c>
      <c r="J4924" s="7">
        <v>0.66879587383455663</v>
      </c>
    </row>
    <row r="4925" spans="1:10" x14ac:dyDescent="0.3">
      <c r="A4925" s="14" t="s">
        <v>4</v>
      </c>
      <c r="B4925" s="16">
        <f t="shared" si="152"/>
        <v>205</v>
      </c>
      <c r="C4925" s="3">
        <v>4902</v>
      </c>
      <c r="D4925" s="2">
        <f t="shared" si="153"/>
        <v>44401</v>
      </c>
      <c r="E4925" s="5">
        <v>204.20833333335</v>
      </c>
      <c r="F4925" s="7">
        <v>0.51802546637890012</v>
      </c>
      <c r="G4925" s="7">
        <v>0.44731707317073172</v>
      </c>
      <c r="H4925" s="7">
        <v>0.66226783968719449</v>
      </c>
      <c r="I4925" s="7">
        <v>0.65075098840459966</v>
      </c>
      <c r="J4925" s="7">
        <v>0.71335052568934731</v>
      </c>
    </row>
    <row r="4926" spans="1:10" x14ac:dyDescent="0.3">
      <c r="A4926" s="14" t="s">
        <v>4</v>
      </c>
      <c r="B4926" s="16">
        <f t="shared" si="152"/>
        <v>205</v>
      </c>
      <c r="C4926" s="3">
        <v>4903</v>
      </c>
      <c r="D4926" s="2">
        <f t="shared" si="153"/>
        <v>44401</v>
      </c>
      <c r="E4926" s="5">
        <v>204.250000000017</v>
      </c>
      <c r="F4926" s="7">
        <v>0.56550694821644021</v>
      </c>
      <c r="G4926" s="7">
        <v>0.58390243902439021</v>
      </c>
      <c r="H4926" s="7">
        <v>0.72091886608015643</v>
      </c>
      <c r="I4926" s="7">
        <v>0.71170772092066381</v>
      </c>
      <c r="J4926" s="7">
        <v>0.75556437214838323</v>
      </c>
    </row>
    <row r="4927" spans="1:10" x14ac:dyDescent="0.3">
      <c r="A4927" s="14" t="s">
        <v>4</v>
      </c>
      <c r="B4927" s="16">
        <f t="shared" si="152"/>
        <v>205</v>
      </c>
      <c r="C4927" s="3">
        <v>4904</v>
      </c>
      <c r="D4927" s="2">
        <f t="shared" si="153"/>
        <v>44401</v>
      </c>
      <c r="E4927" s="5">
        <v>204.291666666683</v>
      </c>
      <c r="F4927" s="7">
        <v>0.62108907464465801</v>
      </c>
      <c r="G4927" s="7">
        <v>0.73756097560975609</v>
      </c>
      <c r="H4927" s="7">
        <v>0.72629521016617793</v>
      </c>
      <c r="I4927" s="7">
        <v>0.75607186526838321</v>
      </c>
      <c r="J4927" s="7">
        <v>0.87327911128744296</v>
      </c>
    </row>
    <row r="4928" spans="1:10" x14ac:dyDescent="0.3">
      <c r="A4928" s="14" t="s">
        <v>4</v>
      </c>
      <c r="B4928" s="16">
        <f t="shared" si="152"/>
        <v>205</v>
      </c>
      <c r="C4928" s="3">
        <v>4905</v>
      </c>
      <c r="D4928" s="2">
        <f t="shared" si="153"/>
        <v>44401</v>
      </c>
      <c r="E4928" s="5">
        <v>204.33333333335</v>
      </c>
      <c r="F4928" s="7">
        <v>0.69273068991871722</v>
      </c>
      <c r="G4928" s="7">
        <v>0.84487804878048778</v>
      </c>
      <c r="H4928" s="7">
        <v>0.77321603128054739</v>
      </c>
      <c r="I4928" s="7">
        <v>0.7959581178586419</v>
      </c>
      <c r="J4928" s="7">
        <v>0.89865106129736161</v>
      </c>
    </row>
    <row r="4929" spans="1:10" x14ac:dyDescent="0.3">
      <c r="A4929" s="14" t="s">
        <v>4</v>
      </c>
      <c r="B4929" s="16">
        <f t="shared" si="152"/>
        <v>205</v>
      </c>
      <c r="C4929" s="3">
        <v>4906</v>
      </c>
      <c r="D4929" s="2">
        <f t="shared" si="153"/>
        <v>44401</v>
      </c>
      <c r="E4929" s="5">
        <v>204.375000000017</v>
      </c>
      <c r="F4929" s="7">
        <v>0.74062555578521339</v>
      </c>
      <c r="G4929" s="7">
        <v>0.88926829268292684</v>
      </c>
      <c r="H4929" s="7">
        <v>0.7971652003910068</v>
      </c>
      <c r="I4929" s="7">
        <v>0.80948636142675356</v>
      </c>
      <c r="J4929" s="7">
        <v>0.91700059512001586</v>
      </c>
    </row>
    <row r="4930" spans="1:10" x14ac:dyDescent="0.3">
      <c r="A4930" s="14" t="s">
        <v>4</v>
      </c>
      <c r="B4930" s="16">
        <f t="shared" si="152"/>
        <v>205</v>
      </c>
      <c r="C4930" s="3">
        <v>4907</v>
      </c>
      <c r="D4930" s="2">
        <f t="shared" si="153"/>
        <v>44401</v>
      </c>
      <c r="E4930" s="5">
        <v>204.416666666683</v>
      </c>
      <c r="F4930" s="7">
        <v>0.73037507390441214</v>
      </c>
      <c r="G4930" s="7">
        <v>0.87951219512195122</v>
      </c>
      <c r="H4930" s="7">
        <v>0.80205278592375362</v>
      </c>
      <c r="I4930" s="7">
        <v>0.79671798241029701</v>
      </c>
      <c r="J4930" s="7">
        <v>0.93356476889506046</v>
      </c>
    </row>
    <row r="4931" spans="1:10" x14ac:dyDescent="0.3">
      <c r="A4931" s="14" t="s">
        <v>4</v>
      </c>
      <c r="B4931" s="16">
        <f t="shared" si="152"/>
        <v>205</v>
      </c>
      <c r="C4931" s="3">
        <v>4908</v>
      </c>
      <c r="D4931" s="2">
        <f t="shared" si="153"/>
        <v>44401</v>
      </c>
      <c r="E4931" s="5">
        <v>204.45833333335</v>
      </c>
      <c r="F4931" s="7">
        <v>0.73162724296886639</v>
      </c>
      <c r="G4931" s="7">
        <v>0.86975609756097561</v>
      </c>
      <c r="H4931" s="7">
        <v>0.7971652003910068</v>
      </c>
      <c r="I4931" s="7">
        <v>0.8038935592354236</v>
      </c>
      <c r="J4931" s="7">
        <v>0.94409839317595712</v>
      </c>
    </row>
    <row r="4932" spans="1:10" x14ac:dyDescent="0.3">
      <c r="A4932" s="14" t="s">
        <v>4</v>
      </c>
      <c r="B4932" s="16">
        <f t="shared" si="152"/>
        <v>205</v>
      </c>
      <c r="C4932" s="3">
        <v>4909</v>
      </c>
      <c r="D4932" s="2">
        <f t="shared" si="153"/>
        <v>44401</v>
      </c>
      <c r="E4932" s="5">
        <v>204.500000000017</v>
      </c>
      <c r="F4932" s="7">
        <v>0.73240954820971071</v>
      </c>
      <c r="G4932" s="7">
        <v>0.8468292682926829</v>
      </c>
      <c r="H4932" s="7">
        <v>0.81085043988269789</v>
      </c>
      <c r="I4932" s="7">
        <v>0.78589240118857417</v>
      </c>
      <c r="J4932" s="7">
        <v>0.94413806784368182</v>
      </c>
    </row>
    <row r="4933" spans="1:10" x14ac:dyDescent="0.3">
      <c r="A4933" s="14" t="s">
        <v>4</v>
      </c>
      <c r="B4933" s="16">
        <f t="shared" si="152"/>
        <v>205</v>
      </c>
      <c r="C4933" s="3">
        <v>4910</v>
      </c>
      <c r="D4933" s="2">
        <f t="shared" si="153"/>
        <v>44401</v>
      </c>
      <c r="E4933" s="5">
        <v>204.541666666683</v>
      </c>
      <c r="F4933" s="7">
        <v>0.73307528876797146</v>
      </c>
      <c r="G4933" s="7">
        <v>0.83463414634146338</v>
      </c>
      <c r="H4933" s="7">
        <v>0.89393939393939392</v>
      </c>
      <c r="I4933" s="7">
        <v>0.77944682524276665</v>
      </c>
      <c r="J4933" s="7">
        <v>0.91959928585598094</v>
      </c>
    </row>
    <row r="4934" spans="1:10" x14ac:dyDescent="0.3">
      <c r="A4934" s="14" t="s">
        <v>4</v>
      </c>
      <c r="B4934" s="16">
        <f t="shared" si="152"/>
        <v>205</v>
      </c>
      <c r="C4934" s="3">
        <v>4911</v>
      </c>
      <c r="D4934" s="2">
        <f t="shared" si="153"/>
        <v>44401</v>
      </c>
      <c r="E4934" s="5">
        <v>204.58333333335</v>
      </c>
      <c r="F4934" s="7">
        <v>0.72127581847634348</v>
      </c>
      <c r="G4934" s="7">
        <v>0.83219512195121947</v>
      </c>
      <c r="H4934" s="7">
        <v>0.93939393939393945</v>
      </c>
      <c r="I4934" s="7">
        <v>0.77028531420731028</v>
      </c>
      <c r="J4934" s="7">
        <v>0.91688157111684188</v>
      </c>
    </row>
    <row r="4935" spans="1:10" x14ac:dyDescent="0.3">
      <c r="A4935" s="14" t="s">
        <v>4</v>
      </c>
      <c r="B4935" s="16">
        <f t="shared" si="152"/>
        <v>205</v>
      </c>
      <c r="C4935" s="3">
        <v>4912</v>
      </c>
      <c r="D4935" s="2">
        <f t="shared" si="153"/>
        <v>44401</v>
      </c>
      <c r="E4935" s="5">
        <v>204.625000000017</v>
      </c>
      <c r="F4935" s="7">
        <v>0.719725628367758</v>
      </c>
      <c r="G4935" s="7">
        <v>0.81414634146341458</v>
      </c>
      <c r="H4935" s="7">
        <v>0.91104594330400779</v>
      </c>
      <c r="I4935" s="7">
        <v>0.77079797391574123</v>
      </c>
      <c r="J4935" s="7">
        <v>0.91690140845070411</v>
      </c>
    </row>
    <row r="4936" spans="1:10" x14ac:dyDescent="0.3">
      <c r="A4936" s="14" t="s">
        <v>4</v>
      </c>
      <c r="B4936" s="16">
        <f t="shared" si="152"/>
        <v>205</v>
      </c>
      <c r="C4936" s="3">
        <v>4913</v>
      </c>
      <c r="D4936" s="2">
        <f t="shared" si="153"/>
        <v>44401</v>
      </c>
      <c r="E4936" s="5">
        <v>204.666666666683</v>
      </c>
      <c r="F4936" s="7">
        <v>0.7129035901922236</v>
      </c>
      <c r="G4936" s="7">
        <v>0.82048780487804873</v>
      </c>
      <c r="H4936" s="7">
        <v>0.83235581622678401</v>
      </c>
      <c r="I4936" s="7">
        <v>0.75765961718090247</v>
      </c>
      <c r="J4936" s="7">
        <v>0.91499702439992059</v>
      </c>
    </row>
    <row r="4937" spans="1:10" x14ac:dyDescent="0.3">
      <c r="A4937" s="14" t="s">
        <v>4</v>
      </c>
      <c r="B4937" s="16">
        <f t="shared" si="152"/>
        <v>205</v>
      </c>
      <c r="C4937" s="3">
        <v>4914</v>
      </c>
      <c r="D4937" s="2">
        <f t="shared" si="153"/>
        <v>44401</v>
      </c>
      <c r="E4937" s="5">
        <v>204.70833333335</v>
      </c>
      <c r="F4937" s="7">
        <v>0.72311802114026702</v>
      </c>
      <c r="G4937" s="7">
        <v>0.88878048780487806</v>
      </c>
      <c r="H4937" s="7">
        <v>0.8621700879765396</v>
      </c>
      <c r="I4937" s="7">
        <v>0.78678167498701757</v>
      </c>
      <c r="J4937" s="7">
        <v>0.97813925808371349</v>
      </c>
    </row>
    <row r="4938" spans="1:10" x14ac:dyDescent="0.3">
      <c r="A4938" s="14" t="s">
        <v>4</v>
      </c>
      <c r="B4938" s="16">
        <f t="shared" si="152"/>
        <v>205</v>
      </c>
      <c r="C4938" s="3">
        <v>4915</v>
      </c>
      <c r="D4938" s="2">
        <f t="shared" si="153"/>
        <v>44401</v>
      </c>
      <c r="E4938" s="5">
        <v>204.750000000017</v>
      </c>
      <c r="F4938" s="7">
        <v>0.76757242632391043</v>
      </c>
      <c r="G4938" s="7">
        <v>0.95024390243902435</v>
      </c>
      <c r="H4938" s="7">
        <v>0.88954056695992179</v>
      </c>
      <c r="I4938" s="7">
        <v>0.8532349823057741</v>
      </c>
      <c r="J4938" s="7">
        <v>1</v>
      </c>
    </row>
    <row r="4939" spans="1:10" x14ac:dyDescent="0.3">
      <c r="A4939" s="14" t="s">
        <v>4</v>
      </c>
      <c r="B4939" s="16">
        <f t="shared" si="152"/>
        <v>205</v>
      </c>
      <c r="C4939" s="3">
        <v>4916</v>
      </c>
      <c r="D4939" s="2">
        <f t="shared" si="153"/>
        <v>44401</v>
      </c>
      <c r="E4939" s="5">
        <v>204.791666666683</v>
      </c>
      <c r="F4939" s="7">
        <v>0.79420204865433885</v>
      </c>
      <c r="G4939" s="7">
        <v>0.94682926829268288</v>
      </c>
      <c r="H4939" s="7">
        <v>0.85728250244379278</v>
      </c>
      <c r="I4939" s="7">
        <v>0.88159883465314171</v>
      </c>
      <c r="J4939" s="7">
        <v>1</v>
      </c>
    </row>
    <row r="4940" spans="1:10" x14ac:dyDescent="0.3">
      <c r="A4940" s="14" t="s">
        <v>4</v>
      </c>
      <c r="B4940" s="16">
        <f t="shared" si="152"/>
        <v>205</v>
      </c>
      <c r="C4940" s="3">
        <v>4917</v>
      </c>
      <c r="D4940" s="2">
        <f t="shared" si="153"/>
        <v>44401</v>
      </c>
      <c r="E4940" s="5">
        <v>204.83333333335</v>
      </c>
      <c r="F4940" s="7">
        <v>0.78276909617908186</v>
      </c>
      <c r="G4940" s="7">
        <v>0.91756097560975614</v>
      </c>
      <c r="H4940" s="7">
        <v>0.85777126099706746</v>
      </c>
      <c r="I4940" s="7">
        <v>0.85239050401583427</v>
      </c>
      <c r="J4940" s="7">
        <v>0.98097599682602654</v>
      </c>
    </row>
    <row r="4941" spans="1:10" x14ac:dyDescent="0.3">
      <c r="A4941" s="14" t="s">
        <v>4</v>
      </c>
      <c r="B4941" s="16">
        <f t="shared" si="152"/>
        <v>205</v>
      </c>
      <c r="C4941" s="3">
        <v>4918</v>
      </c>
      <c r="D4941" s="2">
        <f t="shared" si="153"/>
        <v>44401</v>
      </c>
      <c r="E4941" s="5">
        <v>204.875000000017</v>
      </c>
      <c r="F4941" s="7">
        <v>0.73617927407841799</v>
      </c>
      <c r="G4941" s="7">
        <v>0.84146341463414631</v>
      </c>
      <c r="H4941" s="7">
        <v>0.82844574780058655</v>
      </c>
      <c r="I4941" s="7">
        <v>0.82076985229095845</v>
      </c>
      <c r="J4941" s="7">
        <v>0.99256099980162671</v>
      </c>
    </row>
    <row r="4942" spans="1:10" x14ac:dyDescent="0.3">
      <c r="A4942" s="14" t="s">
        <v>4</v>
      </c>
      <c r="B4942" s="16">
        <f t="shared" si="152"/>
        <v>205</v>
      </c>
      <c r="C4942" s="3">
        <v>4919</v>
      </c>
      <c r="D4942" s="2">
        <f t="shared" si="153"/>
        <v>44401</v>
      </c>
      <c r="E4942" s="5">
        <v>204.916666666683</v>
      </c>
      <c r="F4942" s="7">
        <v>0.65844745456380782</v>
      </c>
      <c r="G4942" s="7">
        <v>0.73317073170731706</v>
      </c>
      <c r="H4942" s="7">
        <v>0.86901270772238515</v>
      </c>
      <c r="I4942" s="7">
        <v>0.82247374070700574</v>
      </c>
      <c r="J4942" s="7">
        <v>0.95857964689545727</v>
      </c>
    </row>
    <row r="4943" spans="1:10" x14ac:dyDescent="0.3">
      <c r="A4943" s="14" t="s">
        <v>4</v>
      </c>
      <c r="B4943" s="16">
        <f t="shared" si="152"/>
        <v>205</v>
      </c>
      <c r="C4943" s="3">
        <v>4920</v>
      </c>
      <c r="D4943" s="2">
        <f t="shared" si="153"/>
        <v>44401</v>
      </c>
      <c r="E4943" s="5">
        <v>204.95833333335</v>
      </c>
      <c r="F4943" s="7">
        <v>0.63288373814525167</v>
      </c>
      <c r="G4943" s="7">
        <v>0.62926829268292683</v>
      </c>
      <c r="H4943" s="7">
        <v>0.88611925708699901</v>
      </c>
      <c r="I4943" s="7">
        <v>0.79044163394105904</v>
      </c>
      <c r="J4943" s="7">
        <v>0.91856774449513978</v>
      </c>
    </row>
    <row r="4944" spans="1:10" x14ac:dyDescent="0.3">
      <c r="A4944" s="14" t="s">
        <v>4</v>
      </c>
      <c r="B4944" s="16">
        <f t="shared" si="152"/>
        <v>206</v>
      </c>
      <c r="C4944" s="3">
        <v>4921</v>
      </c>
      <c r="D4944" s="2">
        <f t="shared" si="153"/>
        <v>44402</v>
      </c>
      <c r="E4944" s="5">
        <v>205.000000000017</v>
      </c>
      <c r="F4944" s="7">
        <v>0.58434716567566669</v>
      </c>
      <c r="G4944" s="7">
        <v>0.50536585365853659</v>
      </c>
      <c r="H4944" s="7">
        <v>0.80596285434995107</v>
      </c>
      <c r="I4944" s="7">
        <v>0.74952010737649288</v>
      </c>
      <c r="J4944" s="7">
        <v>0.86030549494147979</v>
      </c>
    </row>
    <row r="4945" spans="1:10" x14ac:dyDescent="0.3">
      <c r="A4945" s="14" t="s">
        <v>4</v>
      </c>
      <c r="B4945" s="16">
        <f t="shared" si="152"/>
        <v>206</v>
      </c>
      <c r="C4945" s="3">
        <v>4922</v>
      </c>
      <c r="D4945" s="2">
        <f t="shared" si="153"/>
        <v>44402</v>
      </c>
      <c r="E4945" s="5">
        <v>205.041666666683</v>
      </c>
      <c r="F4945" s="7">
        <v>0.54406145001658346</v>
      </c>
      <c r="G4945" s="7">
        <v>0.43170731707317073</v>
      </c>
      <c r="H4945" s="7">
        <v>0.69257086999022488</v>
      </c>
      <c r="I4945" s="7">
        <v>0.70142632217261536</v>
      </c>
      <c r="J4945" s="7">
        <v>0.75859948422931955</v>
      </c>
    </row>
    <row r="4946" spans="1:10" x14ac:dyDescent="0.3">
      <c r="A4946" s="14" t="s">
        <v>4</v>
      </c>
      <c r="B4946" s="16">
        <f t="shared" si="152"/>
        <v>206</v>
      </c>
      <c r="C4946" s="3">
        <v>4923</v>
      </c>
      <c r="D4946" s="2">
        <f t="shared" si="153"/>
        <v>44402</v>
      </c>
      <c r="E4946" s="5">
        <v>205.08333333335</v>
      </c>
      <c r="F4946" s="7">
        <v>0.54327553968246334</v>
      </c>
      <c r="G4946" s="7">
        <v>0.38341463414634147</v>
      </c>
      <c r="H4946" s="7">
        <v>0.66862170087976536</v>
      </c>
      <c r="I4946" s="7">
        <v>0.68380343730868587</v>
      </c>
      <c r="J4946" s="7">
        <v>0.71850823249355278</v>
      </c>
    </row>
    <row r="4947" spans="1:10" x14ac:dyDescent="0.3">
      <c r="A4947" s="14" t="s">
        <v>4</v>
      </c>
      <c r="B4947" s="16">
        <f t="shared" si="152"/>
        <v>206</v>
      </c>
      <c r="C4947" s="3">
        <v>4924</v>
      </c>
      <c r="D4947" s="2">
        <f t="shared" si="153"/>
        <v>44402</v>
      </c>
      <c r="E4947" s="5">
        <v>205.125000000017</v>
      </c>
      <c r="F4947" s="7">
        <v>0.52441128826806516</v>
      </c>
      <c r="G4947" s="7">
        <v>0.38048780487804879</v>
      </c>
      <c r="H4947" s="7">
        <v>0.65004887585532745</v>
      </c>
      <c r="I4947" s="7">
        <v>0.66437214117553367</v>
      </c>
      <c r="J4947" s="7">
        <v>0.69103352509422733</v>
      </c>
    </row>
    <row r="4948" spans="1:10" x14ac:dyDescent="0.3">
      <c r="A4948" s="14" t="s">
        <v>4</v>
      </c>
      <c r="B4948" s="16">
        <f t="shared" si="152"/>
        <v>206</v>
      </c>
      <c r="C4948" s="3">
        <v>4925</v>
      </c>
      <c r="D4948" s="2">
        <f t="shared" si="153"/>
        <v>44402</v>
      </c>
      <c r="E4948" s="5">
        <v>205.166666666683</v>
      </c>
      <c r="F4948" s="7">
        <v>0.50578377131210972</v>
      </c>
      <c r="G4948" s="7">
        <v>0.38975609756097562</v>
      </c>
      <c r="H4948" s="7">
        <v>0.65004887585532745</v>
      </c>
      <c r="I4948" s="7">
        <v>0.65689460944123412</v>
      </c>
      <c r="J4948" s="7">
        <v>0.69349335449315608</v>
      </c>
    </row>
    <row r="4949" spans="1:10" x14ac:dyDescent="0.3">
      <c r="A4949" s="14" t="s">
        <v>4</v>
      </c>
      <c r="B4949" s="16">
        <f t="shared" si="152"/>
        <v>206</v>
      </c>
      <c r="C4949" s="3">
        <v>4926</v>
      </c>
      <c r="D4949" s="2">
        <f t="shared" si="153"/>
        <v>44402</v>
      </c>
      <c r="E4949" s="5">
        <v>205.20833333335</v>
      </c>
      <c r="F4949" s="7">
        <v>0.50761636039396463</v>
      </c>
      <c r="G4949" s="7">
        <v>0.42243902439024389</v>
      </c>
      <c r="H4949" s="7">
        <v>0.66862170087976536</v>
      </c>
      <c r="I4949" s="7">
        <v>0.65947781709827957</v>
      </c>
      <c r="J4949" s="7">
        <v>0.69010117040269781</v>
      </c>
    </row>
    <row r="4950" spans="1:10" x14ac:dyDescent="0.3">
      <c r="A4950" s="14" t="s">
        <v>4</v>
      </c>
      <c r="B4950" s="16">
        <f t="shared" si="152"/>
        <v>206</v>
      </c>
      <c r="C4950" s="3">
        <v>4927</v>
      </c>
      <c r="D4950" s="2">
        <f t="shared" si="153"/>
        <v>44402</v>
      </c>
      <c r="E4950" s="5">
        <v>205.250000000017</v>
      </c>
      <c r="F4950" s="7">
        <v>0.51917669283163248</v>
      </c>
      <c r="G4950" s="7">
        <v>0.52634146341463417</v>
      </c>
      <c r="H4950" s="7">
        <v>0.71114369501466279</v>
      </c>
      <c r="I4950" s="7">
        <v>0.67845452177476484</v>
      </c>
      <c r="J4950" s="7">
        <v>0.75137869470343177</v>
      </c>
    </row>
    <row r="4951" spans="1:10" x14ac:dyDescent="0.3">
      <c r="A4951" s="14" t="s">
        <v>4</v>
      </c>
      <c r="B4951" s="16">
        <f t="shared" si="152"/>
        <v>206</v>
      </c>
      <c r="C4951" s="3">
        <v>4928</v>
      </c>
      <c r="D4951" s="2">
        <f t="shared" si="153"/>
        <v>44402</v>
      </c>
      <c r="E4951" s="5">
        <v>205.291666666683</v>
      </c>
      <c r="F4951" s="7">
        <v>0.535126827181442</v>
      </c>
      <c r="G4951" s="7">
        <v>0.67707317073170736</v>
      </c>
      <c r="H4951" s="7">
        <v>0.73998044965786902</v>
      </c>
      <c r="I4951" s="7">
        <v>0.70776737526524736</v>
      </c>
      <c r="J4951" s="7">
        <v>0.85127950803412011</v>
      </c>
    </row>
    <row r="4952" spans="1:10" x14ac:dyDescent="0.3">
      <c r="A4952" s="14" t="s">
        <v>4</v>
      </c>
      <c r="B4952" s="16">
        <f t="shared" si="152"/>
        <v>206</v>
      </c>
      <c r="C4952" s="3">
        <v>4929</v>
      </c>
      <c r="D4952" s="2">
        <f t="shared" si="153"/>
        <v>44402</v>
      </c>
      <c r="E4952" s="5">
        <v>205.33333333335</v>
      </c>
      <c r="F4952" s="7">
        <v>0.60103754584476954</v>
      </c>
      <c r="G4952" s="7">
        <v>0.74975609756097561</v>
      </c>
      <c r="H4952" s="7">
        <v>0.77077223851417398</v>
      </c>
      <c r="I4952" s="7">
        <v>0.75757500344261774</v>
      </c>
      <c r="J4952" s="7">
        <v>0.9001190240031739</v>
      </c>
    </row>
    <row r="4953" spans="1:10" x14ac:dyDescent="0.3">
      <c r="A4953" s="14" t="s">
        <v>4</v>
      </c>
      <c r="B4953" s="16">
        <f t="shared" si="152"/>
        <v>206</v>
      </c>
      <c r="C4953" s="3">
        <v>4930</v>
      </c>
      <c r="D4953" s="2">
        <f t="shared" si="153"/>
        <v>44402</v>
      </c>
      <c r="E4953" s="5">
        <v>205.375000000017</v>
      </c>
      <c r="F4953" s="7">
        <v>0.66438504318901748</v>
      </c>
      <c r="G4953" s="7">
        <v>0.78536585365853662</v>
      </c>
      <c r="H4953" s="7">
        <v>0.79912023460410553</v>
      </c>
      <c r="I4953" s="7">
        <v>0.78777878982445138</v>
      </c>
      <c r="J4953" s="7">
        <v>0.91555246974806581</v>
      </c>
    </row>
    <row r="4954" spans="1:10" x14ac:dyDescent="0.3">
      <c r="A4954" s="14" t="s">
        <v>4</v>
      </c>
      <c r="B4954" s="16">
        <f t="shared" si="152"/>
        <v>206</v>
      </c>
      <c r="C4954" s="3">
        <v>4931</v>
      </c>
      <c r="D4954" s="2">
        <f t="shared" si="153"/>
        <v>44402</v>
      </c>
      <c r="E4954" s="5">
        <v>205.416666666683</v>
      </c>
      <c r="F4954" s="7">
        <v>0.70990775768005043</v>
      </c>
      <c r="G4954" s="7">
        <v>0.78390243902439027</v>
      </c>
      <c r="H4954" s="7">
        <v>0.81964809384164228</v>
      </c>
      <c r="I4954" s="7">
        <v>0.80635067583149578</v>
      </c>
      <c r="J4954" s="7">
        <v>0.92771275540567344</v>
      </c>
    </row>
    <row r="4955" spans="1:10" x14ac:dyDescent="0.3">
      <c r="A4955" s="14" t="s">
        <v>4</v>
      </c>
      <c r="B4955" s="16">
        <f t="shared" si="152"/>
        <v>206</v>
      </c>
      <c r="C4955" s="3">
        <v>4932</v>
      </c>
      <c r="D4955" s="2">
        <f t="shared" si="153"/>
        <v>44402</v>
      </c>
      <c r="E4955" s="5">
        <v>205.45833333335</v>
      </c>
      <c r="F4955" s="7">
        <v>0.7398132081004043</v>
      </c>
      <c r="G4955" s="7">
        <v>0.80195121951219517</v>
      </c>
      <c r="H4955" s="7">
        <v>0.8025415444770283</v>
      </c>
      <c r="I4955" s="7">
        <v>0.82200753559998607</v>
      </c>
      <c r="J4955" s="7">
        <v>0.94850228129339409</v>
      </c>
    </row>
    <row r="4956" spans="1:10" x14ac:dyDescent="0.3">
      <c r="A4956" s="14" t="s">
        <v>4</v>
      </c>
      <c r="B4956" s="16">
        <f t="shared" si="152"/>
        <v>206</v>
      </c>
      <c r="C4956" s="3">
        <v>4933</v>
      </c>
      <c r="D4956" s="2">
        <f t="shared" si="153"/>
        <v>44402</v>
      </c>
      <c r="E4956" s="5">
        <v>205.500000000017</v>
      </c>
      <c r="F4956" s="7">
        <v>0.75942611721840614</v>
      </c>
      <c r="G4956" s="7">
        <v>0.8063414634146342</v>
      </c>
      <c r="H4956" s="7">
        <v>0.82013685239491696</v>
      </c>
      <c r="I4956" s="7">
        <v>0.8153628685052734</v>
      </c>
      <c r="J4956" s="7">
        <v>0.92947827811942074</v>
      </c>
    </row>
    <row r="4957" spans="1:10" x14ac:dyDescent="0.3">
      <c r="A4957" s="14" t="s">
        <v>4</v>
      </c>
      <c r="B4957" s="16">
        <f t="shared" si="152"/>
        <v>206</v>
      </c>
      <c r="C4957" s="3">
        <v>4934</v>
      </c>
      <c r="D4957" s="2">
        <f t="shared" si="153"/>
        <v>44402</v>
      </c>
      <c r="E4957" s="5">
        <v>205.541666666683</v>
      </c>
      <c r="F4957" s="7">
        <v>0.75067655583808812</v>
      </c>
      <c r="G4957" s="7">
        <v>0.80975609756097566</v>
      </c>
      <c r="H4957" s="7">
        <v>0.90957966764418374</v>
      </c>
      <c r="I4957" s="7">
        <v>0.79166604450682632</v>
      </c>
      <c r="J4957" s="7">
        <v>0.92106724856179323</v>
      </c>
    </row>
    <row r="4958" spans="1:10" x14ac:dyDescent="0.3">
      <c r="A4958" s="14" t="s">
        <v>4</v>
      </c>
      <c r="B4958" s="16">
        <f t="shared" si="152"/>
        <v>206</v>
      </c>
      <c r="C4958" s="3">
        <v>4935</v>
      </c>
      <c r="D4958" s="2">
        <f t="shared" si="153"/>
        <v>44402</v>
      </c>
      <c r="E4958" s="5">
        <v>205.58333333335</v>
      </c>
      <c r="F4958" s="7">
        <v>0.70643605285547417</v>
      </c>
      <c r="G4958" s="7">
        <v>0.79365853658536589</v>
      </c>
      <c r="H4958" s="7">
        <v>0.94770283479960904</v>
      </c>
      <c r="I4958" s="7">
        <v>0.76970960896839258</v>
      </c>
      <c r="J4958" s="7">
        <v>0.90954175758778011</v>
      </c>
    </row>
    <row r="4959" spans="1:10" x14ac:dyDescent="0.3">
      <c r="A4959" s="14" t="s">
        <v>4</v>
      </c>
      <c r="B4959" s="16">
        <f t="shared" si="152"/>
        <v>206</v>
      </c>
      <c r="C4959" s="3">
        <v>4936</v>
      </c>
      <c r="D4959" s="2">
        <f t="shared" si="153"/>
        <v>44402</v>
      </c>
      <c r="E4959" s="5">
        <v>205.625000000017</v>
      </c>
      <c r="F4959" s="7">
        <v>0.68718245136729184</v>
      </c>
      <c r="G4959" s="7">
        <v>0.79902439024390248</v>
      </c>
      <c r="H4959" s="7">
        <v>0.93206256109481911</v>
      </c>
      <c r="I4959" s="7">
        <v>0.76059123434853226</v>
      </c>
      <c r="J4959" s="7">
        <v>0.91543344574489194</v>
      </c>
    </row>
    <row r="4960" spans="1:10" x14ac:dyDescent="0.3">
      <c r="A4960" s="14" t="s">
        <v>4</v>
      </c>
      <c r="B4960" s="16">
        <f t="shared" si="152"/>
        <v>206</v>
      </c>
      <c r="C4960" s="3">
        <v>4937</v>
      </c>
      <c r="D4960" s="2">
        <f t="shared" si="153"/>
        <v>44402</v>
      </c>
      <c r="E4960" s="5">
        <v>205.666666666683</v>
      </c>
      <c r="F4960" s="7">
        <v>0.68496531900268698</v>
      </c>
      <c r="G4960" s="7">
        <v>0.79756097560975614</v>
      </c>
      <c r="H4960" s="7">
        <v>0.85092864125122192</v>
      </c>
      <c r="I4960" s="7">
        <v>0.76916044921599558</v>
      </c>
      <c r="J4960" s="7">
        <v>0.94138067843681805</v>
      </c>
    </row>
    <row r="4961" spans="1:10" x14ac:dyDescent="0.3">
      <c r="A4961" s="14" t="s">
        <v>4</v>
      </c>
      <c r="B4961" s="16">
        <f t="shared" si="152"/>
        <v>206</v>
      </c>
      <c r="C4961" s="3">
        <v>4938</v>
      </c>
      <c r="D4961" s="2">
        <f t="shared" si="153"/>
        <v>44402</v>
      </c>
      <c r="E4961" s="5">
        <v>205.70833333335</v>
      </c>
      <c r="F4961" s="7">
        <v>0.68422987997442786</v>
      </c>
      <c r="G4961" s="7">
        <v>0.85365853658536583</v>
      </c>
      <c r="H4961" s="7">
        <v>0.86999022482893451</v>
      </c>
      <c r="I4961" s="7">
        <v>0.79828250702211079</v>
      </c>
      <c r="J4961" s="7">
        <v>0.96054354294782773</v>
      </c>
    </row>
    <row r="4962" spans="1:10" x14ac:dyDescent="0.3">
      <c r="A4962" s="14" t="s">
        <v>4</v>
      </c>
      <c r="B4962" s="16">
        <f t="shared" si="152"/>
        <v>206</v>
      </c>
      <c r="C4962" s="3">
        <v>4939</v>
      </c>
      <c r="D4962" s="2">
        <f t="shared" si="153"/>
        <v>44402</v>
      </c>
      <c r="E4962" s="5">
        <v>205.750000000017</v>
      </c>
      <c r="F4962" s="7">
        <v>0.74424026264306209</v>
      </c>
      <c r="G4962" s="7">
        <v>0.92780487804878053</v>
      </c>
      <c r="H4962" s="7">
        <v>0.89149560117302051</v>
      </c>
      <c r="I4962" s="7">
        <v>0.86229197048805528</v>
      </c>
      <c r="J4962" s="7">
        <v>1</v>
      </c>
    </row>
    <row r="4963" spans="1:10" x14ac:dyDescent="0.3">
      <c r="A4963" s="14" t="s">
        <v>4</v>
      </c>
      <c r="B4963" s="16">
        <f t="shared" si="152"/>
        <v>206</v>
      </c>
      <c r="C4963" s="3">
        <v>4940</v>
      </c>
      <c r="D4963" s="2">
        <f t="shared" si="153"/>
        <v>44402</v>
      </c>
      <c r="E4963" s="5">
        <v>205.791666666683</v>
      </c>
      <c r="F4963" s="7">
        <v>0.78478674671575999</v>
      </c>
      <c r="G4963" s="7">
        <v>0.91609756097560979</v>
      </c>
      <c r="H4963" s="7">
        <v>0.88758553274682306</v>
      </c>
      <c r="I4963" s="7">
        <v>0.88893036621157751</v>
      </c>
      <c r="J4963" s="7">
        <v>1</v>
      </c>
    </row>
    <row r="4964" spans="1:10" x14ac:dyDescent="0.3">
      <c r="A4964" s="14" t="s">
        <v>4</v>
      </c>
      <c r="B4964" s="16">
        <f t="shared" si="152"/>
        <v>206</v>
      </c>
      <c r="C4964" s="3">
        <v>4941</v>
      </c>
      <c r="D4964" s="2">
        <f t="shared" si="153"/>
        <v>44402</v>
      </c>
      <c r="E4964" s="5">
        <v>205.83333333335</v>
      </c>
      <c r="F4964" s="7">
        <v>0.76025528867183567</v>
      </c>
      <c r="G4964" s="7">
        <v>0.90097560975609758</v>
      </c>
      <c r="H4964" s="7">
        <v>0.87927663734115347</v>
      </c>
      <c r="I4964" s="7">
        <v>0.841319377043795</v>
      </c>
      <c r="J4964" s="7">
        <v>0.98097599682602654</v>
      </c>
    </row>
    <row r="4965" spans="1:10" x14ac:dyDescent="0.3">
      <c r="A4965" s="14" t="s">
        <v>4</v>
      </c>
      <c r="B4965" s="16">
        <f t="shared" si="152"/>
        <v>206</v>
      </c>
      <c r="C4965" s="3">
        <v>4942</v>
      </c>
      <c r="D4965" s="2">
        <f t="shared" si="153"/>
        <v>44402</v>
      </c>
      <c r="E4965" s="5">
        <v>205.875000000017</v>
      </c>
      <c r="F4965" s="7">
        <v>0.71069727310744624</v>
      </c>
      <c r="G4965" s="7">
        <v>0.8</v>
      </c>
      <c r="H4965" s="7">
        <v>0.84750733137829914</v>
      </c>
      <c r="I4965" s="7">
        <v>0.80783058670502483</v>
      </c>
      <c r="J4965" s="7">
        <v>0.96909343384249147</v>
      </c>
    </row>
    <row r="4966" spans="1:10" x14ac:dyDescent="0.3">
      <c r="A4966" s="14" t="s">
        <v>4</v>
      </c>
      <c r="B4966" s="16">
        <f t="shared" si="152"/>
        <v>206</v>
      </c>
      <c r="C4966" s="3">
        <v>4943</v>
      </c>
      <c r="D4966" s="2">
        <f t="shared" si="153"/>
        <v>44402</v>
      </c>
      <c r="E4966" s="5">
        <v>205.916666666683</v>
      </c>
      <c r="F4966" s="7">
        <v>0.65097770129639154</v>
      </c>
      <c r="G4966" s="7">
        <v>0.67853658536585371</v>
      </c>
      <c r="H4966" s="7">
        <v>0.90762463343108502</v>
      </c>
      <c r="I4966" s="7">
        <v>0.82923122611943145</v>
      </c>
      <c r="J4966" s="7">
        <v>0.93219599285855981</v>
      </c>
    </row>
    <row r="4967" spans="1:10" x14ac:dyDescent="0.3">
      <c r="A4967" s="14" t="s">
        <v>4</v>
      </c>
      <c r="B4967" s="16">
        <f t="shared" si="152"/>
        <v>206</v>
      </c>
      <c r="C4967" s="3">
        <v>4944</v>
      </c>
      <c r="D4967" s="2">
        <f t="shared" si="153"/>
        <v>44402</v>
      </c>
      <c r="E4967" s="5">
        <v>205.95833333335</v>
      </c>
      <c r="F4967" s="7">
        <v>0.64137733790298945</v>
      </c>
      <c r="G4967" s="7">
        <v>0.53365853658536588</v>
      </c>
      <c r="H4967" s="7">
        <v>0.89393939393939392</v>
      </c>
      <c r="I4967" s="7">
        <v>0.81387466216720661</v>
      </c>
      <c r="J4967" s="7">
        <v>0.89071612775243003</v>
      </c>
    </row>
    <row r="4968" spans="1:10" x14ac:dyDescent="0.3">
      <c r="A4968" s="14" t="s">
        <v>4</v>
      </c>
      <c r="B4968" s="16">
        <f t="shared" si="152"/>
        <v>207</v>
      </c>
      <c r="C4968" s="3">
        <v>4945</v>
      </c>
      <c r="D4968" s="2">
        <f t="shared" si="153"/>
        <v>44403</v>
      </c>
      <c r="E4968" s="5">
        <v>206.000000000017</v>
      </c>
      <c r="F4968" s="7">
        <v>0.59570681458764951</v>
      </c>
      <c r="G4968" s="7">
        <v>0.44585365853658537</v>
      </c>
      <c r="H4968" s="7">
        <v>0.83284457478005869</v>
      </c>
      <c r="I4968" s="7">
        <v>0.76102093941158611</v>
      </c>
      <c r="J4968" s="7">
        <v>0.82364610196389598</v>
      </c>
    </row>
    <row r="4969" spans="1:10" x14ac:dyDescent="0.3">
      <c r="A4969" s="14" t="s">
        <v>4</v>
      </c>
      <c r="B4969" s="16">
        <f t="shared" si="152"/>
        <v>207</v>
      </c>
      <c r="C4969" s="3">
        <v>4946</v>
      </c>
      <c r="D4969" s="2">
        <f t="shared" si="153"/>
        <v>44403</v>
      </c>
      <c r="E4969" s="5">
        <v>206.041666666683</v>
      </c>
      <c r="F4969" s="7">
        <v>0.54661986454462863</v>
      </c>
      <c r="G4969" s="7">
        <v>0.38682926829268294</v>
      </c>
      <c r="H4969" s="7">
        <v>0.73313782991202348</v>
      </c>
      <c r="I4969" s="7">
        <v>0.72514637347176802</v>
      </c>
      <c r="J4969" s="7">
        <v>0.76151557230708189</v>
      </c>
    </row>
    <row r="4970" spans="1:10" x14ac:dyDescent="0.3">
      <c r="A4970" s="14" t="s">
        <v>4</v>
      </c>
      <c r="B4970" s="16">
        <f t="shared" si="152"/>
        <v>207</v>
      </c>
      <c r="C4970" s="3">
        <v>4947</v>
      </c>
      <c r="D4970" s="2">
        <f t="shared" si="153"/>
        <v>44403</v>
      </c>
      <c r="E4970" s="5">
        <v>206.08333333335</v>
      </c>
      <c r="F4970" s="7">
        <v>0.54695994501031064</v>
      </c>
      <c r="G4970" s="7">
        <v>0.37365853658536585</v>
      </c>
      <c r="H4970" s="7">
        <v>0.69550342130987297</v>
      </c>
      <c r="I4970" s="7">
        <v>0.68940951224327607</v>
      </c>
      <c r="J4970" s="7">
        <v>0.72144415790517757</v>
      </c>
    </row>
    <row r="4971" spans="1:10" x14ac:dyDescent="0.3">
      <c r="A4971" s="14" t="s">
        <v>4</v>
      </c>
      <c r="B4971" s="16">
        <f t="shared" si="152"/>
        <v>207</v>
      </c>
      <c r="C4971" s="3">
        <v>4948</v>
      </c>
      <c r="D4971" s="2">
        <f t="shared" si="153"/>
        <v>44403</v>
      </c>
      <c r="E4971" s="5">
        <v>206.125000000017</v>
      </c>
      <c r="F4971" s="7">
        <v>0.52604800061526924</v>
      </c>
      <c r="G4971" s="7">
        <v>0.36146341463414633</v>
      </c>
      <c r="H4971" s="7">
        <v>0.66666666666666663</v>
      </c>
      <c r="I4971" s="7">
        <v>0.67371615243081995</v>
      </c>
      <c r="J4971" s="7">
        <v>0.68825629835350122</v>
      </c>
    </row>
    <row r="4972" spans="1:10" x14ac:dyDescent="0.3">
      <c r="A4972" s="14" t="s">
        <v>4</v>
      </c>
      <c r="B4972" s="16">
        <f t="shared" si="152"/>
        <v>207</v>
      </c>
      <c r="C4972" s="3">
        <v>4949</v>
      </c>
      <c r="D4972" s="2">
        <f t="shared" si="153"/>
        <v>44403</v>
      </c>
      <c r="E4972" s="5">
        <v>206.166666666683</v>
      </c>
      <c r="F4972" s="7">
        <v>0.5040437129576667</v>
      </c>
      <c r="G4972" s="7">
        <v>0.36536585365853658</v>
      </c>
      <c r="H4972" s="7">
        <v>0.65298142717497554</v>
      </c>
      <c r="I4972" s="7">
        <v>0.66480184623858751</v>
      </c>
      <c r="J4972" s="7">
        <v>0.68791906367784161</v>
      </c>
    </row>
    <row r="4973" spans="1:10" x14ac:dyDescent="0.3">
      <c r="A4973" s="14" t="s">
        <v>4</v>
      </c>
      <c r="B4973" s="16">
        <f t="shared" si="152"/>
        <v>207</v>
      </c>
      <c r="C4973" s="3">
        <v>4950</v>
      </c>
      <c r="D4973" s="2">
        <f t="shared" si="153"/>
        <v>44403</v>
      </c>
      <c r="E4973" s="5">
        <v>206.20833333335</v>
      </c>
      <c r="F4973" s="7">
        <v>0.49431236450857774</v>
      </c>
      <c r="G4973" s="7">
        <v>0.40439024390243905</v>
      </c>
      <c r="H4973" s="7">
        <v>0.67253176930596281</v>
      </c>
      <c r="I4973" s="7">
        <v>0.66206434294114036</v>
      </c>
      <c r="J4973" s="7">
        <v>0.69113271176353885</v>
      </c>
    </row>
    <row r="4974" spans="1:10" x14ac:dyDescent="0.3">
      <c r="A4974" s="14" t="s">
        <v>4</v>
      </c>
      <c r="B4974" s="16">
        <f t="shared" si="152"/>
        <v>207</v>
      </c>
      <c r="C4974" s="3">
        <v>4951</v>
      </c>
      <c r="D4974" s="2">
        <f t="shared" si="153"/>
        <v>44403</v>
      </c>
      <c r="E4974" s="5">
        <v>206.250000000017</v>
      </c>
      <c r="F4974" s="7">
        <v>0.49205797951345664</v>
      </c>
      <c r="G4974" s="7">
        <v>0.53512195121951223</v>
      </c>
      <c r="H4974" s="7">
        <v>0.72727272727272729</v>
      </c>
      <c r="I4974" s="7">
        <v>0.66206600203404786</v>
      </c>
      <c r="J4974" s="7">
        <v>0.72350724062685978</v>
      </c>
    </row>
    <row r="4975" spans="1:10" x14ac:dyDescent="0.3">
      <c r="A4975" s="14" t="s">
        <v>4</v>
      </c>
      <c r="B4975" s="16">
        <f t="shared" si="152"/>
        <v>207</v>
      </c>
      <c r="C4975" s="3">
        <v>4952</v>
      </c>
      <c r="D4975" s="2">
        <f t="shared" si="153"/>
        <v>44403</v>
      </c>
      <c r="E4975" s="5">
        <v>206.291666666683</v>
      </c>
      <c r="F4975" s="7">
        <v>0.48549310465826123</v>
      </c>
      <c r="G4975" s="7">
        <v>0.71073170731707314</v>
      </c>
      <c r="H4975" s="7">
        <v>0.74535679374389052</v>
      </c>
      <c r="I4975" s="7">
        <v>0.67714549747071284</v>
      </c>
      <c r="J4975" s="7">
        <v>0.75891688157111681</v>
      </c>
    </row>
    <row r="4976" spans="1:10" x14ac:dyDescent="0.3">
      <c r="A4976" s="14" t="s">
        <v>4</v>
      </c>
      <c r="B4976" s="16">
        <f t="shared" si="152"/>
        <v>207</v>
      </c>
      <c r="C4976" s="3">
        <v>4953</v>
      </c>
      <c r="D4976" s="2">
        <f t="shared" si="153"/>
        <v>44403</v>
      </c>
      <c r="E4976" s="5">
        <v>206.33333333335</v>
      </c>
      <c r="F4976" s="7">
        <v>0.52633280298405594</v>
      </c>
      <c r="G4976" s="7">
        <v>0.77512195121951222</v>
      </c>
      <c r="H4976" s="7">
        <v>0.80400782013685235</v>
      </c>
      <c r="I4976" s="7">
        <v>0.7239335765563536</v>
      </c>
      <c r="J4976" s="7">
        <v>0.82826820075381857</v>
      </c>
    </row>
    <row r="4977" spans="1:10" x14ac:dyDescent="0.3">
      <c r="A4977" s="14" t="s">
        <v>4</v>
      </c>
      <c r="B4977" s="16">
        <f t="shared" ref="B4977:B5040" si="154">B4953+1</f>
        <v>207</v>
      </c>
      <c r="C4977" s="3">
        <v>4954</v>
      </c>
      <c r="D4977" s="2">
        <f t="shared" ref="D4977:D5040" si="155">D4953+1</f>
        <v>44403</v>
      </c>
      <c r="E4977" s="5">
        <v>206.375000000017</v>
      </c>
      <c r="F4977" s="7">
        <v>0.57688702599031916</v>
      </c>
      <c r="G4977" s="7">
        <v>0.81121951219512201</v>
      </c>
      <c r="H4977" s="7">
        <v>0.81769305962854355</v>
      </c>
      <c r="I4977" s="7">
        <v>0.76635824129515429</v>
      </c>
      <c r="J4977" s="7">
        <v>0.85689347351715917</v>
      </c>
    </row>
    <row r="4978" spans="1:10" x14ac:dyDescent="0.3">
      <c r="A4978" s="14" t="s">
        <v>4</v>
      </c>
      <c r="B4978" s="16">
        <f t="shared" si="154"/>
        <v>207</v>
      </c>
      <c r="C4978" s="3">
        <v>4955</v>
      </c>
      <c r="D4978" s="2">
        <f t="shared" si="155"/>
        <v>44403</v>
      </c>
      <c r="E4978" s="5">
        <v>206.416666666683</v>
      </c>
      <c r="F4978" s="7">
        <v>0.63458774556693698</v>
      </c>
      <c r="G4978" s="7">
        <v>0.80682926829268298</v>
      </c>
      <c r="H4978" s="7">
        <v>0.83479960899315742</v>
      </c>
      <c r="I4978" s="7">
        <v>0.79484984379640267</v>
      </c>
      <c r="J4978" s="7">
        <v>0.85439396945050583</v>
      </c>
    </row>
    <row r="4979" spans="1:10" x14ac:dyDescent="0.3">
      <c r="A4979" s="14" t="s">
        <v>4</v>
      </c>
      <c r="B4979" s="16">
        <f t="shared" si="154"/>
        <v>207</v>
      </c>
      <c r="C4979" s="3">
        <v>4956</v>
      </c>
      <c r="D4979" s="2">
        <f t="shared" si="155"/>
        <v>44403</v>
      </c>
      <c r="E4979" s="5">
        <v>206.45833333335</v>
      </c>
      <c r="F4979" s="7">
        <v>0.68854277323001944</v>
      </c>
      <c r="G4979" s="7">
        <v>0.8136585365853658</v>
      </c>
      <c r="H4979" s="7">
        <v>0.83382209188660805</v>
      </c>
      <c r="I4979" s="7">
        <v>0.80820554170212977</v>
      </c>
      <c r="J4979" s="7">
        <v>0.83852410236064268</v>
      </c>
    </row>
    <row r="4980" spans="1:10" x14ac:dyDescent="0.3">
      <c r="A4980" s="14" t="s">
        <v>4</v>
      </c>
      <c r="B4980" s="16">
        <f t="shared" si="154"/>
        <v>207</v>
      </c>
      <c r="C4980" s="3">
        <v>4957</v>
      </c>
      <c r="D4980" s="2">
        <f t="shared" si="155"/>
        <v>44403</v>
      </c>
      <c r="E4980" s="5">
        <v>206.500000000017</v>
      </c>
      <c r="F4980" s="7">
        <v>0.70529083489153477</v>
      </c>
      <c r="G4980" s="7">
        <v>0.82975609756097557</v>
      </c>
      <c r="H4980" s="7">
        <v>0.83577712609970678</v>
      </c>
      <c r="I4980" s="7">
        <v>0.80961245248772684</v>
      </c>
      <c r="J4980" s="7">
        <v>0.8224360245982939</v>
      </c>
    </row>
    <row r="4981" spans="1:10" x14ac:dyDescent="0.3">
      <c r="A4981" s="14" t="s">
        <v>4</v>
      </c>
      <c r="B4981" s="16">
        <f t="shared" si="154"/>
        <v>207</v>
      </c>
      <c r="C4981" s="3">
        <v>4958</v>
      </c>
      <c r="D4981" s="2">
        <f t="shared" si="155"/>
        <v>44403</v>
      </c>
      <c r="E4981" s="5">
        <v>206.541666666683</v>
      </c>
      <c r="F4981" s="7">
        <v>0.68733026019159871</v>
      </c>
      <c r="G4981" s="7">
        <v>0.83707317073170728</v>
      </c>
      <c r="H4981" s="7">
        <v>0.91055718475073311</v>
      </c>
      <c r="I4981" s="7">
        <v>0.79339150113067181</v>
      </c>
      <c r="J4981" s="7">
        <v>0.82136480856972827</v>
      </c>
    </row>
    <row r="4982" spans="1:10" x14ac:dyDescent="0.3">
      <c r="A4982" s="14" t="s">
        <v>4</v>
      </c>
      <c r="B4982" s="16">
        <f t="shared" si="154"/>
        <v>207</v>
      </c>
      <c r="C4982" s="3">
        <v>4959</v>
      </c>
      <c r="D4982" s="2">
        <f t="shared" si="155"/>
        <v>44403</v>
      </c>
      <c r="E4982" s="5">
        <v>206.58333333335</v>
      </c>
      <c r="F4982" s="7">
        <v>0.62784261604795255</v>
      </c>
      <c r="G4982" s="7">
        <v>0.83804878048780485</v>
      </c>
      <c r="H4982" s="7">
        <v>0.94965786901270777</v>
      </c>
      <c r="I4982" s="7">
        <v>0.77301618113312731</v>
      </c>
      <c r="J4982" s="7">
        <v>0.8186470938305892</v>
      </c>
    </row>
    <row r="4983" spans="1:10" x14ac:dyDescent="0.3">
      <c r="A4983" s="14" t="s">
        <v>4</v>
      </c>
      <c r="B4983" s="16">
        <f t="shared" si="154"/>
        <v>207</v>
      </c>
      <c r="C4983" s="3">
        <v>4960</v>
      </c>
      <c r="D4983" s="2">
        <f t="shared" si="155"/>
        <v>44403</v>
      </c>
      <c r="E4983" s="5">
        <v>206.625000000017</v>
      </c>
      <c r="F4983" s="7">
        <v>0.61319392037069975</v>
      </c>
      <c r="G4983" s="7">
        <v>0.82097560975609751</v>
      </c>
      <c r="H4983" s="7">
        <v>0.91788856304985333</v>
      </c>
      <c r="I4983" s="7">
        <v>0.77554132053840874</v>
      </c>
      <c r="J4983" s="7">
        <v>0.82158301924221389</v>
      </c>
    </row>
    <row r="4984" spans="1:10" x14ac:dyDescent="0.3">
      <c r="A4984" s="14" t="s">
        <v>4</v>
      </c>
      <c r="B4984" s="16">
        <f t="shared" si="154"/>
        <v>207</v>
      </c>
      <c r="C4984" s="3">
        <v>4961</v>
      </c>
      <c r="D4984" s="2">
        <f t="shared" si="155"/>
        <v>44403</v>
      </c>
      <c r="E4984" s="5">
        <v>206.666666666683</v>
      </c>
      <c r="F4984" s="7">
        <v>0.60893029672321064</v>
      </c>
      <c r="G4984" s="7">
        <v>0.81560975609756092</v>
      </c>
      <c r="H4984" s="7">
        <v>0.83333333333333337</v>
      </c>
      <c r="I4984" s="7">
        <v>0.77031020060092337</v>
      </c>
      <c r="J4984" s="7">
        <v>0.83140249950406664</v>
      </c>
    </row>
    <row r="4985" spans="1:10" x14ac:dyDescent="0.3">
      <c r="A4985" s="14" t="s">
        <v>4</v>
      </c>
      <c r="B4985" s="16">
        <f t="shared" si="154"/>
        <v>207</v>
      </c>
      <c r="C4985" s="3">
        <v>4962</v>
      </c>
      <c r="D4985" s="2">
        <f t="shared" si="155"/>
        <v>44403</v>
      </c>
      <c r="E4985" s="5">
        <v>206.70833333335</v>
      </c>
      <c r="F4985" s="7">
        <v>0.61494839909824606</v>
      </c>
      <c r="G4985" s="7">
        <v>0.84634146341463412</v>
      </c>
      <c r="H4985" s="7">
        <v>0.86461388074291301</v>
      </c>
      <c r="I4985" s="7">
        <v>0.82804165650472261</v>
      </c>
      <c r="J4985" s="7">
        <v>0.88869271969847252</v>
      </c>
    </row>
    <row r="4986" spans="1:10" x14ac:dyDescent="0.3">
      <c r="A4986" s="14" t="s">
        <v>4</v>
      </c>
      <c r="B4986" s="16">
        <f t="shared" si="154"/>
        <v>207</v>
      </c>
      <c r="C4986" s="3">
        <v>4963</v>
      </c>
      <c r="D4986" s="2">
        <f t="shared" si="155"/>
        <v>44403</v>
      </c>
      <c r="E4986" s="5">
        <v>206.750000000017</v>
      </c>
      <c r="F4986" s="7">
        <v>0.68365667014357889</v>
      </c>
      <c r="G4986" s="7">
        <v>0.90292682926829271</v>
      </c>
      <c r="H4986" s="7">
        <v>0.89687194525904201</v>
      </c>
      <c r="I4986" s="7">
        <v>0.899669674602108</v>
      </c>
      <c r="J4986" s="7">
        <v>0.95556437214838319</v>
      </c>
    </row>
    <row r="4987" spans="1:10" x14ac:dyDescent="0.3">
      <c r="A4987" s="14" t="s">
        <v>4</v>
      </c>
      <c r="B4987" s="16">
        <f t="shared" si="154"/>
        <v>207</v>
      </c>
      <c r="C4987" s="3">
        <v>4964</v>
      </c>
      <c r="D4987" s="2">
        <f t="shared" si="155"/>
        <v>44403</v>
      </c>
      <c r="E4987" s="5">
        <v>206.791666666683</v>
      </c>
      <c r="F4987" s="7">
        <v>0.7406808338821087</v>
      </c>
      <c r="G4987" s="7">
        <v>0.89609756097560977</v>
      </c>
      <c r="H4987" s="7">
        <v>0.87585532746823069</v>
      </c>
      <c r="I4987" s="7">
        <v>0.93019034772928244</v>
      </c>
      <c r="J4987" s="7">
        <v>0.94852211862725644</v>
      </c>
    </row>
    <row r="4988" spans="1:10" x14ac:dyDescent="0.3">
      <c r="A4988" s="14" t="s">
        <v>4</v>
      </c>
      <c r="B4988" s="16">
        <f t="shared" si="154"/>
        <v>207</v>
      </c>
      <c r="C4988" s="3">
        <v>4965</v>
      </c>
      <c r="D4988" s="2">
        <f t="shared" si="155"/>
        <v>44403</v>
      </c>
      <c r="E4988" s="5">
        <v>206.83333333335</v>
      </c>
      <c r="F4988" s="7">
        <v>0.73722955791942857</v>
      </c>
      <c r="G4988" s="7">
        <v>0.86243902439024389</v>
      </c>
      <c r="H4988" s="7">
        <v>0.87341153470185728</v>
      </c>
      <c r="I4988" s="7">
        <v>0.89091795951481478</v>
      </c>
      <c r="J4988" s="7">
        <v>0.93991271573100577</v>
      </c>
    </row>
    <row r="4989" spans="1:10" x14ac:dyDescent="0.3">
      <c r="A4989" s="14" t="s">
        <v>4</v>
      </c>
      <c r="B4989" s="16">
        <f t="shared" si="154"/>
        <v>207</v>
      </c>
      <c r="C4989" s="3">
        <v>4966</v>
      </c>
      <c r="D4989" s="2">
        <f t="shared" si="155"/>
        <v>44403</v>
      </c>
      <c r="E4989" s="5">
        <v>206.875000000017</v>
      </c>
      <c r="F4989" s="7">
        <v>0.70537615543239496</v>
      </c>
      <c r="G4989" s="7">
        <v>0.80780487804878054</v>
      </c>
      <c r="H4989" s="7">
        <v>0.84261974584555233</v>
      </c>
      <c r="I4989" s="7">
        <v>0.83687134895867021</v>
      </c>
      <c r="J4989" s="7">
        <v>0.92658202737552064</v>
      </c>
    </row>
    <row r="4990" spans="1:10" x14ac:dyDescent="0.3">
      <c r="A4990" s="14" t="s">
        <v>4</v>
      </c>
      <c r="B4990" s="16">
        <f t="shared" si="154"/>
        <v>207</v>
      </c>
      <c r="C4990" s="3">
        <v>4967</v>
      </c>
      <c r="D4990" s="2">
        <f t="shared" si="155"/>
        <v>44403</v>
      </c>
      <c r="E4990" s="5">
        <v>206.916666666683</v>
      </c>
      <c r="F4990" s="7">
        <v>0.65220583640567398</v>
      </c>
      <c r="G4990" s="7">
        <v>0.70097560975609752</v>
      </c>
      <c r="H4990" s="7">
        <v>0.88465298142717497</v>
      </c>
      <c r="I4990" s="7">
        <v>0.84188180953945246</v>
      </c>
      <c r="J4990" s="7">
        <v>0.89113271176353903</v>
      </c>
    </row>
    <row r="4991" spans="1:10" x14ac:dyDescent="0.3">
      <c r="A4991" s="14" t="s">
        <v>4</v>
      </c>
      <c r="B4991" s="16">
        <f t="shared" si="154"/>
        <v>207</v>
      </c>
      <c r="C4991" s="3">
        <v>4968</v>
      </c>
      <c r="D4991" s="2">
        <f t="shared" si="155"/>
        <v>44403</v>
      </c>
      <c r="E4991" s="5">
        <v>206.95833333335</v>
      </c>
      <c r="F4991" s="7">
        <v>0.63748864395618132</v>
      </c>
      <c r="G4991" s="7">
        <v>0.56682926829268288</v>
      </c>
      <c r="H4991" s="7">
        <v>0.88954056695992179</v>
      </c>
      <c r="I4991" s="7">
        <v>0.8094166795246367</v>
      </c>
      <c r="J4991" s="7">
        <v>0.85699266018647091</v>
      </c>
    </row>
    <row r="4992" spans="1:10" x14ac:dyDescent="0.3">
      <c r="A4992" s="14" t="s">
        <v>4</v>
      </c>
      <c r="B4992" s="16">
        <f t="shared" si="154"/>
        <v>208</v>
      </c>
      <c r="C4992" s="3">
        <v>4969</v>
      </c>
      <c r="D4992" s="2">
        <f t="shared" si="155"/>
        <v>44404</v>
      </c>
      <c r="E4992" s="5">
        <v>207.000000000017</v>
      </c>
      <c r="F4992" s="7">
        <v>0.57781593835771183</v>
      </c>
      <c r="G4992" s="7">
        <v>0.47804878048780486</v>
      </c>
      <c r="H4992" s="7">
        <v>0.81964809384164228</v>
      </c>
      <c r="I4992" s="7">
        <v>0.7568566162136513</v>
      </c>
      <c r="J4992" s="7">
        <v>0.79688553858361433</v>
      </c>
    </row>
    <row r="4993" spans="1:10" x14ac:dyDescent="0.3">
      <c r="A4993" s="14" t="s">
        <v>4</v>
      </c>
      <c r="B4993" s="16">
        <f t="shared" si="154"/>
        <v>208</v>
      </c>
      <c r="C4993" s="3">
        <v>4970</v>
      </c>
      <c r="D4993" s="2">
        <f t="shared" si="155"/>
        <v>44404</v>
      </c>
      <c r="E4993" s="5">
        <v>207.04166666668399</v>
      </c>
      <c r="F4993" s="7">
        <v>0.51403703151812885</v>
      </c>
      <c r="G4993" s="7">
        <v>0.4297560975609756</v>
      </c>
      <c r="H4993" s="7">
        <v>0.74682306940371457</v>
      </c>
      <c r="I4993" s="7">
        <v>0.69979709293740733</v>
      </c>
      <c r="J4993" s="7">
        <v>0.73630232096806192</v>
      </c>
    </row>
    <row r="4994" spans="1:10" x14ac:dyDescent="0.3">
      <c r="A4994" s="14" t="s">
        <v>4</v>
      </c>
      <c r="B4994" s="16">
        <f t="shared" si="154"/>
        <v>208</v>
      </c>
      <c r="C4994" s="3">
        <v>4971</v>
      </c>
      <c r="D4994" s="2">
        <f t="shared" si="155"/>
        <v>44404</v>
      </c>
      <c r="E4994" s="5">
        <v>207.08333333335</v>
      </c>
      <c r="F4994" s="7">
        <v>0.54201856382697478</v>
      </c>
      <c r="G4994" s="7">
        <v>0.39609756097560977</v>
      </c>
      <c r="H4994" s="7">
        <v>0.69305962854349956</v>
      </c>
      <c r="I4994" s="7">
        <v>0.69074674112675627</v>
      </c>
      <c r="J4994" s="7">
        <v>0.69484229319579438</v>
      </c>
    </row>
    <row r="4995" spans="1:10" x14ac:dyDescent="0.3">
      <c r="A4995" s="14" t="s">
        <v>4</v>
      </c>
      <c r="B4995" s="16">
        <f t="shared" si="154"/>
        <v>208</v>
      </c>
      <c r="C4995" s="3">
        <v>4972</v>
      </c>
      <c r="D4995" s="2">
        <f t="shared" si="155"/>
        <v>44404</v>
      </c>
      <c r="E4995" s="5">
        <v>207.125000000017</v>
      </c>
      <c r="F4995" s="7">
        <v>0.52632679449526287</v>
      </c>
      <c r="G4995" s="7">
        <v>0.38536585365853659</v>
      </c>
      <c r="H4995" s="7">
        <v>0.65151515151515149</v>
      </c>
      <c r="I4995" s="7">
        <v>0.66283416205024059</v>
      </c>
      <c r="J4995" s="7">
        <v>0.67193017258480459</v>
      </c>
    </row>
    <row r="4996" spans="1:10" x14ac:dyDescent="0.3">
      <c r="A4996" s="14" t="s">
        <v>4</v>
      </c>
      <c r="B4996" s="16">
        <f t="shared" si="154"/>
        <v>208</v>
      </c>
      <c r="C4996" s="3">
        <v>4973</v>
      </c>
      <c r="D4996" s="2">
        <f t="shared" si="155"/>
        <v>44404</v>
      </c>
      <c r="E4996" s="5">
        <v>207.16666666668399</v>
      </c>
      <c r="F4996" s="7">
        <v>0.51220203904075678</v>
      </c>
      <c r="G4996" s="7">
        <v>0.39414634146341465</v>
      </c>
      <c r="H4996" s="7">
        <v>0.64760508308895404</v>
      </c>
      <c r="I4996" s="7">
        <v>0.6613940694064927</v>
      </c>
      <c r="J4996" s="7">
        <v>0.66000793493354482</v>
      </c>
    </row>
    <row r="4997" spans="1:10" x14ac:dyDescent="0.3">
      <c r="A4997" s="14" t="s">
        <v>4</v>
      </c>
      <c r="B4997" s="16">
        <f t="shared" si="154"/>
        <v>208</v>
      </c>
      <c r="C4997" s="3">
        <v>4974</v>
      </c>
      <c r="D4997" s="2">
        <f t="shared" si="155"/>
        <v>44404</v>
      </c>
      <c r="E4997" s="5">
        <v>207.20833333335</v>
      </c>
      <c r="F4997" s="7">
        <v>0.51556919616033536</v>
      </c>
      <c r="G4997" s="7">
        <v>0.44195121951219513</v>
      </c>
      <c r="H4997" s="7">
        <v>0.65738025415444767</v>
      </c>
      <c r="I4997" s="7">
        <v>0.68812869251865227</v>
      </c>
      <c r="J4997" s="7">
        <v>0.66203134298750244</v>
      </c>
    </row>
    <row r="4998" spans="1:10" x14ac:dyDescent="0.3">
      <c r="A4998" s="14" t="s">
        <v>4</v>
      </c>
      <c r="B4998" s="16">
        <f t="shared" si="154"/>
        <v>208</v>
      </c>
      <c r="C4998" s="3">
        <v>4975</v>
      </c>
      <c r="D4998" s="2">
        <f t="shared" si="155"/>
        <v>44404</v>
      </c>
      <c r="E4998" s="5">
        <v>207.250000000017</v>
      </c>
      <c r="F4998" s="7">
        <v>0.57031614264633079</v>
      </c>
      <c r="G4998" s="7">
        <v>0.58975609756097558</v>
      </c>
      <c r="H4998" s="7">
        <v>0.67888563049853368</v>
      </c>
      <c r="I4998" s="7">
        <v>0.75526720520822443</v>
      </c>
      <c r="J4998" s="7">
        <v>0.68811743701646499</v>
      </c>
    </row>
    <row r="4999" spans="1:10" x14ac:dyDescent="0.3">
      <c r="A4999" s="14" t="s">
        <v>4</v>
      </c>
      <c r="B4999" s="16">
        <f t="shared" si="154"/>
        <v>208</v>
      </c>
      <c r="C4999" s="3">
        <v>4976</v>
      </c>
      <c r="D4999" s="2">
        <f t="shared" si="155"/>
        <v>44404</v>
      </c>
      <c r="E4999" s="5">
        <v>207.29166666668399</v>
      </c>
      <c r="F4999" s="7">
        <v>0.62958267440239568</v>
      </c>
      <c r="G4999" s="7">
        <v>0.76390243902439026</v>
      </c>
      <c r="H4999" s="7">
        <v>0.67937438905180836</v>
      </c>
      <c r="I4999" s="7">
        <v>0.8092623838842351</v>
      </c>
      <c r="J4999" s="7">
        <v>0.73985320372941865</v>
      </c>
    </row>
    <row r="5000" spans="1:10" x14ac:dyDescent="0.3">
      <c r="A5000" s="14" t="s">
        <v>4</v>
      </c>
      <c r="B5000" s="16">
        <f t="shared" si="154"/>
        <v>208</v>
      </c>
      <c r="C5000" s="3">
        <v>4977</v>
      </c>
      <c r="D5000" s="2">
        <f t="shared" si="155"/>
        <v>44404</v>
      </c>
      <c r="E5000" s="5">
        <v>207.33333333335</v>
      </c>
      <c r="F5000" s="7">
        <v>0.71074173592451417</v>
      </c>
      <c r="G5000" s="7">
        <v>0.7780487804878049</v>
      </c>
      <c r="H5000" s="7">
        <v>0.75464320625610948</v>
      </c>
      <c r="I5000" s="7">
        <v>0.85317525496110258</v>
      </c>
      <c r="J5000" s="7">
        <v>0.80480063479468356</v>
      </c>
    </row>
    <row r="5001" spans="1:10" x14ac:dyDescent="0.3">
      <c r="A5001" s="14" t="s">
        <v>4</v>
      </c>
      <c r="B5001" s="16">
        <f t="shared" si="154"/>
        <v>208</v>
      </c>
      <c r="C5001" s="3">
        <v>4978</v>
      </c>
      <c r="D5001" s="2">
        <f t="shared" si="155"/>
        <v>44404</v>
      </c>
      <c r="E5001" s="5">
        <v>207.375000000017</v>
      </c>
      <c r="F5001" s="7">
        <v>0.77419137757824252</v>
      </c>
      <c r="G5001" s="7">
        <v>0.73951219512195121</v>
      </c>
      <c r="H5001" s="7">
        <v>0.79130009775171062</v>
      </c>
      <c r="I5001" s="7">
        <v>0.86886031930902097</v>
      </c>
      <c r="J5001" s="7">
        <v>0.85102162269390991</v>
      </c>
    </row>
    <row r="5002" spans="1:10" x14ac:dyDescent="0.3">
      <c r="A5002" s="14" t="s">
        <v>4</v>
      </c>
      <c r="B5002" s="16">
        <f t="shared" si="154"/>
        <v>208</v>
      </c>
      <c r="C5002" s="3">
        <v>4979</v>
      </c>
      <c r="D5002" s="2">
        <f t="shared" si="155"/>
        <v>44404</v>
      </c>
      <c r="E5002" s="5">
        <v>207.41666666668399</v>
      </c>
      <c r="F5002" s="7">
        <v>0.78717091506880921</v>
      </c>
      <c r="G5002" s="7">
        <v>0.72292682926829266</v>
      </c>
      <c r="H5002" s="7">
        <v>0.81671554252199419</v>
      </c>
      <c r="I5002" s="7">
        <v>0.8642862001629229</v>
      </c>
      <c r="J5002" s="7">
        <v>0.86320174568537977</v>
      </c>
    </row>
    <row r="5003" spans="1:10" x14ac:dyDescent="0.3">
      <c r="A5003" s="14" t="s">
        <v>4</v>
      </c>
      <c r="B5003" s="16">
        <f t="shared" si="154"/>
        <v>208</v>
      </c>
      <c r="C5003" s="3">
        <v>4980</v>
      </c>
      <c r="D5003" s="2">
        <f t="shared" si="155"/>
        <v>44404</v>
      </c>
      <c r="E5003" s="5">
        <v>207.45833333335</v>
      </c>
      <c r="F5003" s="7">
        <v>0.78903715168790478</v>
      </c>
      <c r="G5003" s="7">
        <v>0.69951219512195117</v>
      </c>
      <c r="H5003" s="7">
        <v>0.83186705767350932</v>
      </c>
      <c r="I5003" s="7">
        <v>0.86024796802596148</v>
      </c>
      <c r="J5003" s="7">
        <v>0.85758778020234072</v>
      </c>
    </row>
    <row r="5004" spans="1:10" x14ac:dyDescent="0.3">
      <c r="A5004" s="14" t="s">
        <v>4</v>
      </c>
      <c r="B5004" s="16">
        <f t="shared" si="154"/>
        <v>208</v>
      </c>
      <c r="C5004" s="3">
        <v>4981</v>
      </c>
      <c r="D5004" s="2">
        <f t="shared" si="155"/>
        <v>44404</v>
      </c>
      <c r="E5004" s="5">
        <v>207.500000000017</v>
      </c>
      <c r="F5004" s="7">
        <v>0.7843961949442172</v>
      </c>
      <c r="G5004" s="7">
        <v>0.72634146341463413</v>
      </c>
      <c r="H5004" s="7">
        <v>0.83235581622678401</v>
      </c>
      <c r="I5004" s="7">
        <v>0.84497767690492898</v>
      </c>
      <c r="J5004" s="7">
        <v>0.84149970243999206</v>
      </c>
    </row>
    <row r="5005" spans="1:10" x14ac:dyDescent="0.3">
      <c r="A5005" s="14" t="s">
        <v>4</v>
      </c>
      <c r="B5005" s="16">
        <f t="shared" si="154"/>
        <v>208</v>
      </c>
      <c r="C5005" s="3">
        <v>4982</v>
      </c>
      <c r="D5005" s="2">
        <f t="shared" si="155"/>
        <v>44404</v>
      </c>
      <c r="E5005" s="5">
        <v>207.54166666668399</v>
      </c>
      <c r="F5005" s="7">
        <v>0.77636284542802081</v>
      </c>
      <c r="G5005" s="7">
        <v>0.7678048780487805</v>
      </c>
      <c r="H5005" s="7">
        <v>0.93010752688172038</v>
      </c>
      <c r="I5005" s="7">
        <v>0.83709532650118867</v>
      </c>
      <c r="J5005" s="7">
        <v>0.80964094425709177</v>
      </c>
    </row>
    <row r="5006" spans="1:10" x14ac:dyDescent="0.3">
      <c r="A5006" s="14" t="s">
        <v>4</v>
      </c>
      <c r="B5006" s="16">
        <f t="shared" si="154"/>
        <v>208</v>
      </c>
      <c r="C5006" s="3">
        <v>4983</v>
      </c>
      <c r="D5006" s="2">
        <f t="shared" si="155"/>
        <v>44404</v>
      </c>
      <c r="E5006" s="5">
        <v>207.58333333335</v>
      </c>
      <c r="F5006" s="7">
        <v>0.75146486956772529</v>
      </c>
      <c r="G5006" s="7">
        <v>0.78439024390243905</v>
      </c>
      <c r="H5006" s="7">
        <v>0.96725317693059631</v>
      </c>
      <c r="I5006" s="7">
        <v>0.82778947438277595</v>
      </c>
      <c r="J5006" s="7">
        <v>0.80398730410632813</v>
      </c>
    </row>
    <row r="5007" spans="1:10" x14ac:dyDescent="0.3">
      <c r="A5007" s="14" t="s">
        <v>4</v>
      </c>
      <c r="B5007" s="16">
        <f t="shared" si="154"/>
        <v>208</v>
      </c>
      <c r="C5007" s="3">
        <v>4984</v>
      </c>
      <c r="D5007" s="2">
        <f t="shared" si="155"/>
        <v>44404</v>
      </c>
      <c r="E5007" s="5">
        <v>207.625000000017</v>
      </c>
      <c r="F5007" s="7">
        <v>0.7261727368426113</v>
      </c>
      <c r="G5007" s="7">
        <v>0.77951219512195125</v>
      </c>
      <c r="H5007" s="7">
        <v>0.93206256109481911</v>
      </c>
      <c r="I5007" s="7">
        <v>0.81636993790015244</v>
      </c>
      <c r="J5007" s="7">
        <v>0.8069232295179527</v>
      </c>
    </row>
    <row r="5008" spans="1:10" x14ac:dyDescent="0.3">
      <c r="A5008" s="14" t="s">
        <v>4</v>
      </c>
      <c r="B5008" s="16">
        <f t="shared" si="154"/>
        <v>208</v>
      </c>
      <c r="C5008" s="3">
        <v>4985</v>
      </c>
      <c r="D5008" s="2">
        <f t="shared" si="155"/>
        <v>44404</v>
      </c>
      <c r="E5008" s="5">
        <v>207.66666666668399</v>
      </c>
      <c r="F5008" s="7">
        <v>0.71228952263758238</v>
      </c>
      <c r="G5008" s="7">
        <v>0.78878048780487808</v>
      </c>
      <c r="H5008" s="7">
        <v>0.84555229716520042</v>
      </c>
      <c r="I5008" s="7">
        <v>0.80366294532127491</v>
      </c>
      <c r="J5008" s="7">
        <v>0.82114659789724254</v>
      </c>
    </row>
    <row r="5009" spans="1:10" x14ac:dyDescent="0.3">
      <c r="A5009" s="14" t="s">
        <v>4</v>
      </c>
      <c r="B5009" s="16">
        <f t="shared" si="154"/>
        <v>208</v>
      </c>
      <c r="C5009" s="3">
        <v>4986</v>
      </c>
      <c r="D5009" s="2">
        <f t="shared" si="155"/>
        <v>44404</v>
      </c>
      <c r="E5009" s="5">
        <v>207.70833333335</v>
      </c>
      <c r="F5009" s="7">
        <v>0.71687520128437465</v>
      </c>
      <c r="G5009" s="7">
        <v>0.85121951219512193</v>
      </c>
      <c r="H5009" s="7">
        <v>0.8514173998044966</v>
      </c>
      <c r="I5009" s="7">
        <v>0.81050172628617023</v>
      </c>
      <c r="J5009" s="7">
        <v>0.89162864511009721</v>
      </c>
    </row>
    <row r="5010" spans="1:10" x14ac:dyDescent="0.3">
      <c r="A5010" s="14" t="s">
        <v>4</v>
      </c>
      <c r="B5010" s="16">
        <f t="shared" si="154"/>
        <v>208</v>
      </c>
      <c r="C5010" s="3">
        <v>4987</v>
      </c>
      <c r="D5010" s="2">
        <f t="shared" si="155"/>
        <v>44404</v>
      </c>
      <c r="E5010" s="5">
        <v>207.750000000017</v>
      </c>
      <c r="F5010" s="7">
        <v>0.7727913996894813</v>
      </c>
      <c r="G5010" s="7">
        <v>0.91463414634146345</v>
      </c>
      <c r="H5010" s="7">
        <v>0.87976539589442815</v>
      </c>
      <c r="I5010" s="7">
        <v>0.90024537984102571</v>
      </c>
      <c r="J5010" s="7">
        <v>0.97316008728426895</v>
      </c>
    </row>
    <row r="5011" spans="1:10" x14ac:dyDescent="0.3">
      <c r="A5011" s="14" t="s">
        <v>4</v>
      </c>
      <c r="B5011" s="16">
        <f t="shared" si="154"/>
        <v>208</v>
      </c>
      <c r="C5011" s="3">
        <v>4988</v>
      </c>
      <c r="D5011" s="2">
        <f t="shared" si="155"/>
        <v>44404</v>
      </c>
      <c r="E5011" s="5">
        <v>207.79166666668399</v>
      </c>
      <c r="F5011" s="7">
        <v>0.81190666173169457</v>
      </c>
      <c r="G5011" s="7">
        <v>0.92292682926829273</v>
      </c>
      <c r="H5011" s="7">
        <v>0.85923753665689151</v>
      </c>
      <c r="I5011" s="7">
        <v>0.93205848634317667</v>
      </c>
      <c r="J5011" s="7">
        <v>0.99396945050585195</v>
      </c>
    </row>
    <row r="5012" spans="1:10" x14ac:dyDescent="0.3">
      <c r="A5012" s="14" t="s">
        <v>4</v>
      </c>
      <c r="B5012" s="16">
        <f t="shared" si="154"/>
        <v>208</v>
      </c>
      <c r="C5012" s="3">
        <v>4989</v>
      </c>
      <c r="D5012" s="2">
        <f t="shared" si="155"/>
        <v>44404</v>
      </c>
      <c r="E5012" s="5">
        <v>207.83333333335</v>
      </c>
      <c r="F5012" s="7">
        <v>0.80630554847889102</v>
      </c>
      <c r="G5012" s="7">
        <v>0.88878048780487806</v>
      </c>
      <c r="H5012" s="7">
        <v>0.85239491691104596</v>
      </c>
      <c r="I5012" s="7">
        <v>0.89106230059777103</v>
      </c>
      <c r="J5012" s="7">
        <v>0.97657210870858957</v>
      </c>
    </row>
    <row r="5013" spans="1:10" x14ac:dyDescent="0.3">
      <c r="A5013" s="14" t="s">
        <v>4</v>
      </c>
      <c r="B5013" s="16">
        <f t="shared" si="154"/>
        <v>208</v>
      </c>
      <c r="C5013" s="3">
        <v>4990</v>
      </c>
      <c r="D5013" s="2">
        <f t="shared" si="155"/>
        <v>44404</v>
      </c>
      <c r="E5013" s="5">
        <v>207.875000000017</v>
      </c>
      <c r="F5013" s="7">
        <v>0.7565444459932994</v>
      </c>
      <c r="G5013" s="7">
        <v>0.81121951219512201</v>
      </c>
      <c r="H5013" s="7">
        <v>0.84213098729227764</v>
      </c>
      <c r="I5013" s="7">
        <v>0.86619747519241319</v>
      </c>
      <c r="J5013" s="7">
        <v>0.95002975600079353</v>
      </c>
    </row>
    <row r="5014" spans="1:10" x14ac:dyDescent="0.3">
      <c r="A5014" s="14" t="s">
        <v>4</v>
      </c>
      <c r="B5014" s="16">
        <f t="shared" si="154"/>
        <v>208</v>
      </c>
      <c r="C5014" s="3">
        <v>4991</v>
      </c>
      <c r="D5014" s="2">
        <f t="shared" si="155"/>
        <v>44404</v>
      </c>
      <c r="E5014" s="5">
        <v>207.91666666668399</v>
      </c>
      <c r="F5014" s="7">
        <v>0.68106460807829305</v>
      </c>
      <c r="G5014" s="7">
        <v>0.71268292682926826</v>
      </c>
      <c r="H5014" s="7">
        <v>0.86168132942326492</v>
      </c>
      <c r="I5014" s="7">
        <v>0.85453239295947336</v>
      </c>
      <c r="J5014" s="7">
        <v>0.91460027772267405</v>
      </c>
    </row>
    <row r="5015" spans="1:10" x14ac:dyDescent="0.3">
      <c r="A5015" s="14" t="s">
        <v>4</v>
      </c>
      <c r="B5015" s="16">
        <f t="shared" si="154"/>
        <v>208</v>
      </c>
      <c r="C5015" s="3">
        <v>4992</v>
      </c>
      <c r="D5015" s="2">
        <f t="shared" si="155"/>
        <v>44404</v>
      </c>
      <c r="E5015" s="5">
        <v>207.95833333335</v>
      </c>
      <c r="F5015" s="7">
        <v>0.65723974831642151</v>
      </c>
      <c r="G5015" s="7">
        <v>0.57170731707317068</v>
      </c>
      <c r="H5015" s="7">
        <v>0.87487781036168133</v>
      </c>
      <c r="I5015" s="7">
        <v>0.8164611880100674</v>
      </c>
      <c r="J5015" s="7">
        <v>0.85112080936322154</v>
      </c>
    </row>
    <row r="5016" spans="1:10" x14ac:dyDescent="0.3">
      <c r="A5016" s="14" t="s">
        <v>4</v>
      </c>
      <c r="B5016" s="16">
        <f t="shared" si="154"/>
        <v>209</v>
      </c>
      <c r="C5016" s="3">
        <v>4993</v>
      </c>
      <c r="D5016" s="2">
        <f t="shared" si="155"/>
        <v>44405</v>
      </c>
      <c r="E5016" s="5">
        <v>208.000000000017</v>
      </c>
      <c r="F5016" s="7">
        <v>0.60258052576680332</v>
      </c>
      <c r="G5016" s="7">
        <v>0.47170731707317071</v>
      </c>
      <c r="H5016" s="7">
        <v>0.82209188660801569</v>
      </c>
      <c r="I5016" s="7">
        <v>0.76116859868035736</v>
      </c>
      <c r="J5016" s="7">
        <v>0.82475699266018643</v>
      </c>
    </row>
    <row r="5017" spans="1:10" x14ac:dyDescent="0.3">
      <c r="A5017" s="14" t="s">
        <v>4</v>
      </c>
      <c r="B5017" s="16">
        <f t="shared" si="154"/>
        <v>209</v>
      </c>
      <c r="C5017" s="3">
        <v>4994</v>
      </c>
      <c r="D5017" s="2">
        <f t="shared" si="155"/>
        <v>44405</v>
      </c>
      <c r="E5017" s="5">
        <v>208.04166666668399</v>
      </c>
      <c r="F5017" s="7">
        <v>0.53481198236869054</v>
      </c>
      <c r="G5017" s="7">
        <v>0.42048780487804877</v>
      </c>
      <c r="H5017" s="7">
        <v>0.74340175953079179</v>
      </c>
      <c r="I5017" s="7">
        <v>0.70454043956007484</v>
      </c>
      <c r="J5017" s="7">
        <v>0.75976988692719694</v>
      </c>
    </row>
    <row r="5018" spans="1:10" x14ac:dyDescent="0.3">
      <c r="A5018" s="14" t="s">
        <v>4</v>
      </c>
      <c r="B5018" s="16">
        <f t="shared" si="154"/>
        <v>209</v>
      </c>
      <c r="C5018" s="3">
        <v>4995</v>
      </c>
      <c r="D5018" s="2">
        <f t="shared" si="155"/>
        <v>44405</v>
      </c>
      <c r="E5018" s="5">
        <v>208.08333333335</v>
      </c>
      <c r="F5018" s="7">
        <v>0.56279231297977794</v>
      </c>
      <c r="G5018" s="7">
        <v>0.39121951219512197</v>
      </c>
      <c r="H5018" s="7">
        <v>0.70967741935483875</v>
      </c>
      <c r="I5018" s="7">
        <v>0.70196055008884439</v>
      </c>
      <c r="J5018" s="7">
        <v>0.72416187264431664</v>
      </c>
    </row>
    <row r="5019" spans="1:10" x14ac:dyDescent="0.3">
      <c r="A5019" s="14" t="s">
        <v>4</v>
      </c>
      <c r="B5019" s="16">
        <f t="shared" si="154"/>
        <v>209</v>
      </c>
      <c r="C5019" s="3">
        <v>4996</v>
      </c>
      <c r="D5019" s="2">
        <f t="shared" si="155"/>
        <v>44405</v>
      </c>
      <c r="E5019" s="5">
        <v>208.125000000017</v>
      </c>
      <c r="F5019" s="7">
        <v>0.54474641773898169</v>
      </c>
      <c r="G5019" s="7">
        <v>0.38243902439024391</v>
      </c>
      <c r="H5019" s="7">
        <v>0.67253176930596281</v>
      </c>
      <c r="I5019" s="7">
        <v>0.68727425967126732</v>
      </c>
      <c r="J5019" s="7">
        <v>0.69099385042650263</v>
      </c>
    </row>
    <row r="5020" spans="1:10" x14ac:dyDescent="0.3">
      <c r="A5020" s="14" t="s">
        <v>4</v>
      </c>
      <c r="B5020" s="16">
        <f t="shared" si="154"/>
        <v>209</v>
      </c>
      <c r="C5020" s="3">
        <v>4997</v>
      </c>
      <c r="D5020" s="2">
        <f t="shared" si="155"/>
        <v>44405</v>
      </c>
      <c r="E5020" s="5">
        <v>208.16666666668399</v>
      </c>
      <c r="F5020" s="7">
        <v>0.52929258456347128</v>
      </c>
      <c r="G5020" s="7">
        <v>0.38829268292682928</v>
      </c>
      <c r="H5020" s="7">
        <v>0.63685239491691104</v>
      </c>
      <c r="I5020" s="7">
        <v>0.69675929382369484</v>
      </c>
      <c r="J5020" s="7">
        <v>0.67760365006943057</v>
      </c>
    </row>
    <row r="5021" spans="1:10" x14ac:dyDescent="0.3">
      <c r="A5021" s="14" t="s">
        <v>4</v>
      </c>
      <c r="B5021" s="16">
        <f t="shared" si="154"/>
        <v>209</v>
      </c>
      <c r="C5021" s="3">
        <v>4998</v>
      </c>
      <c r="D5021" s="2">
        <f t="shared" si="155"/>
        <v>44405</v>
      </c>
      <c r="E5021" s="5">
        <v>208.20833333335</v>
      </c>
      <c r="F5021" s="7">
        <v>0.53501266589437568</v>
      </c>
      <c r="G5021" s="7">
        <v>0.44536585365853659</v>
      </c>
      <c r="H5021" s="7">
        <v>0.65102639296187681</v>
      </c>
      <c r="I5021" s="7">
        <v>0.71688077260638516</v>
      </c>
      <c r="J5021" s="7">
        <v>0.68549890894663756</v>
      </c>
    </row>
    <row r="5022" spans="1:10" x14ac:dyDescent="0.3">
      <c r="A5022" s="14" t="s">
        <v>4</v>
      </c>
      <c r="B5022" s="16">
        <f t="shared" si="154"/>
        <v>209</v>
      </c>
      <c r="C5022" s="3">
        <v>4999</v>
      </c>
      <c r="D5022" s="2">
        <f t="shared" si="155"/>
        <v>44405</v>
      </c>
      <c r="E5022" s="5">
        <v>208.250000000017</v>
      </c>
      <c r="F5022" s="7">
        <v>0.58228985911295483</v>
      </c>
      <c r="G5022" s="7">
        <v>0.59365853658536583</v>
      </c>
      <c r="H5022" s="7">
        <v>0.65640273704789831</v>
      </c>
      <c r="I5022" s="7">
        <v>0.77941862066333845</v>
      </c>
      <c r="J5022" s="7">
        <v>0.7262447926998612</v>
      </c>
    </row>
    <row r="5023" spans="1:10" x14ac:dyDescent="0.3">
      <c r="A5023" s="14" t="s">
        <v>4</v>
      </c>
      <c r="B5023" s="16">
        <f t="shared" si="154"/>
        <v>209</v>
      </c>
      <c r="C5023" s="3">
        <v>5000</v>
      </c>
      <c r="D5023" s="2">
        <f t="shared" si="155"/>
        <v>44405</v>
      </c>
      <c r="E5023" s="5">
        <v>208.29166666668399</v>
      </c>
      <c r="F5023" s="7">
        <v>0.63940655357889631</v>
      </c>
      <c r="G5023" s="7">
        <v>0.76146341463414635</v>
      </c>
      <c r="H5023" s="7">
        <v>0.67155425219941345</v>
      </c>
      <c r="I5023" s="7">
        <v>0.80955106605014759</v>
      </c>
      <c r="J5023" s="7">
        <v>0.75891688157111681</v>
      </c>
    </row>
    <row r="5024" spans="1:10" x14ac:dyDescent="0.3">
      <c r="A5024" s="14" t="s">
        <v>4</v>
      </c>
      <c r="B5024" s="16">
        <f t="shared" si="154"/>
        <v>209</v>
      </c>
      <c r="C5024" s="3">
        <v>5001</v>
      </c>
      <c r="D5024" s="2">
        <f t="shared" si="155"/>
        <v>44405</v>
      </c>
      <c r="E5024" s="5">
        <v>208.33333333335</v>
      </c>
      <c r="F5024" s="7">
        <v>0.72261330808165791</v>
      </c>
      <c r="G5024" s="7">
        <v>0.78048780487804881</v>
      </c>
      <c r="H5024" s="7">
        <v>0.7487781036168133</v>
      </c>
      <c r="I5024" s="7">
        <v>0.85849596591559518</v>
      </c>
      <c r="J5024" s="7">
        <v>0.82826820075381857</v>
      </c>
    </row>
    <row r="5025" spans="1:10" x14ac:dyDescent="0.3">
      <c r="A5025" s="14" t="s">
        <v>4</v>
      </c>
      <c r="B5025" s="16">
        <f t="shared" si="154"/>
        <v>209</v>
      </c>
      <c r="C5025" s="3">
        <v>5002</v>
      </c>
      <c r="D5025" s="2">
        <f t="shared" si="155"/>
        <v>44405</v>
      </c>
      <c r="E5025" s="5">
        <v>208.375000000017</v>
      </c>
      <c r="F5025" s="7">
        <v>0.79291863544816121</v>
      </c>
      <c r="G5025" s="7">
        <v>0.78292682926829271</v>
      </c>
      <c r="H5025" s="7">
        <v>0.82306940371456505</v>
      </c>
      <c r="I5025" s="7">
        <v>0.8774859433353408</v>
      </c>
      <c r="J5025" s="7">
        <v>0.85689347351715917</v>
      </c>
    </row>
    <row r="5026" spans="1:10" x14ac:dyDescent="0.3">
      <c r="A5026" s="14" t="s">
        <v>4</v>
      </c>
      <c r="B5026" s="16">
        <f t="shared" si="154"/>
        <v>209</v>
      </c>
      <c r="C5026" s="3">
        <v>5003</v>
      </c>
      <c r="D5026" s="2">
        <f t="shared" si="155"/>
        <v>44405</v>
      </c>
      <c r="E5026" s="5">
        <v>208.41666666668399</v>
      </c>
      <c r="F5026" s="7">
        <v>0.80180519037295905</v>
      </c>
      <c r="G5026" s="7">
        <v>0.76</v>
      </c>
      <c r="H5026" s="7">
        <v>0.89247311827956988</v>
      </c>
      <c r="I5026" s="7">
        <v>0.87952496851871198</v>
      </c>
      <c r="J5026" s="7">
        <v>0.85439396945050583</v>
      </c>
    </row>
    <row r="5027" spans="1:10" x14ac:dyDescent="0.3">
      <c r="A5027" s="14" t="s">
        <v>4</v>
      </c>
      <c r="B5027" s="16">
        <f t="shared" si="154"/>
        <v>209</v>
      </c>
      <c r="C5027" s="3">
        <v>5004</v>
      </c>
      <c r="D5027" s="2">
        <f t="shared" si="155"/>
        <v>44405</v>
      </c>
      <c r="E5027" s="5">
        <v>208.45833333335</v>
      </c>
      <c r="F5027" s="7">
        <v>0.81032282408586853</v>
      </c>
      <c r="G5027" s="7">
        <v>0.73414634146341462</v>
      </c>
      <c r="H5027" s="7">
        <v>0.91202346041055715</v>
      </c>
      <c r="I5027" s="7">
        <v>0.8832496320961476</v>
      </c>
      <c r="J5027" s="7">
        <v>0.83852410236064268</v>
      </c>
    </row>
    <row r="5028" spans="1:10" x14ac:dyDescent="0.3">
      <c r="A5028" s="14" t="s">
        <v>4</v>
      </c>
      <c r="B5028" s="16">
        <f t="shared" si="154"/>
        <v>209</v>
      </c>
      <c r="C5028" s="3">
        <v>5005</v>
      </c>
      <c r="D5028" s="2">
        <f t="shared" si="155"/>
        <v>44405</v>
      </c>
      <c r="E5028" s="5">
        <v>208.500000000017</v>
      </c>
      <c r="F5028" s="7">
        <v>0.8204182869558112</v>
      </c>
      <c r="G5028" s="7">
        <v>0.73024390243902437</v>
      </c>
      <c r="H5028" s="7">
        <v>0.92570869990224824</v>
      </c>
      <c r="I5028" s="7">
        <v>0.87545521361650724</v>
      </c>
      <c r="J5028" s="7">
        <v>0.8224360245982939</v>
      </c>
    </row>
    <row r="5029" spans="1:10" x14ac:dyDescent="0.3">
      <c r="A5029" s="14" t="s">
        <v>4</v>
      </c>
      <c r="B5029" s="16">
        <f t="shared" si="154"/>
        <v>209</v>
      </c>
      <c r="C5029" s="3">
        <v>5006</v>
      </c>
      <c r="D5029" s="2">
        <f t="shared" si="155"/>
        <v>44405</v>
      </c>
      <c r="E5029" s="5">
        <v>208.54166666668399</v>
      </c>
      <c r="F5029" s="7">
        <v>0.81392070717509701</v>
      </c>
      <c r="G5029" s="7">
        <v>0.75463414634146342</v>
      </c>
      <c r="H5029" s="7">
        <v>0.9349951124144672</v>
      </c>
      <c r="I5029" s="7">
        <v>0.86814856845168464</v>
      </c>
      <c r="J5029" s="7">
        <v>0.82136480856972827</v>
      </c>
    </row>
    <row r="5030" spans="1:10" x14ac:dyDescent="0.3">
      <c r="A5030" s="14" t="s">
        <v>4</v>
      </c>
      <c r="B5030" s="16">
        <f t="shared" si="154"/>
        <v>209</v>
      </c>
      <c r="C5030" s="3">
        <v>5007</v>
      </c>
      <c r="D5030" s="2">
        <f t="shared" si="155"/>
        <v>44405</v>
      </c>
      <c r="E5030" s="5">
        <v>208.58333333335</v>
      </c>
      <c r="F5030" s="7">
        <v>0.77725330346713839</v>
      </c>
      <c r="G5030" s="7">
        <v>0.77170731707317075</v>
      </c>
      <c r="H5030" s="7">
        <v>0.93157380254154443</v>
      </c>
      <c r="I5030" s="7">
        <v>0.85783564693839287</v>
      </c>
      <c r="J5030" s="7">
        <v>0.8186470938305892</v>
      </c>
    </row>
    <row r="5031" spans="1:10" x14ac:dyDescent="0.3">
      <c r="A5031" s="14" t="s">
        <v>4</v>
      </c>
      <c r="B5031" s="16">
        <f t="shared" si="154"/>
        <v>209</v>
      </c>
      <c r="C5031" s="3">
        <v>5008</v>
      </c>
      <c r="D5031" s="2">
        <f t="shared" si="155"/>
        <v>44405</v>
      </c>
      <c r="E5031" s="5">
        <v>208.625000000017</v>
      </c>
      <c r="F5031" s="7">
        <v>0.75052874701378103</v>
      </c>
      <c r="G5031" s="7">
        <v>0.78634146341463418</v>
      </c>
      <c r="H5031" s="7">
        <v>0.93059628543499506</v>
      </c>
      <c r="I5031" s="7">
        <v>0.85446768833607911</v>
      </c>
      <c r="J5031" s="7">
        <v>0.82158301924221389</v>
      </c>
    </row>
    <row r="5032" spans="1:10" x14ac:dyDescent="0.3">
      <c r="A5032" s="14" t="s">
        <v>4</v>
      </c>
      <c r="B5032" s="16">
        <f t="shared" si="154"/>
        <v>209</v>
      </c>
      <c r="C5032" s="3">
        <v>5009</v>
      </c>
      <c r="D5032" s="2">
        <f t="shared" si="155"/>
        <v>44405</v>
      </c>
      <c r="E5032" s="5">
        <v>208.66666666668399</v>
      </c>
      <c r="F5032" s="7">
        <v>0.73582717663515018</v>
      </c>
      <c r="G5032" s="7">
        <v>0.80146341463414639</v>
      </c>
      <c r="H5032" s="7">
        <v>0.89540566959921797</v>
      </c>
      <c r="I5032" s="7">
        <v>0.85052900177357027</v>
      </c>
      <c r="J5032" s="7">
        <v>0.83140249950406664</v>
      </c>
    </row>
    <row r="5033" spans="1:10" x14ac:dyDescent="0.3">
      <c r="A5033" s="14" t="s">
        <v>4</v>
      </c>
      <c r="B5033" s="16">
        <f t="shared" si="154"/>
        <v>209</v>
      </c>
      <c r="C5033" s="3">
        <v>5010</v>
      </c>
      <c r="D5033" s="2">
        <f t="shared" si="155"/>
        <v>44405</v>
      </c>
      <c r="E5033" s="5">
        <v>208.70833333335</v>
      </c>
      <c r="F5033" s="7">
        <v>0.73724037319925595</v>
      </c>
      <c r="G5033" s="7">
        <v>0.85512195121951218</v>
      </c>
      <c r="H5033" s="7">
        <v>0.93255131964809379</v>
      </c>
      <c r="I5033" s="7">
        <v>0.86369390399492973</v>
      </c>
      <c r="J5033" s="7">
        <v>0.88869271969847252</v>
      </c>
    </row>
    <row r="5034" spans="1:10" x14ac:dyDescent="0.3">
      <c r="A5034" s="14" t="s">
        <v>4</v>
      </c>
      <c r="B5034" s="16">
        <f t="shared" si="154"/>
        <v>209</v>
      </c>
      <c r="C5034" s="3">
        <v>5011</v>
      </c>
      <c r="D5034" s="2">
        <f t="shared" si="155"/>
        <v>44405</v>
      </c>
      <c r="E5034" s="5">
        <v>208.750000000017</v>
      </c>
      <c r="F5034" s="7">
        <v>0.78312720211114273</v>
      </c>
      <c r="G5034" s="7">
        <v>0.91804878048780492</v>
      </c>
      <c r="H5034" s="7">
        <v>0.97409579667644186</v>
      </c>
      <c r="I5034" s="7">
        <v>0.92583522884698011</v>
      </c>
      <c r="J5034" s="7">
        <v>0.95556437214838319</v>
      </c>
    </row>
    <row r="5035" spans="1:10" x14ac:dyDescent="0.3">
      <c r="A5035" s="14" t="s">
        <v>4</v>
      </c>
      <c r="B5035" s="16">
        <f t="shared" si="154"/>
        <v>209</v>
      </c>
      <c r="C5035" s="3">
        <v>5012</v>
      </c>
      <c r="D5035" s="2">
        <f t="shared" si="155"/>
        <v>44405</v>
      </c>
      <c r="E5035" s="5">
        <v>208.79166666668399</v>
      </c>
      <c r="F5035" s="7">
        <v>0.83257826657501732</v>
      </c>
      <c r="G5035" s="7">
        <v>0.92</v>
      </c>
      <c r="H5035" s="7">
        <v>0.96578690127077227</v>
      </c>
      <c r="I5035" s="7">
        <v>0.94140415669137056</v>
      </c>
      <c r="J5035" s="7">
        <v>0.94852211862725644</v>
      </c>
    </row>
    <row r="5036" spans="1:10" x14ac:dyDescent="0.3">
      <c r="A5036" s="14" t="s">
        <v>4</v>
      </c>
      <c r="B5036" s="16">
        <f t="shared" si="154"/>
        <v>209</v>
      </c>
      <c r="C5036" s="3">
        <v>5013</v>
      </c>
      <c r="D5036" s="2">
        <f t="shared" si="155"/>
        <v>44405</v>
      </c>
      <c r="E5036" s="5">
        <v>208.83333333335</v>
      </c>
      <c r="F5036" s="7">
        <v>0.82564807560120945</v>
      </c>
      <c r="G5036" s="7">
        <v>0.88048780487804879</v>
      </c>
      <c r="H5036" s="7">
        <v>0.94281524926686222</v>
      </c>
      <c r="I5036" s="7">
        <v>0.90069333492606252</v>
      </c>
      <c r="J5036" s="7">
        <v>0.93991271573100577</v>
      </c>
    </row>
    <row r="5037" spans="1:10" x14ac:dyDescent="0.3">
      <c r="A5037" s="14" t="s">
        <v>4</v>
      </c>
      <c r="B5037" s="16">
        <f t="shared" si="154"/>
        <v>209</v>
      </c>
      <c r="C5037" s="3">
        <v>5014</v>
      </c>
      <c r="D5037" s="2">
        <f t="shared" si="155"/>
        <v>44405</v>
      </c>
      <c r="E5037" s="5">
        <v>208.875000000017</v>
      </c>
      <c r="F5037" s="7">
        <v>0.77158729853537089</v>
      </c>
      <c r="G5037" s="7">
        <v>0.80682926829268298</v>
      </c>
      <c r="H5037" s="7">
        <v>0.92815249266862165</v>
      </c>
      <c r="I5037" s="7">
        <v>0.86734722657734109</v>
      </c>
      <c r="J5037" s="7">
        <v>0.92658202737552064</v>
      </c>
    </row>
    <row r="5038" spans="1:10" x14ac:dyDescent="0.3">
      <c r="A5038" s="14" t="s">
        <v>4</v>
      </c>
      <c r="B5038" s="16">
        <f t="shared" si="154"/>
        <v>209</v>
      </c>
      <c r="C5038" s="3">
        <v>5015</v>
      </c>
      <c r="D5038" s="2">
        <f t="shared" si="155"/>
        <v>44405</v>
      </c>
      <c r="E5038" s="5">
        <v>208.91666666668399</v>
      </c>
      <c r="F5038" s="7">
        <v>0.69395882502799955</v>
      </c>
      <c r="G5038" s="7">
        <v>0.71317073170731704</v>
      </c>
      <c r="H5038" s="7">
        <v>0.90957966764418374</v>
      </c>
      <c r="I5038" s="7">
        <v>0.86545917884855628</v>
      </c>
      <c r="J5038" s="7">
        <v>0.89113271176353903</v>
      </c>
    </row>
    <row r="5039" spans="1:10" x14ac:dyDescent="0.3">
      <c r="A5039" s="14" t="s">
        <v>4</v>
      </c>
      <c r="B5039" s="16">
        <f t="shared" si="154"/>
        <v>209</v>
      </c>
      <c r="C5039" s="3">
        <v>5016</v>
      </c>
      <c r="D5039" s="2">
        <f t="shared" si="155"/>
        <v>44405</v>
      </c>
      <c r="E5039" s="5">
        <v>208.95833333335</v>
      </c>
      <c r="F5039" s="7">
        <v>0.65508991102629799</v>
      </c>
      <c r="G5039" s="7">
        <v>0.58487804878048777</v>
      </c>
      <c r="H5039" s="7">
        <v>0.85239491691104596</v>
      </c>
      <c r="I5039" s="7">
        <v>0.82336301450544913</v>
      </c>
      <c r="J5039" s="7">
        <v>0.85699266018647091</v>
      </c>
    </row>
    <row r="5040" spans="1:10" x14ac:dyDescent="0.3">
      <c r="A5040" s="14" t="s">
        <v>4</v>
      </c>
      <c r="B5040" s="16">
        <f t="shared" si="154"/>
        <v>210</v>
      </c>
      <c r="C5040" s="3">
        <v>5017</v>
      </c>
      <c r="D5040" s="2">
        <f t="shared" si="155"/>
        <v>44406</v>
      </c>
      <c r="E5040" s="5">
        <v>209.000000000017</v>
      </c>
      <c r="F5040" s="7">
        <v>0.59848754320103448</v>
      </c>
      <c r="G5040" s="7">
        <v>0.47463414634146339</v>
      </c>
      <c r="H5040" s="7">
        <v>0.79569892473118276</v>
      </c>
      <c r="I5040" s="7">
        <v>0.76634496855189393</v>
      </c>
      <c r="J5040" s="7">
        <v>0.81741717913112477</v>
      </c>
    </row>
    <row r="5041" spans="1:10" x14ac:dyDescent="0.3">
      <c r="A5041" s="14" t="s">
        <v>4</v>
      </c>
      <c r="B5041" s="16">
        <f t="shared" ref="B5041:B5104" si="156">B5017+1</f>
        <v>210</v>
      </c>
      <c r="C5041" s="3">
        <v>5018</v>
      </c>
      <c r="D5041" s="2">
        <f t="shared" ref="D5041:D5104" si="157">D5017+1</f>
        <v>44406</v>
      </c>
      <c r="E5041" s="5">
        <v>209.04166666668399</v>
      </c>
      <c r="F5041" s="7">
        <v>0.53081994241464348</v>
      </c>
      <c r="G5041" s="7">
        <v>0.41512195121951218</v>
      </c>
      <c r="H5041" s="7">
        <v>0.7756598240469208</v>
      </c>
      <c r="I5041" s="7">
        <v>0.69764027215760049</v>
      </c>
      <c r="J5041" s="7">
        <v>0.76564173775044631</v>
      </c>
    </row>
    <row r="5042" spans="1:10" x14ac:dyDescent="0.3">
      <c r="A5042" s="14" t="s">
        <v>4</v>
      </c>
      <c r="B5042" s="16">
        <f t="shared" si="156"/>
        <v>210</v>
      </c>
      <c r="C5042" s="3">
        <v>5019</v>
      </c>
      <c r="D5042" s="2">
        <f t="shared" si="157"/>
        <v>44406</v>
      </c>
      <c r="E5042" s="5">
        <v>209.08333333335</v>
      </c>
      <c r="F5042" s="7">
        <v>0.56156417787049551</v>
      </c>
      <c r="G5042" s="7">
        <v>0.3902439024390244</v>
      </c>
      <c r="H5042" s="7">
        <v>0.71114369501466279</v>
      </c>
      <c r="I5042" s="7">
        <v>0.70584116839958921</v>
      </c>
      <c r="J5042" s="7">
        <v>0.72122594723269184</v>
      </c>
    </row>
    <row r="5043" spans="1:10" x14ac:dyDescent="0.3">
      <c r="A5043" s="14" t="s">
        <v>4</v>
      </c>
      <c r="B5043" s="16">
        <f t="shared" si="156"/>
        <v>210</v>
      </c>
      <c r="C5043" s="3">
        <v>5020</v>
      </c>
      <c r="D5043" s="2">
        <f t="shared" si="157"/>
        <v>44406</v>
      </c>
      <c r="E5043" s="5">
        <v>209.125000000017</v>
      </c>
      <c r="F5043" s="7">
        <v>0.53973293469013028</v>
      </c>
      <c r="G5043" s="7">
        <v>0.37902439024390244</v>
      </c>
      <c r="H5043" s="7">
        <v>0.71163245356793747</v>
      </c>
      <c r="I5043" s="7">
        <v>0.69532417845866945</v>
      </c>
      <c r="J5043" s="7">
        <v>0.69684586391588965</v>
      </c>
    </row>
    <row r="5044" spans="1:10" x14ac:dyDescent="0.3">
      <c r="A5044" s="14" t="s">
        <v>4</v>
      </c>
      <c r="B5044" s="16">
        <f t="shared" si="156"/>
        <v>210</v>
      </c>
      <c r="C5044" s="3">
        <v>5021</v>
      </c>
      <c r="D5044" s="2">
        <f t="shared" si="157"/>
        <v>44406</v>
      </c>
      <c r="E5044" s="5">
        <v>209.16666666668399</v>
      </c>
      <c r="F5044" s="7">
        <v>0.52745038189954774</v>
      </c>
      <c r="G5044" s="7">
        <v>0.39170731707317075</v>
      </c>
      <c r="H5044" s="7">
        <v>0.67204301075268813</v>
      </c>
      <c r="I5044" s="7">
        <v>0.68741528256840845</v>
      </c>
      <c r="J5044" s="7">
        <v>0.674667724657806</v>
      </c>
    </row>
    <row r="5045" spans="1:10" x14ac:dyDescent="0.3">
      <c r="A5045" s="14" t="s">
        <v>4</v>
      </c>
      <c r="B5045" s="16">
        <f t="shared" si="156"/>
        <v>210</v>
      </c>
      <c r="C5045" s="3">
        <v>5022</v>
      </c>
      <c r="D5045" s="2">
        <f t="shared" si="157"/>
        <v>44406</v>
      </c>
      <c r="E5045" s="5">
        <v>209.20833333335</v>
      </c>
      <c r="F5045" s="7">
        <v>0.5334780978566519</v>
      </c>
      <c r="G5045" s="7">
        <v>0.43853658536585366</v>
      </c>
      <c r="H5045" s="7">
        <v>0.67253176930596281</v>
      </c>
      <c r="I5045" s="7">
        <v>0.70681837412213255</v>
      </c>
      <c r="J5045" s="7">
        <v>0.70015869867089853</v>
      </c>
    </row>
    <row r="5046" spans="1:10" x14ac:dyDescent="0.3">
      <c r="A5046" s="14" t="s">
        <v>4</v>
      </c>
      <c r="B5046" s="16">
        <f t="shared" si="156"/>
        <v>210</v>
      </c>
      <c r="C5046" s="3">
        <v>5023</v>
      </c>
      <c r="D5046" s="2">
        <f t="shared" si="157"/>
        <v>44406</v>
      </c>
      <c r="E5046" s="5">
        <v>209.250000000017</v>
      </c>
      <c r="F5046" s="7">
        <v>0.58505256225996094</v>
      </c>
      <c r="G5046" s="7">
        <v>0.58292682926829265</v>
      </c>
      <c r="H5046" s="7">
        <v>0.62658846529814272</v>
      </c>
      <c r="I5046" s="7">
        <v>0.77237411217790775</v>
      </c>
      <c r="J5046" s="7">
        <v>0.72184090458242411</v>
      </c>
    </row>
    <row r="5047" spans="1:10" x14ac:dyDescent="0.3">
      <c r="A5047" s="14" t="s">
        <v>4</v>
      </c>
      <c r="B5047" s="16">
        <f t="shared" si="156"/>
        <v>210</v>
      </c>
      <c r="C5047" s="3">
        <v>5024</v>
      </c>
      <c r="D5047" s="2">
        <f t="shared" si="157"/>
        <v>44406</v>
      </c>
      <c r="E5047" s="5">
        <v>209.29166666668399</v>
      </c>
      <c r="F5047" s="7">
        <v>0.63756435091497266</v>
      </c>
      <c r="G5047" s="7">
        <v>0.77512195121951222</v>
      </c>
      <c r="H5047" s="7">
        <v>0.59384164222873903</v>
      </c>
      <c r="I5047" s="7">
        <v>0.80552610665644664</v>
      </c>
      <c r="J5047" s="7">
        <v>0.75010910533624275</v>
      </c>
    </row>
    <row r="5048" spans="1:10" x14ac:dyDescent="0.3">
      <c r="A5048" s="14" t="s">
        <v>4</v>
      </c>
      <c r="B5048" s="16">
        <f t="shared" si="156"/>
        <v>210</v>
      </c>
      <c r="C5048" s="3">
        <v>5025</v>
      </c>
      <c r="D5048" s="2">
        <f t="shared" si="157"/>
        <v>44406</v>
      </c>
      <c r="E5048" s="5">
        <v>209.33333333335</v>
      </c>
      <c r="F5048" s="7">
        <v>0.70490869500430209</v>
      </c>
      <c r="G5048" s="7">
        <v>0.80097560975609761</v>
      </c>
      <c r="H5048" s="7">
        <v>0.60019550342130989</v>
      </c>
      <c r="I5048" s="7">
        <v>0.84728215695350717</v>
      </c>
      <c r="J5048" s="7">
        <v>0.82973616345963097</v>
      </c>
    </row>
    <row r="5049" spans="1:10" x14ac:dyDescent="0.3">
      <c r="A5049" s="14" t="s">
        <v>4</v>
      </c>
      <c r="B5049" s="16">
        <f t="shared" si="156"/>
        <v>210</v>
      </c>
      <c r="C5049" s="3">
        <v>5026</v>
      </c>
      <c r="D5049" s="2">
        <f t="shared" si="157"/>
        <v>44406</v>
      </c>
      <c r="E5049" s="5">
        <v>209.375000000017</v>
      </c>
      <c r="F5049" s="7">
        <v>0.74707266426006669</v>
      </c>
      <c r="G5049" s="7">
        <v>0.77268292682926831</v>
      </c>
      <c r="H5049" s="7">
        <v>0.59824046920821117</v>
      </c>
      <c r="I5049" s="7">
        <v>0.84571431415587839</v>
      </c>
      <c r="J5049" s="7">
        <v>0.85102162269390991</v>
      </c>
    </row>
    <row r="5050" spans="1:10" x14ac:dyDescent="0.3">
      <c r="A5050" s="14" t="s">
        <v>4</v>
      </c>
      <c r="B5050" s="16">
        <f t="shared" si="156"/>
        <v>210</v>
      </c>
      <c r="C5050" s="3">
        <v>5027</v>
      </c>
      <c r="D5050" s="2">
        <f t="shared" si="157"/>
        <v>44406</v>
      </c>
      <c r="E5050" s="5">
        <v>209.41666666668399</v>
      </c>
      <c r="F5050" s="7">
        <v>0.74255307898999712</v>
      </c>
      <c r="G5050" s="7">
        <v>0.75658536585365854</v>
      </c>
      <c r="H5050" s="7">
        <v>0.61534701857282503</v>
      </c>
      <c r="I5050" s="7">
        <v>0.84128453609273657</v>
      </c>
      <c r="J5050" s="7">
        <v>0.85145804403888115</v>
      </c>
    </row>
    <row r="5051" spans="1:10" x14ac:dyDescent="0.3">
      <c r="A5051" s="14" t="s">
        <v>4</v>
      </c>
      <c r="B5051" s="16">
        <f t="shared" si="156"/>
        <v>210</v>
      </c>
      <c r="C5051" s="3">
        <v>5028</v>
      </c>
      <c r="D5051" s="2">
        <f t="shared" si="157"/>
        <v>44406</v>
      </c>
      <c r="E5051" s="5">
        <v>209.45833333335</v>
      </c>
      <c r="F5051" s="7">
        <v>0.74329332480929056</v>
      </c>
      <c r="G5051" s="7">
        <v>0.73658536585365852</v>
      </c>
      <c r="H5051" s="7">
        <v>0.61436950146627567</v>
      </c>
      <c r="I5051" s="7">
        <v>0.83192725209419005</v>
      </c>
      <c r="J5051" s="7">
        <v>0.83852410236064268</v>
      </c>
    </row>
    <row r="5052" spans="1:10" x14ac:dyDescent="0.3">
      <c r="A5052" s="14" t="s">
        <v>4</v>
      </c>
      <c r="B5052" s="16">
        <f t="shared" si="156"/>
        <v>210</v>
      </c>
      <c r="C5052" s="3">
        <v>5029</v>
      </c>
      <c r="D5052" s="2">
        <f t="shared" si="157"/>
        <v>44406</v>
      </c>
      <c r="E5052" s="5">
        <v>209.500000000017</v>
      </c>
      <c r="F5052" s="7">
        <v>0.73711659833012089</v>
      </c>
      <c r="G5052" s="7">
        <v>0.72731707317073169</v>
      </c>
      <c r="H5052" s="7">
        <v>0.6647116324535679</v>
      </c>
      <c r="I5052" s="7">
        <v>0.80443608261619037</v>
      </c>
      <c r="J5052" s="7">
        <v>0.81803213648085693</v>
      </c>
    </row>
    <row r="5053" spans="1:10" x14ac:dyDescent="0.3">
      <c r="A5053" s="14" t="s">
        <v>4</v>
      </c>
      <c r="B5053" s="16">
        <f t="shared" si="156"/>
        <v>210</v>
      </c>
      <c r="C5053" s="3">
        <v>5030</v>
      </c>
      <c r="D5053" s="2">
        <f t="shared" si="157"/>
        <v>44406</v>
      </c>
      <c r="E5053" s="5">
        <v>209.54166666668399</v>
      </c>
      <c r="F5053" s="7">
        <v>0.73327957738693228</v>
      </c>
      <c r="G5053" s="7">
        <v>0.73609756097560974</v>
      </c>
      <c r="H5053" s="7">
        <v>0.66422287390029322</v>
      </c>
      <c r="I5053" s="7">
        <v>0.78376046680238043</v>
      </c>
      <c r="J5053" s="7">
        <v>0.81549295774647879</v>
      </c>
    </row>
    <row r="5054" spans="1:10" x14ac:dyDescent="0.3">
      <c r="A5054" s="14" t="s">
        <v>4</v>
      </c>
      <c r="B5054" s="16">
        <f t="shared" si="156"/>
        <v>210</v>
      </c>
      <c r="C5054" s="3">
        <v>5031</v>
      </c>
      <c r="D5054" s="2">
        <f t="shared" si="157"/>
        <v>44406</v>
      </c>
      <c r="E5054" s="5">
        <v>209.58333333335</v>
      </c>
      <c r="F5054" s="7">
        <v>0.71063238142848217</v>
      </c>
      <c r="G5054" s="7">
        <v>0.74390243902439024</v>
      </c>
      <c r="H5054" s="7">
        <v>0.69843597262952106</v>
      </c>
      <c r="I5054" s="7">
        <v>0.78839763147896502</v>
      </c>
      <c r="J5054" s="7">
        <v>0.82449910731997611</v>
      </c>
    </row>
    <row r="5055" spans="1:10" x14ac:dyDescent="0.3">
      <c r="A5055" s="14" t="s">
        <v>4</v>
      </c>
      <c r="B5055" s="16">
        <f t="shared" si="156"/>
        <v>210</v>
      </c>
      <c r="C5055" s="3">
        <v>5032</v>
      </c>
      <c r="D5055" s="2">
        <f t="shared" si="157"/>
        <v>44406</v>
      </c>
      <c r="E5055" s="5">
        <v>209.625000000017</v>
      </c>
      <c r="F5055" s="7">
        <v>0.69158306855926055</v>
      </c>
      <c r="G5055" s="7">
        <v>0.74878048780487805</v>
      </c>
      <c r="H5055" s="7">
        <v>0.69696969696969702</v>
      </c>
      <c r="I5055" s="7">
        <v>0.77927925685910493</v>
      </c>
      <c r="J5055" s="7">
        <v>0.87730609006149574</v>
      </c>
    </row>
    <row r="5056" spans="1:10" x14ac:dyDescent="0.3">
      <c r="A5056" s="14" t="s">
        <v>4</v>
      </c>
      <c r="B5056" s="16">
        <f t="shared" si="156"/>
        <v>210</v>
      </c>
      <c r="C5056" s="3">
        <v>5033</v>
      </c>
      <c r="D5056" s="2">
        <f t="shared" si="157"/>
        <v>44406</v>
      </c>
      <c r="E5056" s="5">
        <v>209.66666666668399</v>
      </c>
      <c r="F5056" s="7">
        <v>0.68261239479136127</v>
      </c>
      <c r="G5056" s="7">
        <v>0.7526829268292683</v>
      </c>
      <c r="H5056" s="7">
        <v>0.7458455522971652</v>
      </c>
      <c r="I5056" s="7">
        <v>0.75262758839232236</v>
      </c>
      <c r="J5056" s="7">
        <v>0.89593334655822254</v>
      </c>
    </row>
    <row r="5057" spans="1:10" x14ac:dyDescent="0.3">
      <c r="A5057" s="14" t="s">
        <v>4</v>
      </c>
      <c r="B5057" s="16">
        <f t="shared" si="156"/>
        <v>210</v>
      </c>
      <c r="C5057" s="3">
        <v>5034</v>
      </c>
      <c r="D5057" s="2">
        <f t="shared" si="157"/>
        <v>44406</v>
      </c>
      <c r="E5057" s="5">
        <v>209.70833333335</v>
      </c>
      <c r="F5057" s="7">
        <v>0.67573628021669019</v>
      </c>
      <c r="G5057" s="7">
        <v>0.81170731707317079</v>
      </c>
      <c r="H5057" s="7">
        <v>0.74682306940371457</v>
      </c>
      <c r="I5057" s="7">
        <v>0.77254831693319992</v>
      </c>
      <c r="J5057" s="7">
        <v>0.9297560007934933</v>
      </c>
    </row>
    <row r="5058" spans="1:10" x14ac:dyDescent="0.3">
      <c r="A5058" s="14" t="s">
        <v>4</v>
      </c>
      <c r="B5058" s="16">
        <f t="shared" si="156"/>
        <v>210</v>
      </c>
      <c r="C5058" s="3">
        <v>5035</v>
      </c>
      <c r="D5058" s="2">
        <f t="shared" si="157"/>
        <v>44406</v>
      </c>
      <c r="E5058" s="5">
        <v>209.750000000017</v>
      </c>
      <c r="F5058" s="7">
        <v>0.73513139363292457</v>
      </c>
      <c r="G5058" s="7">
        <v>0.92243902439024394</v>
      </c>
      <c r="H5058" s="7">
        <v>0.78299120234604103</v>
      </c>
      <c r="I5058" s="7">
        <v>0.85697291862647018</v>
      </c>
      <c r="J5058" s="7">
        <v>0.94677643324737149</v>
      </c>
    </row>
    <row r="5059" spans="1:10" x14ac:dyDescent="0.3">
      <c r="A5059" s="14" t="s">
        <v>4</v>
      </c>
      <c r="B5059" s="16">
        <f t="shared" si="156"/>
        <v>210</v>
      </c>
      <c r="C5059" s="3">
        <v>5036</v>
      </c>
      <c r="D5059" s="2">
        <f t="shared" si="157"/>
        <v>44406</v>
      </c>
      <c r="E5059" s="5">
        <v>209.79166666668399</v>
      </c>
      <c r="F5059" s="7">
        <v>0.79778430967270575</v>
      </c>
      <c r="G5059" s="7">
        <v>0.92146341463414638</v>
      </c>
      <c r="H5059" s="7">
        <v>0.78299120234604103</v>
      </c>
      <c r="I5059" s="7">
        <v>0.91380182798856546</v>
      </c>
      <c r="J5059" s="7">
        <v>0.95292600674469352</v>
      </c>
    </row>
    <row r="5060" spans="1:10" x14ac:dyDescent="0.3">
      <c r="A5060" s="14" t="s">
        <v>4</v>
      </c>
      <c r="B5060" s="16">
        <f t="shared" si="156"/>
        <v>210</v>
      </c>
      <c r="C5060" s="3">
        <v>5037</v>
      </c>
      <c r="D5060" s="2">
        <f t="shared" si="157"/>
        <v>44406</v>
      </c>
      <c r="E5060" s="5">
        <v>209.83333333335</v>
      </c>
      <c r="F5060" s="7">
        <v>0.79433303371002562</v>
      </c>
      <c r="G5060" s="7">
        <v>0.89414634146341465</v>
      </c>
      <c r="H5060" s="7">
        <v>0.76783968719452589</v>
      </c>
      <c r="I5060" s="7">
        <v>0.89178068782673747</v>
      </c>
      <c r="J5060" s="7">
        <v>0.95897639357270381</v>
      </c>
    </row>
    <row r="5061" spans="1:10" x14ac:dyDescent="0.3">
      <c r="A5061" s="14" t="s">
        <v>4</v>
      </c>
      <c r="B5061" s="16">
        <f t="shared" si="156"/>
        <v>210</v>
      </c>
      <c r="C5061" s="3">
        <v>5038</v>
      </c>
      <c r="D5061" s="2">
        <f t="shared" si="157"/>
        <v>44406</v>
      </c>
      <c r="E5061" s="5">
        <v>209.875000000017</v>
      </c>
      <c r="F5061" s="7">
        <v>0.75378174284629329</v>
      </c>
      <c r="G5061" s="7">
        <v>0.82097560975609751</v>
      </c>
      <c r="H5061" s="7">
        <v>0.76735092864125121</v>
      </c>
      <c r="I5061" s="7">
        <v>0.86519206489044176</v>
      </c>
      <c r="J5061" s="7">
        <v>0.96324142035310445</v>
      </c>
    </row>
    <row r="5062" spans="1:10" x14ac:dyDescent="0.3">
      <c r="A5062" s="14" t="s">
        <v>4</v>
      </c>
      <c r="B5062" s="16">
        <f t="shared" si="156"/>
        <v>210</v>
      </c>
      <c r="C5062" s="3">
        <v>5039</v>
      </c>
      <c r="D5062" s="2">
        <f t="shared" si="157"/>
        <v>44406</v>
      </c>
      <c r="E5062" s="5">
        <v>209.91666666668399</v>
      </c>
      <c r="F5062" s="7">
        <v>0.67656184657684382</v>
      </c>
      <c r="G5062" s="7">
        <v>0.71317073170731704</v>
      </c>
      <c r="H5062" s="7">
        <v>0.79032258064516125</v>
      </c>
      <c r="I5062" s="7">
        <v>0.85798330620716423</v>
      </c>
      <c r="J5062" s="7">
        <v>0.93219599285855981</v>
      </c>
    </row>
    <row r="5063" spans="1:10" x14ac:dyDescent="0.3">
      <c r="A5063" s="14" t="s">
        <v>4</v>
      </c>
      <c r="B5063" s="16">
        <f t="shared" si="156"/>
        <v>210</v>
      </c>
      <c r="C5063" s="3">
        <v>5040</v>
      </c>
      <c r="D5063" s="2">
        <f t="shared" si="157"/>
        <v>44406</v>
      </c>
      <c r="E5063" s="5">
        <v>209.95833333335</v>
      </c>
      <c r="F5063" s="7">
        <v>0.64096755896730906</v>
      </c>
      <c r="G5063" s="7">
        <v>0.57317073170731703</v>
      </c>
      <c r="H5063" s="7">
        <v>0.78787878787878785</v>
      </c>
      <c r="I5063" s="7">
        <v>0.82221160402761384</v>
      </c>
      <c r="J5063" s="7">
        <v>0.8672485617932949</v>
      </c>
    </row>
    <row r="5064" spans="1:10" x14ac:dyDescent="0.3">
      <c r="A5064" s="14" t="s">
        <v>4</v>
      </c>
      <c r="B5064" s="16">
        <f t="shared" si="156"/>
        <v>211</v>
      </c>
      <c r="C5064" s="3">
        <v>5041</v>
      </c>
      <c r="D5064" s="2">
        <f t="shared" si="157"/>
        <v>44407</v>
      </c>
      <c r="E5064" s="5">
        <v>210.000000000017</v>
      </c>
      <c r="F5064" s="7">
        <v>0.59018020659587878</v>
      </c>
      <c r="G5064" s="7">
        <v>0.5</v>
      </c>
      <c r="H5064" s="7">
        <v>0.7458455522971652</v>
      </c>
      <c r="I5064" s="7">
        <v>0.76202800880646515</v>
      </c>
      <c r="J5064" s="7">
        <v>0.73412021424320562</v>
      </c>
    </row>
    <row r="5065" spans="1:10" x14ac:dyDescent="0.3">
      <c r="A5065" s="14" t="s">
        <v>4</v>
      </c>
      <c r="B5065" s="16">
        <f t="shared" si="156"/>
        <v>211</v>
      </c>
      <c r="C5065" s="3">
        <v>5042</v>
      </c>
      <c r="D5065" s="2">
        <f t="shared" si="157"/>
        <v>44407</v>
      </c>
      <c r="E5065" s="5">
        <v>210.04166666668399</v>
      </c>
      <c r="F5065" s="7">
        <v>0.54119660256009694</v>
      </c>
      <c r="G5065" s="7">
        <v>0.43317073170731707</v>
      </c>
      <c r="H5065" s="7">
        <v>0.65053763440860213</v>
      </c>
      <c r="I5065" s="7">
        <v>0.71493963390455906</v>
      </c>
      <c r="J5065" s="7">
        <v>0.68286054354294778</v>
      </c>
    </row>
    <row r="5066" spans="1:10" x14ac:dyDescent="0.3">
      <c r="A5066" s="14" t="s">
        <v>4</v>
      </c>
      <c r="B5066" s="16">
        <f t="shared" si="156"/>
        <v>211</v>
      </c>
      <c r="C5066" s="3">
        <v>5043</v>
      </c>
      <c r="D5066" s="2">
        <f t="shared" si="157"/>
        <v>44407</v>
      </c>
      <c r="E5066" s="5">
        <v>210.08333333335</v>
      </c>
      <c r="F5066" s="7">
        <v>0.53662414258864932</v>
      </c>
      <c r="G5066" s="7">
        <v>0.40536585365853661</v>
      </c>
      <c r="H5066" s="7">
        <v>0.59921798631476053</v>
      </c>
      <c r="I5066" s="7">
        <v>0.68624728116149769</v>
      </c>
      <c r="J5066" s="7">
        <v>0.64868081729815508</v>
      </c>
    </row>
    <row r="5067" spans="1:10" x14ac:dyDescent="0.3">
      <c r="A5067" s="14" t="s">
        <v>4</v>
      </c>
      <c r="B5067" s="16">
        <f t="shared" si="156"/>
        <v>211</v>
      </c>
      <c r="C5067" s="3">
        <v>5044</v>
      </c>
      <c r="D5067" s="2">
        <f t="shared" si="157"/>
        <v>44407</v>
      </c>
      <c r="E5067" s="5">
        <v>210.125000000017</v>
      </c>
      <c r="F5067" s="7">
        <v>0.51346141829176262</v>
      </c>
      <c r="G5067" s="7">
        <v>0.38829268292682928</v>
      </c>
      <c r="H5067" s="7">
        <v>0.56060606060606055</v>
      </c>
      <c r="I5067" s="7">
        <v>0.66221532039572673</v>
      </c>
      <c r="J5067" s="7">
        <v>0.62354691529458439</v>
      </c>
    </row>
    <row r="5068" spans="1:10" x14ac:dyDescent="0.3">
      <c r="A5068" s="14" t="s">
        <v>4</v>
      </c>
      <c r="B5068" s="16">
        <f t="shared" si="156"/>
        <v>211</v>
      </c>
      <c r="C5068" s="3">
        <v>5045</v>
      </c>
      <c r="D5068" s="2">
        <f t="shared" si="157"/>
        <v>44407</v>
      </c>
      <c r="E5068" s="5">
        <v>210.16666666668399</v>
      </c>
      <c r="F5068" s="7">
        <v>0.49882473959209572</v>
      </c>
      <c r="G5068" s="7">
        <v>0.39756097560975612</v>
      </c>
      <c r="H5068" s="7">
        <v>0.56891495601173026</v>
      </c>
      <c r="I5068" s="7">
        <v>0.66336341268774701</v>
      </c>
      <c r="J5068" s="7">
        <v>0.61971830985915488</v>
      </c>
    </row>
    <row r="5069" spans="1:10" x14ac:dyDescent="0.3">
      <c r="A5069" s="14" t="s">
        <v>4</v>
      </c>
      <c r="B5069" s="16">
        <f t="shared" si="156"/>
        <v>211</v>
      </c>
      <c r="C5069" s="3">
        <v>5046</v>
      </c>
      <c r="D5069" s="2">
        <f t="shared" si="157"/>
        <v>44407</v>
      </c>
      <c r="E5069" s="5">
        <v>210.20833333335</v>
      </c>
      <c r="F5069" s="7">
        <v>0.4975869909007446</v>
      </c>
      <c r="G5069" s="7">
        <v>0.44341463414634147</v>
      </c>
      <c r="H5069" s="7">
        <v>0.59579667644183776</v>
      </c>
      <c r="I5069" s="7">
        <v>0.67356517497623347</v>
      </c>
      <c r="J5069" s="7">
        <v>0.64433644118230504</v>
      </c>
    </row>
    <row r="5070" spans="1:10" x14ac:dyDescent="0.3">
      <c r="A5070" s="14" t="s">
        <v>4</v>
      </c>
      <c r="B5070" s="16">
        <f t="shared" si="156"/>
        <v>211</v>
      </c>
      <c r="C5070" s="3">
        <v>5047</v>
      </c>
      <c r="D5070" s="2">
        <f t="shared" si="157"/>
        <v>44407</v>
      </c>
      <c r="E5070" s="5">
        <v>210.250000000017</v>
      </c>
      <c r="F5070" s="7">
        <v>0.5175399804844284</v>
      </c>
      <c r="G5070" s="7">
        <v>0.5307317073170732</v>
      </c>
      <c r="H5070" s="7">
        <v>0.65004887585532745</v>
      </c>
      <c r="I5070" s="7">
        <v>0.70001941138701818</v>
      </c>
      <c r="J5070" s="7">
        <v>0.70113072803015275</v>
      </c>
    </row>
    <row r="5071" spans="1:10" x14ac:dyDescent="0.3">
      <c r="A5071" s="14" t="s">
        <v>4</v>
      </c>
      <c r="B5071" s="16">
        <f t="shared" si="156"/>
        <v>211</v>
      </c>
      <c r="C5071" s="3">
        <v>5048</v>
      </c>
      <c r="D5071" s="2">
        <f t="shared" si="157"/>
        <v>44407</v>
      </c>
      <c r="E5071" s="5">
        <v>210.29166666668399</v>
      </c>
      <c r="F5071" s="7">
        <v>0.53502348117420284</v>
      </c>
      <c r="G5071" s="7">
        <v>0.67463414634146346</v>
      </c>
      <c r="H5071" s="7">
        <v>0.65738025415444767</v>
      </c>
      <c r="I5071" s="7">
        <v>0.72674407994173262</v>
      </c>
      <c r="J5071" s="7">
        <v>0.77802023408053955</v>
      </c>
    </row>
    <row r="5072" spans="1:10" x14ac:dyDescent="0.3">
      <c r="A5072" s="14" t="s">
        <v>4</v>
      </c>
      <c r="B5072" s="16">
        <f t="shared" si="156"/>
        <v>211</v>
      </c>
      <c r="C5072" s="3">
        <v>5049</v>
      </c>
      <c r="D5072" s="2">
        <f t="shared" si="157"/>
        <v>44407</v>
      </c>
      <c r="E5072" s="5">
        <v>210.33333333335</v>
      </c>
      <c r="F5072" s="7">
        <v>0.59776291945260263</v>
      </c>
      <c r="G5072" s="7">
        <v>0.78731707317073174</v>
      </c>
      <c r="H5072" s="7">
        <v>0.70039100684261979</v>
      </c>
      <c r="I5072" s="7">
        <v>0.76519355807405853</v>
      </c>
      <c r="J5072" s="7">
        <v>0.80251934140051573</v>
      </c>
    </row>
    <row r="5073" spans="1:10" x14ac:dyDescent="0.3">
      <c r="A5073" s="14" t="s">
        <v>4</v>
      </c>
      <c r="B5073" s="16">
        <f t="shared" si="156"/>
        <v>211</v>
      </c>
      <c r="C5073" s="3">
        <v>5050</v>
      </c>
      <c r="D5073" s="2">
        <f t="shared" si="157"/>
        <v>44407</v>
      </c>
      <c r="E5073" s="5">
        <v>210.375000000017</v>
      </c>
      <c r="F5073" s="7">
        <v>0.65189940347723263</v>
      </c>
      <c r="G5073" s="7">
        <v>0.82048780487804873</v>
      </c>
      <c r="H5073" s="7">
        <v>0.73216031280547411</v>
      </c>
      <c r="I5073" s="7">
        <v>0.78447221765971664</v>
      </c>
      <c r="J5073" s="7">
        <v>0.8044832374528863</v>
      </c>
    </row>
    <row r="5074" spans="1:10" x14ac:dyDescent="0.3">
      <c r="A5074" s="14" t="s">
        <v>4</v>
      </c>
      <c r="B5074" s="16">
        <f t="shared" si="156"/>
        <v>211</v>
      </c>
      <c r="C5074" s="3">
        <v>5051</v>
      </c>
      <c r="D5074" s="2">
        <f t="shared" si="157"/>
        <v>44407</v>
      </c>
      <c r="E5074" s="5">
        <v>210.41666666668399</v>
      </c>
      <c r="F5074" s="7">
        <v>0.67675051312494294</v>
      </c>
      <c r="G5074" s="7">
        <v>0.83073170731707313</v>
      </c>
      <c r="H5074" s="7">
        <v>0.71016617790811343</v>
      </c>
      <c r="I5074" s="7">
        <v>0.78119219098150272</v>
      </c>
      <c r="J5074" s="7">
        <v>0.80180519738147193</v>
      </c>
    </row>
    <row r="5075" spans="1:10" x14ac:dyDescent="0.3">
      <c r="A5075" s="14" t="s">
        <v>4</v>
      </c>
      <c r="B5075" s="16">
        <f t="shared" si="156"/>
        <v>211</v>
      </c>
      <c r="C5075" s="3">
        <v>5052</v>
      </c>
      <c r="D5075" s="2">
        <f t="shared" si="157"/>
        <v>44407</v>
      </c>
      <c r="E5075" s="5">
        <v>210.45833333335</v>
      </c>
      <c r="F5075" s="7">
        <v>0.68444979066425049</v>
      </c>
      <c r="G5075" s="7">
        <v>0.82195121951219507</v>
      </c>
      <c r="H5075" s="7">
        <v>0.70576735092864129</v>
      </c>
      <c r="I5075" s="7">
        <v>0.77988482577035834</v>
      </c>
      <c r="J5075" s="7">
        <v>0.78413013291013678</v>
      </c>
    </row>
    <row r="5076" spans="1:10" x14ac:dyDescent="0.3">
      <c r="A5076" s="14" t="s">
        <v>4</v>
      </c>
      <c r="B5076" s="16">
        <f t="shared" si="156"/>
        <v>211</v>
      </c>
      <c r="C5076" s="3">
        <v>5053</v>
      </c>
      <c r="D5076" s="2">
        <f t="shared" si="157"/>
        <v>44407</v>
      </c>
      <c r="E5076" s="5">
        <v>210.500000000017</v>
      </c>
      <c r="F5076" s="7">
        <v>0.69086084820634597</v>
      </c>
      <c r="G5076" s="7">
        <v>0.81853658536585361</v>
      </c>
      <c r="H5076" s="7">
        <v>0.70869990224828938</v>
      </c>
      <c r="I5076" s="7">
        <v>0.7677784248240116</v>
      </c>
      <c r="J5076" s="7">
        <v>0.765264828407062</v>
      </c>
    </row>
    <row r="5077" spans="1:10" x14ac:dyDescent="0.3">
      <c r="A5077" s="14" t="s">
        <v>4</v>
      </c>
      <c r="B5077" s="16">
        <f t="shared" si="156"/>
        <v>211</v>
      </c>
      <c r="C5077" s="3">
        <v>5054</v>
      </c>
      <c r="D5077" s="2">
        <f t="shared" si="157"/>
        <v>44407</v>
      </c>
      <c r="E5077" s="5">
        <v>210.54166666668399</v>
      </c>
      <c r="F5077" s="7">
        <v>0.69060608828152414</v>
      </c>
      <c r="G5077" s="7">
        <v>0.82731707317073166</v>
      </c>
      <c r="H5077" s="7">
        <v>0.76246334310850439</v>
      </c>
      <c r="I5077" s="7">
        <v>0.74479998805453096</v>
      </c>
      <c r="J5077" s="7">
        <v>0.74786748660979963</v>
      </c>
    </row>
    <row r="5078" spans="1:10" x14ac:dyDescent="0.3">
      <c r="A5078" s="14" t="s">
        <v>4</v>
      </c>
      <c r="B5078" s="16">
        <f t="shared" si="156"/>
        <v>211</v>
      </c>
      <c r="C5078" s="3">
        <v>5055</v>
      </c>
      <c r="D5078" s="2">
        <f t="shared" si="157"/>
        <v>44407</v>
      </c>
      <c r="E5078" s="5">
        <v>210.58333333335</v>
      </c>
      <c r="F5078" s="7">
        <v>0.65721331096573243</v>
      </c>
      <c r="G5078" s="7">
        <v>0.82780487804878045</v>
      </c>
      <c r="H5078" s="7">
        <v>0.78787878787878785</v>
      </c>
      <c r="I5078" s="7">
        <v>0.73650120533099739</v>
      </c>
      <c r="J5078" s="7">
        <v>0.74889902797064067</v>
      </c>
    </row>
    <row r="5079" spans="1:10" x14ac:dyDescent="0.3">
      <c r="A5079" s="14" t="s">
        <v>4</v>
      </c>
      <c r="B5079" s="16">
        <f t="shared" si="156"/>
        <v>211</v>
      </c>
      <c r="C5079" s="3">
        <v>5056</v>
      </c>
      <c r="D5079" s="2">
        <f t="shared" si="157"/>
        <v>44407</v>
      </c>
      <c r="E5079" s="5">
        <v>210.625000000017</v>
      </c>
      <c r="F5079" s="7">
        <v>0.64440561625464465</v>
      </c>
      <c r="G5079" s="7">
        <v>0.83853658536585363</v>
      </c>
      <c r="H5079" s="7">
        <v>0.79863147605083085</v>
      </c>
      <c r="I5079" s="7">
        <v>0.73845229859026862</v>
      </c>
      <c r="J5079" s="7">
        <v>0.78149176750644711</v>
      </c>
    </row>
    <row r="5080" spans="1:10" x14ac:dyDescent="0.3">
      <c r="A5080" s="14" t="s">
        <v>4</v>
      </c>
      <c r="B5080" s="16">
        <f t="shared" si="156"/>
        <v>211</v>
      </c>
      <c r="C5080" s="3">
        <v>5057</v>
      </c>
      <c r="D5080" s="2">
        <f t="shared" si="157"/>
        <v>44407</v>
      </c>
      <c r="E5080" s="5">
        <v>210.66666666668399</v>
      </c>
      <c r="F5080" s="7">
        <v>0.65487841222078558</v>
      </c>
      <c r="G5080" s="7">
        <v>0.90585365853658539</v>
      </c>
      <c r="H5080" s="7">
        <v>0.79130009775171062</v>
      </c>
      <c r="I5080" s="7">
        <v>0.75693957085902852</v>
      </c>
      <c r="J5080" s="7">
        <v>0.84604245189446536</v>
      </c>
    </row>
    <row r="5081" spans="1:10" x14ac:dyDescent="0.3">
      <c r="A5081" s="14" t="s">
        <v>4</v>
      </c>
      <c r="B5081" s="16">
        <f t="shared" si="156"/>
        <v>211</v>
      </c>
      <c r="C5081" s="3">
        <v>5058</v>
      </c>
      <c r="D5081" s="2">
        <f t="shared" si="157"/>
        <v>44407</v>
      </c>
      <c r="E5081" s="5">
        <v>210.70833333335</v>
      </c>
      <c r="F5081" s="7">
        <v>0.72935963929840075</v>
      </c>
      <c r="G5081" s="7">
        <v>0.9590243902439024</v>
      </c>
      <c r="H5081" s="7">
        <v>0.82160312805474101</v>
      </c>
      <c r="I5081" s="7">
        <v>0.86311819875601214</v>
      </c>
      <c r="J5081" s="7">
        <v>0.88371354889902798</v>
      </c>
    </row>
    <row r="5082" spans="1:10" x14ac:dyDescent="0.3">
      <c r="A5082" s="14" t="s">
        <v>4</v>
      </c>
      <c r="B5082" s="16">
        <f t="shared" si="156"/>
        <v>211</v>
      </c>
      <c r="C5082" s="3">
        <v>5059</v>
      </c>
      <c r="D5082" s="2">
        <f t="shared" si="157"/>
        <v>44407</v>
      </c>
      <c r="E5082" s="5">
        <v>210.750000000017</v>
      </c>
      <c r="F5082" s="7">
        <v>0.77627151639836767</v>
      </c>
      <c r="G5082" s="7">
        <v>0.95609756097560972</v>
      </c>
      <c r="H5082" s="7">
        <v>0.82306940371456505</v>
      </c>
      <c r="I5082" s="7">
        <v>0.89722583074929618</v>
      </c>
      <c r="J5082" s="7">
        <v>0.91485816306288437</v>
      </c>
    </row>
    <row r="5083" spans="1:10" x14ac:dyDescent="0.3">
      <c r="A5083" s="14" t="s">
        <v>4</v>
      </c>
      <c r="B5083" s="16">
        <f t="shared" si="156"/>
        <v>211</v>
      </c>
      <c r="C5083" s="3">
        <v>5060</v>
      </c>
      <c r="D5083" s="2">
        <f t="shared" si="157"/>
        <v>44407</v>
      </c>
      <c r="E5083" s="5">
        <v>210.79166666668399</v>
      </c>
      <c r="F5083" s="7">
        <v>0.7718925297660536</v>
      </c>
      <c r="G5083" s="7">
        <v>0.94829268292682922</v>
      </c>
      <c r="H5083" s="7">
        <v>0.8162267839687195</v>
      </c>
      <c r="I5083" s="7">
        <v>0.8818858577261468</v>
      </c>
      <c r="J5083" s="7">
        <v>0.92386431263638169</v>
      </c>
    </row>
    <row r="5084" spans="1:10" x14ac:dyDescent="0.3">
      <c r="A5084" s="14" t="s">
        <v>4</v>
      </c>
      <c r="B5084" s="16">
        <f t="shared" si="156"/>
        <v>211</v>
      </c>
      <c r="C5084" s="3">
        <v>5061</v>
      </c>
      <c r="D5084" s="2">
        <f t="shared" si="157"/>
        <v>44407</v>
      </c>
      <c r="E5084" s="5">
        <v>210.83333333335</v>
      </c>
      <c r="F5084" s="7">
        <v>0.75206812184253924</v>
      </c>
      <c r="G5084" s="7">
        <v>0.9185365853658537</v>
      </c>
      <c r="H5084" s="7">
        <v>0.78739002932551316</v>
      </c>
      <c r="I5084" s="7">
        <v>0.84261346951167915</v>
      </c>
      <c r="J5084" s="7">
        <v>0.90025788534021023</v>
      </c>
    </row>
    <row r="5085" spans="1:10" x14ac:dyDescent="0.3">
      <c r="A5085" s="14" t="s">
        <v>4</v>
      </c>
      <c r="B5085" s="16">
        <f t="shared" si="156"/>
        <v>211</v>
      </c>
      <c r="C5085" s="3">
        <v>5062</v>
      </c>
      <c r="D5085" s="2">
        <f t="shared" si="157"/>
        <v>44407</v>
      </c>
      <c r="E5085" s="5">
        <v>210.875000000017</v>
      </c>
      <c r="F5085" s="7">
        <v>0.706194511605997</v>
      </c>
      <c r="G5085" s="7">
        <v>0.8341463414634146</v>
      </c>
      <c r="H5085" s="7">
        <v>0.76832844574780057</v>
      </c>
      <c r="I5085" s="7">
        <v>0.81746328012622371</v>
      </c>
      <c r="J5085" s="7">
        <v>0.86921245784566559</v>
      </c>
    </row>
    <row r="5086" spans="1:10" x14ac:dyDescent="0.3">
      <c r="A5086" s="14" t="s">
        <v>4</v>
      </c>
      <c r="B5086" s="16">
        <f t="shared" si="156"/>
        <v>211</v>
      </c>
      <c r="C5086" s="3">
        <v>5063</v>
      </c>
      <c r="D5086" s="2">
        <f t="shared" si="157"/>
        <v>44407</v>
      </c>
      <c r="E5086" s="5">
        <v>210.91666666668399</v>
      </c>
      <c r="F5086" s="7">
        <v>0.6432003134027755</v>
      </c>
      <c r="G5086" s="7">
        <v>0.71707317073170729</v>
      </c>
      <c r="H5086" s="7">
        <v>0.82111436950146632</v>
      </c>
      <c r="I5086" s="7">
        <v>0.81456816300255996</v>
      </c>
      <c r="J5086" s="7">
        <v>0.85796468954572502</v>
      </c>
    </row>
    <row r="5087" spans="1:10" x14ac:dyDescent="0.3">
      <c r="A5087" s="14" t="s">
        <v>4</v>
      </c>
      <c r="B5087" s="16">
        <f t="shared" si="156"/>
        <v>211</v>
      </c>
      <c r="C5087" s="3">
        <v>5064</v>
      </c>
      <c r="D5087" s="2">
        <f t="shared" si="157"/>
        <v>44407</v>
      </c>
      <c r="E5087" s="5">
        <v>210.95833333335</v>
      </c>
      <c r="F5087" s="7">
        <v>0.62326414758771198</v>
      </c>
      <c r="G5087" s="7">
        <v>0.56780487804878044</v>
      </c>
      <c r="H5087" s="7">
        <v>0.80498533724340171</v>
      </c>
      <c r="I5087" s="7">
        <v>0.77635261697019764</v>
      </c>
      <c r="J5087" s="7">
        <v>0.81979765919460423</v>
      </c>
    </row>
    <row r="5088" spans="1:10" x14ac:dyDescent="0.3">
      <c r="A5088" s="14" t="s">
        <v>4</v>
      </c>
      <c r="B5088" s="16">
        <f t="shared" si="156"/>
        <v>212</v>
      </c>
      <c r="C5088" s="3">
        <v>5065</v>
      </c>
      <c r="D5088" s="2">
        <f t="shared" si="157"/>
        <v>44408</v>
      </c>
      <c r="E5088" s="5">
        <v>211.000000000017</v>
      </c>
      <c r="F5088" s="7">
        <v>0.5748297194276073</v>
      </c>
      <c r="G5088" s="7">
        <v>0.4604878048780488</v>
      </c>
      <c r="H5088" s="7">
        <v>0.74389051808406648</v>
      </c>
      <c r="I5088" s="7">
        <v>0.73399431594769871</v>
      </c>
      <c r="J5088" s="7">
        <v>0.74437611585002972</v>
      </c>
    </row>
    <row r="5089" spans="1:10" x14ac:dyDescent="0.3">
      <c r="A5089" s="14" t="s">
        <v>4</v>
      </c>
      <c r="B5089" s="16">
        <f t="shared" si="156"/>
        <v>212</v>
      </c>
      <c r="C5089" s="3">
        <v>5066</v>
      </c>
      <c r="D5089" s="2">
        <f t="shared" si="157"/>
        <v>44408</v>
      </c>
      <c r="E5089" s="5">
        <v>211.04166666668399</v>
      </c>
      <c r="F5089" s="7">
        <v>0.52809689529367099</v>
      </c>
      <c r="G5089" s="7">
        <v>0.39609756097560977</v>
      </c>
      <c r="H5089" s="7">
        <v>0.65298142717497554</v>
      </c>
      <c r="I5089" s="7">
        <v>0.69236933399033418</v>
      </c>
      <c r="J5089" s="7">
        <v>0.66673279111287442</v>
      </c>
    </row>
    <row r="5090" spans="1:10" x14ac:dyDescent="0.3">
      <c r="A5090" s="14" t="s">
        <v>4</v>
      </c>
      <c r="B5090" s="16">
        <f t="shared" si="156"/>
        <v>212</v>
      </c>
      <c r="C5090" s="3">
        <v>5067</v>
      </c>
      <c r="D5090" s="2">
        <f t="shared" si="157"/>
        <v>44408</v>
      </c>
      <c r="E5090" s="5">
        <v>211.08333333335099</v>
      </c>
      <c r="F5090" s="7">
        <v>0.52731098495955087</v>
      </c>
      <c r="G5090" s="7">
        <v>0.37609756097560976</v>
      </c>
      <c r="H5090" s="7">
        <v>0.60997067448680353</v>
      </c>
      <c r="I5090" s="7">
        <v>0.67028846648383467</v>
      </c>
      <c r="J5090" s="7">
        <v>0.64280896647490582</v>
      </c>
    </row>
    <row r="5091" spans="1:10" x14ac:dyDescent="0.3">
      <c r="A5091" s="14" t="s">
        <v>4</v>
      </c>
      <c r="B5091" s="16">
        <f t="shared" si="156"/>
        <v>212</v>
      </c>
      <c r="C5091" s="3">
        <v>5068</v>
      </c>
      <c r="D5091" s="2">
        <f t="shared" si="157"/>
        <v>44408</v>
      </c>
      <c r="E5091" s="5">
        <v>211.125000000017</v>
      </c>
      <c r="F5091" s="7">
        <v>0.50619595364330727</v>
      </c>
      <c r="G5091" s="7">
        <v>0.36341463414634145</v>
      </c>
      <c r="H5091" s="7">
        <v>0.59628543499511244</v>
      </c>
      <c r="I5091" s="7">
        <v>0.66063420485483759</v>
      </c>
      <c r="J5091" s="7">
        <v>0.62207895258877199</v>
      </c>
    </row>
    <row r="5092" spans="1:10" x14ac:dyDescent="0.3">
      <c r="A5092" s="14" t="s">
        <v>4</v>
      </c>
      <c r="B5092" s="16">
        <f t="shared" si="156"/>
        <v>212</v>
      </c>
      <c r="C5092" s="3">
        <v>5069</v>
      </c>
      <c r="D5092" s="2">
        <f t="shared" si="157"/>
        <v>44408</v>
      </c>
      <c r="E5092" s="5">
        <v>211.16666666668399</v>
      </c>
      <c r="F5092" s="7">
        <v>0.48347425242382441</v>
      </c>
      <c r="G5092" s="7">
        <v>0.37560975609756098</v>
      </c>
      <c r="H5092" s="7">
        <v>0.58846529814271753</v>
      </c>
      <c r="I5092" s="7">
        <v>0.65876274805512824</v>
      </c>
      <c r="J5092" s="7">
        <v>0.61825034715334259</v>
      </c>
    </row>
    <row r="5093" spans="1:10" x14ac:dyDescent="0.3">
      <c r="A5093" s="14" t="s">
        <v>4</v>
      </c>
      <c r="B5093" s="16">
        <f t="shared" si="156"/>
        <v>212</v>
      </c>
      <c r="C5093" s="3">
        <v>5070</v>
      </c>
      <c r="D5093" s="2">
        <f t="shared" si="157"/>
        <v>44408</v>
      </c>
      <c r="E5093" s="5">
        <v>211.20833333335099</v>
      </c>
      <c r="F5093" s="7">
        <v>0.47937165627598671</v>
      </c>
      <c r="G5093" s="7">
        <v>0.43853658536585366</v>
      </c>
      <c r="H5093" s="7">
        <v>0.6163245356793744</v>
      </c>
      <c r="I5093" s="7">
        <v>0.66149029679513016</v>
      </c>
      <c r="J5093" s="7">
        <v>0.63993255306486796</v>
      </c>
    </row>
    <row r="5094" spans="1:10" x14ac:dyDescent="0.3">
      <c r="A5094" s="14" t="s">
        <v>4</v>
      </c>
      <c r="B5094" s="16">
        <f t="shared" si="156"/>
        <v>212</v>
      </c>
      <c r="C5094" s="3">
        <v>5071</v>
      </c>
      <c r="D5094" s="2">
        <f t="shared" si="157"/>
        <v>44408</v>
      </c>
      <c r="E5094" s="5">
        <v>211.250000000017</v>
      </c>
      <c r="F5094" s="7">
        <v>0.48755521801200735</v>
      </c>
      <c r="G5094" s="7">
        <v>0.58195121951219508</v>
      </c>
      <c r="H5094" s="7">
        <v>0.67693059628543495</v>
      </c>
      <c r="I5094" s="7">
        <v>0.66810344112459952</v>
      </c>
      <c r="J5094" s="7">
        <v>0.70259869073596504</v>
      </c>
    </row>
    <row r="5095" spans="1:10" x14ac:dyDescent="0.3">
      <c r="A5095" s="14" t="s">
        <v>4</v>
      </c>
      <c r="B5095" s="16">
        <f t="shared" si="156"/>
        <v>212</v>
      </c>
      <c r="C5095" s="3">
        <v>5072</v>
      </c>
      <c r="D5095" s="2">
        <f t="shared" si="157"/>
        <v>44408</v>
      </c>
      <c r="E5095" s="5">
        <v>211.29166666668399</v>
      </c>
      <c r="F5095" s="7">
        <v>0.47720379351948433</v>
      </c>
      <c r="G5095" s="7">
        <v>0.76</v>
      </c>
      <c r="H5095" s="7">
        <v>0.66959921798631472</v>
      </c>
      <c r="I5095" s="7">
        <v>0.67973368240648113</v>
      </c>
      <c r="J5095" s="7">
        <v>0.78536004760960121</v>
      </c>
    </row>
    <row r="5096" spans="1:10" x14ac:dyDescent="0.3">
      <c r="A5096" s="14" t="s">
        <v>4</v>
      </c>
      <c r="B5096" s="16">
        <f t="shared" si="156"/>
        <v>212</v>
      </c>
      <c r="C5096" s="3">
        <v>5073</v>
      </c>
      <c r="D5096" s="2">
        <f t="shared" si="157"/>
        <v>44408</v>
      </c>
      <c r="E5096" s="5">
        <v>211.33333333335099</v>
      </c>
      <c r="F5096" s="7">
        <v>0.51374501896279068</v>
      </c>
      <c r="G5096" s="7">
        <v>0.77609756097560978</v>
      </c>
      <c r="H5096" s="7">
        <v>0.72385141739980452</v>
      </c>
      <c r="I5096" s="7">
        <v>0.71804047854875819</v>
      </c>
      <c r="J5096" s="7">
        <v>0.79077563975401699</v>
      </c>
    </row>
    <row r="5097" spans="1:10" x14ac:dyDescent="0.3">
      <c r="A5097" s="14" t="s">
        <v>4</v>
      </c>
      <c r="B5097" s="16">
        <f t="shared" si="156"/>
        <v>212</v>
      </c>
      <c r="C5097" s="3">
        <v>5074</v>
      </c>
      <c r="D5097" s="2">
        <f t="shared" si="157"/>
        <v>44408</v>
      </c>
      <c r="E5097" s="5">
        <v>211.375000000017</v>
      </c>
      <c r="F5097" s="7">
        <v>0.5565230557731965</v>
      </c>
      <c r="G5097" s="7">
        <v>0.75853658536585367</v>
      </c>
      <c r="H5097" s="7">
        <v>0.73118279569892475</v>
      </c>
      <c r="I5097" s="7">
        <v>0.74019268705028218</v>
      </c>
      <c r="J5097" s="7">
        <v>0.81327117635389801</v>
      </c>
    </row>
    <row r="5098" spans="1:10" x14ac:dyDescent="0.3">
      <c r="A5098" s="14" t="s">
        <v>4</v>
      </c>
      <c r="B5098" s="16">
        <f t="shared" si="156"/>
        <v>212</v>
      </c>
      <c r="C5098" s="3">
        <v>5075</v>
      </c>
      <c r="D5098" s="2">
        <f t="shared" si="157"/>
        <v>44408</v>
      </c>
      <c r="E5098" s="5">
        <v>211.41666666668399</v>
      </c>
      <c r="F5098" s="7">
        <v>0.59130018890688774</v>
      </c>
      <c r="G5098" s="7">
        <v>0.73268292682926828</v>
      </c>
      <c r="H5098" s="7">
        <v>0.71652003910068429</v>
      </c>
      <c r="I5098" s="7">
        <v>0.74783944626115118</v>
      </c>
      <c r="J5098" s="7">
        <v>0.80914501091053359</v>
      </c>
    </row>
    <row r="5099" spans="1:10" x14ac:dyDescent="0.3">
      <c r="A5099" s="14" t="s">
        <v>4</v>
      </c>
      <c r="B5099" s="16">
        <f t="shared" si="156"/>
        <v>212</v>
      </c>
      <c r="C5099" s="3">
        <v>5076</v>
      </c>
      <c r="D5099" s="2">
        <f t="shared" si="157"/>
        <v>44408</v>
      </c>
      <c r="E5099" s="5">
        <v>211.45833333335099</v>
      </c>
      <c r="F5099" s="7">
        <v>0.62376405385528677</v>
      </c>
      <c r="G5099" s="7">
        <v>0.71658536585365851</v>
      </c>
      <c r="H5099" s="7">
        <v>0.71163245356793747</v>
      </c>
      <c r="I5099" s="7">
        <v>0.75127708676558169</v>
      </c>
      <c r="J5099" s="7">
        <v>0.79438603451696088</v>
      </c>
    </row>
    <row r="5100" spans="1:10" x14ac:dyDescent="0.3">
      <c r="A5100" s="14" t="s">
        <v>4</v>
      </c>
      <c r="B5100" s="16">
        <f t="shared" si="156"/>
        <v>212</v>
      </c>
      <c r="C5100" s="3">
        <v>5077</v>
      </c>
      <c r="D5100" s="2">
        <f t="shared" si="157"/>
        <v>44408</v>
      </c>
      <c r="E5100" s="5">
        <v>211.500000000017</v>
      </c>
      <c r="F5100" s="7">
        <v>0.6298686784689409</v>
      </c>
      <c r="G5100" s="7">
        <v>0.73365853658536584</v>
      </c>
      <c r="H5100" s="7">
        <v>0.6974584555229717</v>
      </c>
      <c r="I5100" s="7">
        <v>0.74161287057913949</v>
      </c>
      <c r="J5100" s="7">
        <v>0.78139258083713536</v>
      </c>
    </row>
    <row r="5101" spans="1:10" x14ac:dyDescent="0.3">
      <c r="A5101" s="14" t="s">
        <v>4</v>
      </c>
      <c r="B5101" s="16">
        <f t="shared" si="156"/>
        <v>212</v>
      </c>
      <c r="C5101" s="3">
        <v>5078</v>
      </c>
      <c r="D5101" s="2">
        <f t="shared" si="157"/>
        <v>44408</v>
      </c>
      <c r="E5101" s="5">
        <v>211.54166666668399</v>
      </c>
      <c r="F5101" s="7">
        <v>0.60750868827479465</v>
      </c>
      <c r="G5101" s="7">
        <v>0.7551219512195122</v>
      </c>
      <c r="H5101" s="7">
        <v>0.78494623655913975</v>
      </c>
      <c r="I5101" s="7">
        <v>0.72064857259941695</v>
      </c>
      <c r="J5101" s="7">
        <v>0.77280301527474704</v>
      </c>
    </row>
    <row r="5102" spans="1:10" x14ac:dyDescent="0.3">
      <c r="A5102" s="14" t="s">
        <v>4</v>
      </c>
      <c r="B5102" s="16">
        <f t="shared" si="156"/>
        <v>212</v>
      </c>
      <c r="C5102" s="3">
        <v>5079</v>
      </c>
      <c r="D5102" s="2">
        <f t="shared" si="157"/>
        <v>44408</v>
      </c>
      <c r="E5102" s="5">
        <v>211.58333333335099</v>
      </c>
      <c r="F5102" s="7">
        <v>0.56480395502766312</v>
      </c>
      <c r="G5102" s="7">
        <v>0.76829268292682928</v>
      </c>
      <c r="H5102" s="7">
        <v>0.81133919843597258</v>
      </c>
      <c r="I5102" s="7">
        <v>0.71421792848977739</v>
      </c>
      <c r="J5102" s="7">
        <v>0.76649474310652643</v>
      </c>
    </row>
    <row r="5103" spans="1:10" x14ac:dyDescent="0.3">
      <c r="A5103" s="14" t="s">
        <v>4</v>
      </c>
      <c r="B5103" s="16">
        <f t="shared" si="156"/>
        <v>212</v>
      </c>
      <c r="C5103" s="3">
        <v>5080</v>
      </c>
      <c r="D5103" s="2">
        <f t="shared" si="157"/>
        <v>44408</v>
      </c>
      <c r="E5103" s="5">
        <v>211.625000000017</v>
      </c>
      <c r="F5103" s="7">
        <v>0.5577271569273069</v>
      </c>
      <c r="G5103" s="7">
        <v>0.78341463414634149</v>
      </c>
      <c r="H5103" s="7">
        <v>0.80449657869012703</v>
      </c>
      <c r="I5103" s="7">
        <v>0.72565737408729147</v>
      </c>
      <c r="J5103" s="7">
        <v>0.80055544534814516</v>
      </c>
    </row>
    <row r="5104" spans="1:10" x14ac:dyDescent="0.3">
      <c r="A5104" s="14" t="s">
        <v>4</v>
      </c>
      <c r="B5104" s="16">
        <f t="shared" si="156"/>
        <v>212</v>
      </c>
      <c r="C5104" s="3">
        <v>5081</v>
      </c>
      <c r="D5104" s="2">
        <f t="shared" si="157"/>
        <v>44408</v>
      </c>
      <c r="E5104" s="5">
        <v>211.66666666668399</v>
      </c>
      <c r="F5104" s="7">
        <v>0.57577305216810315</v>
      </c>
      <c r="G5104" s="7">
        <v>0.84780487804878046</v>
      </c>
      <c r="H5104" s="7">
        <v>0.79960899315738021</v>
      </c>
      <c r="I5104" s="7">
        <v>0.75794664025390746</v>
      </c>
      <c r="J5104" s="7">
        <v>0.8577861535409641</v>
      </c>
    </row>
    <row r="5105" spans="1:10" x14ac:dyDescent="0.3">
      <c r="A5105" s="14" t="s">
        <v>4</v>
      </c>
      <c r="B5105" s="16">
        <f t="shared" ref="B5105:B5168" si="158">B5081+1</f>
        <v>212</v>
      </c>
      <c r="C5105" s="3">
        <v>5082</v>
      </c>
      <c r="D5105" s="2">
        <f t="shared" ref="D5105:D5168" si="159">D5081+1</f>
        <v>44408</v>
      </c>
      <c r="E5105" s="5">
        <v>211.70833333335099</v>
      </c>
      <c r="F5105" s="7">
        <v>0.65874787900345622</v>
      </c>
      <c r="G5105" s="7">
        <v>0.89463414634146343</v>
      </c>
      <c r="H5105" s="7">
        <v>0.82258064516129037</v>
      </c>
      <c r="I5105" s="7">
        <v>0.88108949313052576</v>
      </c>
      <c r="J5105" s="7">
        <v>0.90424518944653831</v>
      </c>
    </row>
    <row r="5106" spans="1:10" x14ac:dyDescent="0.3">
      <c r="A5106" s="14" t="s">
        <v>4</v>
      </c>
      <c r="B5106" s="16">
        <f t="shared" si="158"/>
        <v>212</v>
      </c>
      <c r="C5106" s="3">
        <v>5083</v>
      </c>
      <c r="D5106" s="2">
        <f t="shared" si="159"/>
        <v>44408</v>
      </c>
      <c r="E5106" s="5">
        <v>211.750000000017</v>
      </c>
      <c r="F5106" s="7">
        <v>0.7109808737784743</v>
      </c>
      <c r="G5106" s="7">
        <v>0.89365853658536587</v>
      </c>
      <c r="H5106" s="7">
        <v>0.83822091886608019</v>
      </c>
      <c r="I5106" s="7">
        <v>0.92425411330609097</v>
      </c>
      <c r="J5106" s="7">
        <v>0.89873041063281089</v>
      </c>
    </row>
    <row r="5107" spans="1:10" x14ac:dyDescent="0.3">
      <c r="A5107" s="14" t="s">
        <v>4</v>
      </c>
      <c r="B5107" s="16">
        <f t="shared" si="158"/>
        <v>212</v>
      </c>
      <c r="C5107" s="3">
        <v>5084</v>
      </c>
      <c r="D5107" s="2">
        <f t="shared" si="159"/>
        <v>44408</v>
      </c>
      <c r="E5107" s="5">
        <v>211.79166666668399</v>
      </c>
      <c r="F5107" s="7">
        <v>0.71489119828493708</v>
      </c>
      <c r="G5107" s="7">
        <v>0.88487804878048781</v>
      </c>
      <c r="H5107" s="7">
        <v>0.81085043988269789</v>
      </c>
      <c r="I5107" s="7">
        <v>0.91207637136471997</v>
      </c>
      <c r="J5107" s="7">
        <v>0.90918468557825827</v>
      </c>
    </row>
    <row r="5108" spans="1:10" x14ac:dyDescent="0.3">
      <c r="A5108" s="14" t="s">
        <v>4</v>
      </c>
      <c r="B5108" s="16">
        <f t="shared" si="158"/>
        <v>212</v>
      </c>
      <c r="C5108" s="3">
        <v>5085</v>
      </c>
      <c r="D5108" s="2">
        <f t="shared" si="159"/>
        <v>44408</v>
      </c>
      <c r="E5108" s="5">
        <v>211.83333333335099</v>
      </c>
      <c r="F5108" s="7">
        <v>0.70826864193732908</v>
      </c>
      <c r="G5108" s="7">
        <v>0.85170731707317071</v>
      </c>
      <c r="H5108" s="7">
        <v>0.78983382209188657</v>
      </c>
      <c r="I5108" s="7">
        <v>0.87222827791133473</v>
      </c>
      <c r="J5108" s="7">
        <v>0.8782582820868875</v>
      </c>
    </row>
    <row r="5109" spans="1:10" x14ac:dyDescent="0.3">
      <c r="A5109" s="14" t="s">
        <v>4</v>
      </c>
      <c r="B5109" s="16">
        <f t="shared" si="158"/>
        <v>212</v>
      </c>
      <c r="C5109" s="3">
        <v>5086</v>
      </c>
      <c r="D5109" s="2">
        <f t="shared" si="159"/>
        <v>44408</v>
      </c>
      <c r="E5109" s="5">
        <v>211.875000000017</v>
      </c>
      <c r="F5109" s="7">
        <v>0.68081585664226418</v>
      </c>
      <c r="G5109" s="7">
        <v>0.77121951219512197</v>
      </c>
      <c r="H5109" s="7">
        <v>0.75806451612903225</v>
      </c>
      <c r="I5109" s="7">
        <v>0.82781436077638915</v>
      </c>
      <c r="J5109" s="7">
        <v>0.86774449513985319</v>
      </c>
    </row>
    <row r="5110" spans="1:10" x14ac:dyDescent="0.3">
      <c r="A5110" s="14" t="s">
        <v>4</v>
      </c>
      <c r="B5110" s="16">
        <f t="shared" si="158"/>
        <v>212</v>
      </c>
      <c r="C5110" s="3">
        <v>5087</v>
      </c>
      <c r="D5110" s="2">
        <f t="shared" si="159"/>
        <v>44408</v>
      </c>
      <c r="E5110" s="5">
        <v>211.91666666668399</v>
      </c>
      <c r="F5110" s="7">
        <v>0.6228351414878941</v>
      </c>
      <c r="G5110" s="7">
        <v>0.66780487804878053</v>
      </c>
      <c r="H5110" s="7">
        <v>0.79667644183773212</v>
      </c>
      <c r="I5110" s="7">
        <v>0.82491758455981778</v>
      </c>
      <c r="J5110" s="7">
        <v>0.84183693711565166</v>
      </c>
    </row>
    <row r="5111" spans="1:10" x14ac:dyDescent="0.3">
      <c r="A5111" s="14" t="s">
        <v>4</v>
      </c>
      <c r="B5111" s="16">
        <f t="shared" si="158"/>
        <v>212</v>
      </c>
      <c r="C5111" s="3">
        <v>5088</v>
      </c>
      <c r="D5111" s="2">
        <f t="shared" si="159"/>
        <v>44408</v>
      </c>
      <c r="E5111" s="5">
        <v>211.95833333335099</v>
      </c>
      <c r="F5111" s="7">
        <v>0.59614423257177751</v>
      </c>
      <c r="G5111" s="7">
        <v>0.53463414634146345</v>
      </c>
      <c r="H5111" s="7">
        <v>0.78299120234604103</v>
      </c>
      <c r="I5111" s="7">
        <v>0.77707100419916408</v>
      </c>
      <c r="J5111" s="7">
        <v>0.79194604245189448</v>
      </c>
    </row>
    <row r="5112" spans="1:10" x14ac:dyDescent="0.3">
      <c r="A5112" s="14" t="s">
        <v>4</v>
      </c>
      <c r="B5112" s="16">
        <f t="shared" si="158"/>
        <v>213</v>
      </c>
      <c r="C5112" s="3">
        <v>5089</v>
      </c>
      <c r="D5112" s="2">
        <f t="shared" si="159"/>
        <v>44409</v>
      </c>
      <c r="E5112" s="5">
        <v>212.000000000017</v>
      </c>
      <c r="F5112" s="7">
        <v>0.54926359961353399</v>
      </c>
      <c r="G5112" s="7">
        <v>0.44195121951219513</v>
      </c>
      <c r="H5112" s="7">
        <v>0.75366568914956011</v>
      </c>
      <c r="I5112" s="7">
        <v>0.7051028720557323</v>
      </c>
      <c r="J5112" s="7">
        <v>0.73669906764530846</v>
      </c>
    </row>
    <row r="5113" spans="1:10" x14ac:dyDescent="0.3">
      <c r="A5113" s="14" t="s">
        <v>4</v>
      </c>
      <c r="B5113" s="16">
        <f t="shared" si="158"/>
        <v>213</v>
      </c>
      <c r="C5113" s="3">
        <v>5090</v>
      </c>
      <c r="D5113" s="2">
        <f t="shared" si="159"/>
        <v>44409</v>
      </c>
      <c r="E5113" s="5">
        <v>212.04166666668399</v>
      </c>
      <c r="F5113" s="7">
        <v>0.48476968260758801</v>
      </c>
      <c r="G5113" s="7">
        <v>0.37853658536585366</v>
      </c>
      <c r="H5113" s="7">
        <v>0.6647116324535679</v>
      </c>
      <c r="I5113" s="7">
        <v>0.65968686280463018</v>
      </c>
      <c r="J5113" s="7">
        <v>0.67230708192818889</v>
      </c>
    </row>
    <row r="5114" spans="1:10" x14ac:dyDescent="0.3">
      <c r="A5114" s="14" t="s">
        <v>4</v>
      </c>
      <c r="B5114" s="16">
        <f t="shared" si="158"/>
        <v>213</v>
      </c>
      <c r="C5114" s="3">
        <v>5091</v>
      </c>
      <c r="D5114" s="2">
        <f t="shared" si="159"/>
        <v>44409</v>
      </c>
      <c r="E5114" s="5">
        <v>212.08333333335099</v>
      </c>
      <c r="F5114" s="7">
        <v>0.5072246069246632</v>
      </c>
      <c r="G5114" s="7">
        <v>0.34487804878048778</v>
      </c>
      <c r="H5114" s="7">
        <v>0.63196480938416422</v>
      </c>
      <c r="I5114" s="7">
        <v>0.66486986904779677</v>
      </c>
      <c r="J5114" s="7">
        <v>0.64552668121404488</v>
      </c>
    </row>
    <row r="5115" spans="1:10" x14ac:dyDescent="0.3">
      <c r="A5115" s="14" t="s">
        <v>4</v>
      </c>
      <c r="B5115" s="16">
        <f t="shared" si="158"/>
        <v>213</v>
      </c>
      <c r="C5115" s="3">
        <v>5092</v>
      </c>
      <c r="D5115" s="2">
        <f t="shared" si="159"/>
        <v>44409</v>
      </c>
      <c r="E5115" s="5">
        <v>212.125000000017</v>
      </c>
      <c r="F5115" s="7">
        <v>0.49470411797787917</v>
      </c>
      <c r="G5115" s="7">
        <v>0.34926829268292681</v>
      </c>
      <c r="H5115" s="7">
        <v>0.57624633431085048</v>
      </c>
      <c r="I5115" s="7">
        <v>0.65420853802392076</v>
      </c>
      <c r="J5115" s="7">
        <v>0.62334854195596112</v>
      </c>
    </row>
    <row r="5116" spans="1:10" x14ac:dyDescent="0.3">
      <c r="A5116" s="14" t="s">
        <v>4</v>
      </c>
      <c r="B5116" s="16">
        <f t="shared" si="158"/>
        <v>213</v>
      </c>
      <c r="C5116" s="3">
        <v>5093</v>
      </c>
      <c r="D5116" s="2">
        <f t="shared" si="159"/>
        <v>44409</v>
      </c>
      <c r="E5116" s="5">
        <v>212.16666666668399</v>
      </c>
      <c r="F5116" s="7">
        <v>0.48579953758670252</v>
      </c>
      <c r="G5116" s="7">
        <v>0.36585365853658536</v>
      </c>
      <c r="H5116" s="7">
        <v>0.57478005865102644</v>
      </c>
      <c r="I5116" s="7">
        <v>0.654349560921062</v>
      </c>
      <c r="J5116" s="7">
        <v>0.60486014679627065</v>
      </c>
    </row>
    <row r="5117" spans="1:10" x14ac:dyDescent="0.3">
      <c r="A5117" s="14" t="s">
        <v>4</v>
      </c>
      <c r="B5117" s="16">
        <f t="shared" si="158"/>
        <v>213</v>
      </c>
      <c r="C5117" s="3">
        <v>5094</v>
      </c>
      <c r="D5117" s="2">
        <f t="shared" si="159"/>
        <v>44409</v>
      </c>
      <c r="E5117" s="5">
        <v>212.20833333335099</v>
      </c>
      <c r="F5117" s="7">
        <v>0.49909271819226203</v>
      </c>
      <c r="G5117" s="7">
        <v>0.42487804878048779</v>
      </c>
      <c r="H5117" s="7">
        <v>0.60312805474095799</v>
      </c>
      <c r="I5117" s="7">
        <v>0.67806629403439955</v>
      </c>
      <c r="J5117" s="7">
        <v>0.63239436619718314</v>
      </c>
    </row>
    <row r="5118" spans="1:10" x14ac:dyDescent="0.3">
      <c r="A5118" s="14" t="s">
        <v>4</v>
      </c>
      <c r="B5118" s="16">
        <f t="shared" si="158"/>
        <v>213</v>
      </c>
      <c r="C5118" s="3">
        <v>5095</v>
      </c>
      <c r="D5118" s="2">
        <f t="shared" si="159"/>
        <v>44409</v>
      </c>
      <c r="E5118" s="5">
        <v>212.250000000017</v>
      </c>
      <c r="F5118" s="7">
        <v>0.55885434942486745</v>
      </c>
      <c r="G5118" s="7">
        <v>0.54585365853658541</v>
      </c>
      <c r="H5118" s="7">
        <v>0.62463343108504399</v>
      </c>
      <c r="I5118" s="7">
        <v>0.75109790473156701</v>
      </c>
      <c r="J5118" s="7">
        <v>0.67454870065463202</v>
      </c>
    </row>
    <row r="5119" spans="1:10" x14ac:dyDescent="0.3">
      <c r="A5119" s="14" t="s">
        <v>4</v>
      </c>
      <c r="B5119" s="16">
        <f t="shared" si="158"/>
        <v>213</v>
      </c>
      <c r="C5119" s="3">
        <v>5096</v>
      </c>
      <c r="D5119" s="2">
        <f t="shared" si="159"/>
        <v>44409</v>
      </c>
      <c r="E5119" s="5">
        <v>212.29166666668399</v>
      </c>
      <c r="F5119" s="7">
        <v>0.61781444825249121</v>
      </c>
      <c r="G5119" s="7">
        <v>0.72097560975609754</v>
      </c>
      <c r="H5119" s="7">
        <v>0.62365591397849462</v>
      </c>
      <c r="I5119" s="7">
        <v>0.80566878864649538</v>
      </c>
      <c r="J5119" s="7">
        <v>0.71938107518349526</v>
      </c>
    </row>
    <row r="5120" spans="1:10" x14ac:dyDescent="0.3">
      <c r="A5120" s="14" t="s">
        <v>4</v>
      </c>
      <c r="B5120" s="16">
        <f t="shared" si="158"/>
        <v>213</v>
      </c>
      <c r="C5120" s="3">
        <v>5097</v>
      </c>
      <c r="D5120" s="2">
        <f t="shared" si="159"/>
        <v>44409</v>
      </c>
      <c r="E5120" s="5">
        <v>212.33333333335099</v>
      </c>
      <c r="F5120" s="7">
        <v>0.67973432865953021</v>
      </c>
      <c r="G5120" s="7">
        <v>0.74829268292682927</v>
      </c>
      <c r="H5120" s="7">
        <v>0.68523949169110454</v>
      </c>
      <c r="I5120" s="7">
        <v>0.84440694894473389</v>
      </c>
      <c r="J5120" s="7">
        <v>0.75120015869867085</v>
      </c>
    </row>
    <row r="5121" spans="1:10" x14ac:dyDescent="0.3">
      <c r="A5121" s="14" t="s">
        <v>4</v>
      </c>
      <c r="B5121" s="16">
        <f t="shared" si="158"/>
        <v>213</v>
      </c>
      <c r="C5121" s="3">
        <v>5098</v>
      </c>
      <c r="D5121" s="2">
        <f t="shared" si="159"/>
        <v>44409</v>
      </c>
      <c r="E5121" s="5">
        <v>212.375000000017</v>
      </c>
      <c r="F5121" s="7">
        <v>0.72527506861694202</v>
      </c>
      <c r="G5121" s="7">
        <v>0.74341463414634146</v>
      </c>
      <c r="H5121" s="7">
        <v>0.71994134897360706</v>
      </c>
      <c r="I5121" s="7">
        <v>0.8575021692639766</v>
      </c>
      <c r="J5121" s="7">
        <v>0.78541955961118826</v>
      </c>
    </row>
    <row r="5122" spans="1:10" x14ac:dyDescent="0.3">
      <c r="A5122" s="14" t="s">
        <v>4</v>
      </c>
      <c r="B5122" s="16">
        <f t="shared" si="158"/>
        <v>213</v>
      </c>
      <c r="C5122" s="3">
        <v>5099</v>
      </c>
      <c r="D5122" s="2">
        <f t="shared" si="159"/>
        <v>44409</v>
      </c>
      <c r="E5122" s="5">
        <v>212.41666666668399</v>
      </c>
      <c r="F5122" s="7">
        <v>0.7205499930301531</v>
      </c>
      <c r="G5122" s="7">
        <v>0.71951219512195119</v>
      </c>
      <c r="H5122" s="7">
        <v>0.71554252199413493</v>
      </c>
      <c r="I5122" s="7">
        <v>0.84300999271658206</v>
      </c>
      <c r="J5122" s="7">
        <v>0.80474112279309662</v>
      </c>
    </row>
    <row r="5123" spans="1:10" x14ac:dyDescent="0.3">
      <c r="A5123" s="14" t="s">
        <v>4</v>
      </c>
      <c r="B5123" s="16">
        <f t="shared" si="158"/>
        <v>213</v>
      </c>
      <c r="C5123" s="3">
        <v>5100</v>
      </c>
      <c r="D5123" s="2">
        <f t="shared" si="159"/>
        <v>44409</v>
      </c>
      <c r="E5123" s="5">
        <v>212.45833333335099</v>
      </c>
      <c r="F5123" s="7">
        <v>0.72057402698532491</v>
      </c>
      <c r="G5123" s="7">
        <v>0.70926829268292679</v>
      </c>
      <c r="H5123" s="7">
        <v>0.73216031280547411</v>
      </c>
      <c r="I5123" s="7">
        <v>0.82948340824137801</v>
      </c>
      <c r="J5123" s="7">
        <v>0.80610989882959727</v>
      </c>
    </row>
    <row r="5124" spans="1:10" x14ac:dyDescent="0.3">
      <c r="A5124" s="14" t="s">
        <v>4</v>
      </c>
      <c r="B5124" s="16">
        <f t="shared" si="158"/>
        <v>213</v>
      </c>
      <c r="C5124" s="3">
        <v>5101</v>
      </c>
      <c r="D5124" s="2">
        <f t="shared" si="159"/>
        <v>44409</v>
      </c>
      <c r="E5124" s="5">
        <v>212.500000000017</v>
      </c>
      <c r="F5124" s="7">
        <v>0.72074346636928655</v>
      </c>
      <c r="G5124" s="7">
        <v>0.70048780487804874</v>
      </c>
      <c r="H5124" s="7">
        <v>0.72189638318670579</v>
      </c>
      <c r="I5124" s="7">
        <v>0.81004381664368819</v>
      </c>
      <c r="J5124" s="7">
        <v>0.79898829597302112</v>
      </c>
    </row>
    <row r="5125" spans="1:10" x14ac:dyDescent="0.3">
      <c r="A5125" s="14" t="s">
        <v>4</v>
      </c>
      <c r="B5125" s="16">
        <f t="shared" si="158"/>
        <v>213</v>
      </c>
      <c r="C5125" s="3">
        <v>5102</v>
      </c>
      <c r="D5125" s="2">
        <f t="shared" si="159"/>
        <v>44409</v>
      </c>
      <c r="E5125" s="5">
        <v>212.54166666668399</v>
      </c>
      <c r="F5125" s="7">
        <v>0.72396762145559246</v>
      </c>
      <c r="G5125" s="7">
        <v>0.72585365853658534</v>
      </c>
      <c r="H5125" s="7">
        <v>0.81476050830889546</v>
      </c>
      <c r="I5125" s="7">
        <v>0.80359824069788088</v>
      </c>
      <c r="J5125" s="7">
        <v>0.81237849633009318</v>
      </c>
    </row>
    <row r="5126" spans="1:10" x14ac:dyDescent="0.3">
      <c r="A5126" s="14" t="s">
        <v>4</v>
      </c>
      <c r="B5126" s="16">
        <f t="shared" si="158"/>
        <v>213</v>
      </c>
      <c r="C5126" s="3">
        <v>5103</v>
      </c>
      <c r="D5126" s="2">
        <f t="shared" si="159"/>
        <v>44409</v>
      </c>
      <c r="E5126" s="5">
        <v>212.58333333335099</v>
      </c>
      <c r="F5126" s="7">
        <v>0.7070501204101155</v>
      </c>
      <c r="G5126" s="7">
        <v>0.75073170731707317</v>
      </c>
      <c r="H5126" s="7">
        <v>0.85288367546432065</v>
      </c>
      <c r="I5126" s="7">
        <v>0.80306235368874412</v>
      </c>
      <c r="J5126" s="7">
        <v>0.80607022416187257</v>
      </c>
    </row>
    <row r="5127" spans="1:10" x14ac:dyDescent="0.3">
      <c r="A5127" s="14" t="s">
        <v>4</v>
      </c>
      <c r="B5127" s="16">
        <f t="shared" si="158"/>
        <v>213</v>
      </c>
      <c r="C5127" s="3">
        <v>5104</v>
      </c>
      <c r="D5127" s="2">
        <f t="shared" si="159"/>
        <v>44409</v>
      </c>
      <c r="E5127" s="5">
        <v>212.625000000017</v>
      </c>
      <c r="F5127" s="7">
        <v>0.69659775330587059</v>
      </c>
      <c r="G5127" s="7">
        <v>0.77463414634146344</v>
      </c>
      <c r="H5127" s="7">
        <v>0.85190615835777128</v>
      </c>
      <c r="I5127" s="7">
        <v>0.8015625337003246</v>
      </c>
      <c r="J5127" s="7">
        <v>0.81959928585598096</v>
      </c>
    </row>
    <row r="5128" spans="1:10" x14ac:dyDescent="0.3">
      <c r="A5128" s="14" t="s">
        <v>4</v>
      </c>
      <c r="B5128" s="16">
        <f t="shared" si="158"/>
        <v>213</v>
      </c>
      <c r="C5128" s="3">
        <v>5105</v>
      </c>
      <c r="D5128" s="2">
        <f t="shared" si="159"/>
        <v>44409</v>
      </c>
      <c r="E5128" s="5">
        <v>212.66666666668399</v>
      </c>
      <c r="F5128" s="7">
        <v>0.69816717057859345</v>
      </c>
      <c r="G5128" s="7">
        <v>0.86341463414634145</v>
      </c>
      <c r="H5128" s="7">
        <v>0.82893450635386123</v>
      </c>
      <c r="I5128" s="7">
        <v>0.82148823951992489</v>
      </c>
      <c r="J5128" s="7">
        <v>0.86804205514778809</v>
      </c>
    </row>
    <row r="5129" spans="1:10" x14ac:dyDescent="0.3">
      <c r="A5129" s="14" t="s">
        <v>4</v>
      </c>
      <c r="B5129" s="16">
        <f t="shared" si="158"/>
        <v>213</v>
      </c>
      <c r="C5129" s="3">
        <v>5106</v>
      </c>
      <c r="D5129" s="2">
        <f t="shared" si="159"/>
        <v>44409</v>
      </c>
      <c r="E5129" s="5">
        <v>212.70833333335099</v>
      </c>
      <c r="F5129" s="7">
        <v>0.76794014583804004</v>
      </c>
      <c r="G5129" s="7">
        <v>0.91707317073170735</v>
      </c>
      <c r="H5129" s="7">
        <v>0.83284457478005869</v>
      </c>
      <c r="I5129" s="7">
        <v>0.88899507083497165</v>
      </c>
      <c r="J5129" s="7">
        <v>0.91158500297559997</v>
      </c>
    </row>
    <row r="5130" spans="1:10" x14ac:dyDescent="0.3">
      <c r="A5130" s="14" t="s">
        <v>4</v>
      </c>
      <c r="B5130" s="16">
        <f t="shared" si="158"/>
        <v>213</v>
      </c>
      <c r="C5130" s="3">
        <v>5107</v>
      </c>
      <c r="D5130" s="2">
        <f t="shared" si="159"/>
        <v>44409</v>
      </c>
      <c r="E5130" s="5">
        <v>212.750000000017</v>
      </c>
      <c r="F5130" s="7">
        <v>0.79796576603425318</v>
      </c>
      <c r="G5130" s="7">
        <v>0.93365853658536591</v>
      </c>
      <c r="H5130" s="7">
        <v>0.82258064516129037</v>
      </c>
      <c r="I5130" s="7">
        <v>0.91735228681070902</v>
      </c>
      <c r="J5130" s="7">
        <v>0.90166633604443558</v>
      </c>
    </row>
    <row r="5131" spans="1:10" x14ac:dyDescent="0.3">
      <c r="A5131" s="14" t="s">
        <v>4</v>
      </c>
      <c r="B5131" s="16">
        <f t="shared" si="158"/>
        <v>213</v>
      </c>
      <c r="C5131" s="3">
        <v>5108</v>
      </c>
      <c r="D5131" s="2">
        <f t="shared" si="159"/>
        <v>44409</v>
      </c>
      <c r="E5131" s="5">
        <v>212.79166666668399</v>
      </c>
      <c r="F5131" s="7">
        <v>0.79369012540917816</v>
      </c>
      <c r="G5131" s="7">
        <v>0.93512195121951225</v>
      </c>
      <c r="H5131" s="7">
        <v>0.80156402737047894</v>
      </c>
      <c r="I5131" s="7">
        <v>0.91638835383142625</v>
      </c>
      <c r="J5131" s="7">
        <v>0.90186470938305885</v>
      </c>
    </row>
    <row r="5132" spans="1:10" x14ac:dyDescent="0.3">
      <c r="A5132" s="14" t="s">
        <v>4</v>
      </c>
      <c r="B5132" s="16">
        <f t="shared" si="158"/>
        <v>213</v>
      </c>
      <c r="C5132" s="3">
        <v>5109</v>
      </c>
      <c r="D5132" s="2">
        <f t="shared" si="159"/>
        <v>44409</v>
      </c>
      <c r="E5132" s="5">
        <v>212.83333333335099</v>
      </c>
      <c r="F5132" s="7">
        <v>0.78655564581640947</v>
      </c>
      <c r="G5132" s="7">
        <v>0.90731707317073174</v>
      </c>
      <c r="H5132" s="7">
        <v>0.76881720430107525</v>
      </c>
      <c r="I5132" s="7">
        <v>0.87150989068236828</v>
      </c>
      <c r="J5132" s="7">
        <v>0.8870462209878992</v>
      </c>
    </row>
    <row r="5133" spans="1:10" x14ac:dyDescent="0.3">
      <c r="A5133" s="14" t="s">
        <v>4</v>
      </c>
      <c r="B5133" s="16">
        <f t="shared" si="158"/>
        <v>213</v>
      </c>
      <c r="C5133" s="3">
        <v>5110</v>
      </c>
      <c r="D5133" s="2">
        <f t="shared" si="159"/>
        <v>44409</v>
      </c>
      <c r="E5133" s="5">
        <v>212.875000000017</v>
      </c>
      <c r="F5133" s="7">
        <v>0.74446858521719494</v>
      </c>
      <c r="G5133" s="7">
        <v>0.82487804878048776</v>
      </c>
      <c r="H5133" s="7">
        <v>0.76979472140762462</v>
      </c>
      <c r="I5133" s="7">
        <v>0.84909056822272988</v>
      </c>
      <c r="J5133" s="7">
        <v>0.84574489188653035</v>
      </c>
    </row>
    <row r="5134" spans="1:10" x14ac:dyDescent="0.3">
      <c r="A5134" s="14" t="s">
        <v>4</v>
      </c>
      <c r="B5134" s="16">
        <f t="shared" si="158"/>
        <v>213</v>
      </c>
      <c r="C5134" s="3">
        <v>5111</v>
      </c>
      <c r="D5134" s="2">
        <f t="shared" si="159"/>
        <v>44409</v>
      </c>
      <c r="E5134" s="5">
        <v>212.91666666668399</v>
      </c>
      <c r="F5134" s="7">
        <v>0.66735083325722577</v>
      </c>
      <c r="G5134" s="7">
        <v>0.71853658536585363</v>
      </c>
      <c r="H5134" s="7">
        <v>0.78885630498533721</v>
      </c>
      <c r="I5134" s="7">
        <v>0.83455027798101655</v>
      </c>
      <c r="J5134" s="7">
        <v>0.81692124578456649</v>
      </c>
    </row>
    <row r="5135" spans="1:10" x14ac:dyDescent="0.3">
      <c r="A5135" s="14" t="s">
        <v>4</v>
      </c>
      <c r="B5135" s="16">
        <f t="shared" si="158"/>
        <v>213</v>
      </c>
      <c r="C5135" s="3">
        <v>5112</v>
      </c>
      <c r="D5135" s="2">
        <f t="shared" si="159"/>
        <v>44409</v>
      </c>
      <c r="E5135" s="5">
        <v>212.95833333335099</v>
      </c>
      <c r="F5135" s="7">
        <v>0.63011983330048693</v>
      </c>
      <c r="G5135" s="7">
        <v>0.57804878048780484</v>
      </c>
      <c r="H5135" s="7">
        <v>0.78054740957966762</v>
      </c>
      <c r="I5135" s="7">
        <v>0.80093539658127311</v>
      </c>
      <c r="J5135" s="7">
        <v>0.78462606625669506</v>
      </c>
    </row>
    <row r="5136" spans="1:10" x14ac:dyDescent="0.3">
      <c r="A5136" s="14" t="s">
        <v>4</v>
      </c>
      <c r="B5136" s="16">
        <f t="shared" si="158"/>
        <v>214</v>
      </c>
      <c r="C5136" s="3">
        <v>5113</v>
      </c>
      <c r="D5136" s="2">
        <f t="shared" si="159"/>
        <v>44410</v>
      </c>
      <c r="E5136" s="5">
        <v>213.000000000017</v>
      </c>
      <c r="F5136" s="7">
        <v>0.57576824537706872</v>
      </c>
      <c r="G5136" s="7">
        <v>0.47658536585365852</v>
      </c>
      <c r="H5136" s="7">
        <v>0.72873900293255134</v>
      </c>
      <c r="I5136" s="7">
        <v>0.736585819069282</v>
      </c>
      <c r="J5136" s="7">
        <v>0.73961515572307068</v>
      </c>
    </row>
    <row r="5137" spans="1:10" x14ac:dyDescent="0.3">
      <c r="A5137" s="14" t="s">
        <v>4</v>
      </c>
      <c r="B5137" s="16">
        <f t="shared" si="158"/>
        <v>214</v>
      </c>
      <c r="C5137" s="3">
        <v>5114</v>
      </c>
      <c r="D5137" s="2">
        <f t="shared" si="159"/>
        <v>44410</v>
      </c>
      <c r="E5137" s="5">
        <v>213.04166666668399</v>
      </c>
      <c r="F5137" s="7">
        <v>0.51567494556309157</v>
      </c>
      <c r="G5137" s="7">
        <v>0.4170731707317073</v>
      </c>
      <c r="H5137" s="7">
        <v>0.66031280547409577</v>
      </c>
      <c r="I5137" s="7">
        <v>0.67995765994899948</v>
      </c>
      <c r="J5137" s="7">
        <v>0.67671097004562586</v>
      </c>
    </row>
    <row r="5138" spans="1:10" x14ac:dyDescent="0.3">
      <c r="A5138" s="14" t="s">
        <v>4</v>
      </c>
      <c r="B5138" s="16">
        <f t="shared" si="158"/>
        <v>214</v>
      </c>
      <c r="C5138" s="3">
        <v>5115</v>
      </c>
      <c r="D5138" s="2">
        <f t="shared" si="159"/>
        <v>44410</v>
      </c>
      <c r="E5138" s="5">
        <v>213.08333333335099</v>
      </c>
      <c r="F5138" s="7">
        <v>0.53413903162387821</v>
      </c>
      <c r="G5138" s="7">
        <v>0.38536585365853659</v>
      </c>
      <c r="H5138" s="7">
        <v>0.6109481915933529</v>
      </c>
      <c r="I5138" s="7">
        <v>0.67723342939481257</v>
      </c>
      <c r="J5138" s="7">
        <v>0.64846260662566946</v>
      </c>
    </row>
    <row r="5139" spans="1:10" x14ac:dyDescent="0.3">
      <c r="A5139" s="14" t="s">
        <v>4</v>
      </c>
      <c r="B5139" s="16">
        <f t="shared" si="158"/>
        <v>214</v>
      </c>
      <c r="C5139" s="3">
        <v>5116</v>
      </c>
      <c r="D5139" s="2">
        <f t="shared" si="159"/>
        <v>44410</v>
      </c>
      <c r="E5139" s="5">
        <v>213.125000000017</v>
      </c>
      <c r="F5139" s="7">
        <v>0.51547906882844086</v>
      </c>
      <c r="G5139" s="7">
        <v>0.38390243902439025</v>
      </c>
      <c r="H5139" s="7">
        <v>0.58162267839687198</v>
      </c>
      <c r="I5139" s="7">
        <v>0.66010329512442356</v>
      </c>
      <c r="J5139" s="7">
        <v>0.62481650466177352</v>
      </c>
    </row>
    <row r="5140" spans="1:10" x14ac:dyDescent="0.3">
      <c r="A5140" s="14" t="s">
        <v>4</v>
      </c>
      <c r="B5140" s="16">
        <f t="shared" si="158"/>
        <v>214</v>
      </c>
      <c r="C5140" s="3">
        <v>5117</v>
      </c>
      <c r="D5140" s="2">
        <f t="shared" si="159"/>
        <v>44410</v>
      </c>
      <c r="E5140" s="5">
        <v>213.16666666668399</v>
      </c>
      <c r="F5140" s="7">
        <v>0.5053451516302232</v>
      </c>
      <c r="G5140" s="7">
        <v>0.39756097560975612</v>
      </c>
      <c r="H5140" s="7">
        <v>0.5757575757575758</v>
      </c>
      <c r="I5140" s="7">
        <v>0.66901428313084099</v>
      </c>
      <c r="J5140" s="7">
        <v>0.61364808569728224</v>
      </c>
    </row>
    <row r="5141" spans="1:10" x14ac:dyDescent="0.3">
      <c r="A5141" s="14" t="s">
        <v>4</v>
      </c>
      <c r="B5141" s="16">
        <f t="shared" si="158"/>
        <v>214</v>
      </c>
      <c r="C5141" s="3">
        <v>5118</v>
      </c>
      <c r="D5141" s="2">
        <f t="shared" si="159"/>
        <v>44410</v>
      </c>
      <c r="E5141" s="5">
        <v>213.20833333335099</v>
      </c>
      <c r="F5141" s="7">
        <v>0.51628540802445699</v>
      </c>
      <c r="G5141" s="7">
        <v>0.46341463414634149</v>
      </c>
      <c r="H5141" s="7">
        <v>0.57429130009775176</v>
      </c>
      <c r="I5141" s="7">
        <v>0.68122852511617793</v>
      </c>
      <c r="J5141" s="7">
        <v>0.62067050188454664</v>
      </c>
    </row>
    <row r="5142" spans="1:10" x14ac:dyDescent="0.3">
      <c r="A5142" s="14" t="s">
        <v>4</v>
      </c>
      <c r="B5142" s="16">
        <f t="shared" si="158"/>
        <v>214</v>
      </c>
      <c r="C5142" s="3">
        <v>5119</v>
      </c>
      <c r="D5142" s="2">
        <f t="shared" si="159"/>
        <v>44410</v>
      </c>
      <c r="E5142" s="5">
        <v>213.250000000017</v>
      </c>
      <c r="F5142" s="7">
        <v>0.56929229615600918</v>
      </c>
      <c r="G5142" s="7">
        <v>0.64439024390243904</v>
      </c>
      <c r="H5142" s="7">
        <v>0.60850439882697949</v>
      </c>
      <c r="I5142" s="7">
        <v>0.75081088165856202</v>
      </c>
      <c r="J5142" s="7">
        <v>0.6408252330886729</v>
      </c>
    </row>
    <row r="5143" spans="1:10" x14ac:dyDescent="0.3">
      <c r="A5143" s="14" t="s">
        <v>4</v>
      </c>
      <c r="B5143" s="16">
        <f t="shared" si="158"/>
        <v>214</v>
      </c>
      <c r="C5143" s="3">
        <v>5120</v>
      </c>
      <c r="D5143" s="2">
        <f t="shared" si="159"/>
        <v>44410</v>
      </c>
      <c r="E5143" s="5">
        <v>213.29166666668399</v>
      </c>
      <c r="F5143" s="7">
        <v>0.62436370103682493</v>
      </c>
      <c r="G5143" s="7">
        <v>0.83121951219512191</v>
      </c>
      <c r="H5143" s="7">
        <v>0.59481915933528839</v>
      </c>
      <c r="I5143" s="7">
        <v>0.79186845384154658</v>
      </c>
      <c r="J5143" s="7">
        <v>0.69444554651854784</v>
      </c>
    </row>
    <row r="5144" spans="1:10" x14ac:dyDescent="0.3">
      <c r="A5144" s="14" t="s">
        <v>4</v>
      </c>
      <c r="B5144" s="16">
        <f t="shared" si="158"/>
        <v>214</v>
      </c>
      <c r="C5144" s="3">
        <v>5121</v>
      </c>
      <c r="D5144" s="2">
        <f t="shared" si="159"/>
        <v>44410</v>
      </c>
      <c r="E5144" s="5">
        <v>213.33333333335099</v>
      </c>
      <c r="F5144" s="7">
        <v>0.6823948874970559</v>
      </c>
      <c r="G5144" s="7">
        <v>0.86048780487804877</v>
      </c>
      <c r="H5144" s="7">
        <v>0.69159335288367552</v>
      </c>
      <c r="I5144" s="7">
        <v>0.84095603569704303</v>
      </c>
      <c r="J5144" s="7">
        <v>0.74826423328704617</v>
      </c>
    </row>
    <row r="5145" spans="1:10" x14ac:dyDescent="0.3">
      <c r="A5145" s="14" t="s">
        <v>4</v>
      </c>
      <c r="B5145" s="16">
        <f t="shared" si="158"/>
        <v>214</v>
      </c>
      <c r="C5145" s="3">
        <v>5122</v>
      </c>
      <c r="D5145" s="2">
        <f t="shared" si="159"/>
        <v>44410</v>
      </c>
      <c r="E5145" s="5">
        <v>213.375000000017</v>
      </c>
      <c r="F5145" s="7">
        <v>0.73121025384663463</v>
      </c>
      <c r="G5145" s="7">
        <v>0.82829268292682923</v>
      </c>
      <c r="H5145" s="7">
        <v>0.73362658846529816</v>
      </c>
      <c r="I5145" s="7">
        <v>0.86023469528270113</v>
      </c>
      <c r="J5145" s="7">
        <v>0.80007934933544922</v>
      </c>
    </row>
    <row r="5146" spans="1:10" x14ac:dyDescent="0.3">
      <c r="A5146" s="14" t="s">
        <v>4</v>
      </c>
      <c r="B5146" s="16">
        <f t="shared" si="158"/>
        <v>214</v>
      </c>
      <c r="C5146" s="3">
        <v>5123</v>
      </c>
      <c r="D5146" s="2">
        <f t="shared" si="159"/>
        <v>44410</v>
      </c>
      <c r="E5146" s="5">
        <v>213.41666666668399</v>
      </c>
      <c r="F5146" s="7">
        <v>0.74060873201659316</v>
      </c>
      <c r="G5146" s="7">
        <v>0.78926829268292686</v>
      </c>
      <c r="H5146" s="7">
        <v>0.79960899315738021</v>
      </c>
      <c r="I5146" s="7">
        <v>0.85824710197946363</v>
      </c>
      <c r="J5146" s="7">
        <v>0.83259273953580626</v>
      </c>
    </row>
    <row r="5147" spans="1:10" x14ac:dyDescent="0.3">
      <c r="A5147" s="14" t="s">
        <v>4</v>
      </c>
      <c r="B5147" s="16">
        <f t="shared" si="158"/>
        <v>214</v>
      </c>
      <c r="C5147" s="3">
        <v>5124</v>
      </c>
      <c r="D5147" s="2">
        <f t="shared" si="159"/>
        <v>44410</v>
      </c>
      <c r="E5147" s="5">
        <v>213.45833333335099</v>
      </c>
      <c r="F5147" s="7">
        <v>0.76263465023385046</v>
      </c>
      <c r="G5147" s="7">
        <v>0.76585365853658538</v>
      </c>
      <c r="H5147" s="7">
        <v>0.78836754643206253</v>
      </c>
      <c r="I5147" s="7">
        <v>0.85665437278822176</v>
      </c>
      <c r="J5147" s="7">
        <v>0.84276929180718108</v>
      </c>
    </row>
    <row r="5148" spans="1:10" x14ac:dyDescent="0.3">
      <c r="A5148" s="14" t="s">
        <v>4</v>
      </c>
      <c r="B5148" s="16">
        <f t="shared" si="158"/>
        <v>214</v>
      </c>
      <c r="C5148" s="3">
        <v>5125</v>
      </c>
      <c r="D5148" s="2">
        <f t="shared" si="159"/>
        <v>44410</v>
      </c>
      <c r="E5148" s="5">
        <v>213.500000000017</v>
      </c>
      <c r="F5148" s="7">
        <v>0.77078576613038907</v>
      </c>
      <c r="G5148" s="7">
        <v>0.75365853658536586</v>
      </c>
      <c r="H5148" s="7">
        <v>0.80205278592375362</v>
      </c>
      <c r="I5148" s="7">
        <v>0.8550417344820892</v>
      </c>
      <c r="J5148" s="7">
        <v>0.84003173973417966</v>
      </c>
    </row>
    <row r="5149" spans="1:10" x14ac:dyDescent="0.3">
      <c r="A5149" s="14" t="s">
        <v>4</v>
      </c>
      <c r="B5149" s="16">
        <f t="shared" si="158"/>
        <v>214</v>
      </c>
      <c r="C5149" s="3">
        <v>5126</v>
      </c>
      <c r="D5149" s="2">
        <f t="shared" si="159"/>
        <v>44410</v>
      </c>
      <c r="E5149" s="5">
        <v>213.54166666668399</v>
      </c>
      <c r="F5149" s="7">
        <v>0.77267844010017361</v>
      </c>
      <c r="G5149" s="7">
        <v>0.76975609756097563</v>
      </c>
      <c r="H5149" s="7">
        <v>0.80058651026392957</v>
      </c>
      <c r="I5149" s="7">
        <v>0.85679041840664028</v>
      </c>
      <c r="J5149" s="7">
        <v>0.82559016068240421</v>
      </c>
    </row>
    <row r="5150" spans="1:10" x14ac:dyDescent="0.3">
      <c r="A5150" s="14" t="s">
        <v>4</v>
      </c>
      <c r="B5150" s="16">
        <f t="shared" si="158"/>
        <v>214</v>
      </c>
      <c r="C5150" s="3">
        <v>5127</v>
      </c>
      <c r="D5150" s="2">
        <f t="shared" si="159"/>
        <v>44410</v>
      </c>
      <c r="E5150" s="5">
        <v>213.58333333335099</v>
      </c>
      <c r="F5150" s="7">
        <v>0.75105509063204501</v>
      </c>
      <c r="G5150" s="7">
        <v>0.78975609756097565</v>
      </c>
      <c r="H5150" s="7">
        <v>0.80547409579667639</v>
      </c>
      <c r="I5150" s="7">
        <v>0.86516717849682856</v>
      </c>
      <c r="J5150" s="7">
        <v>0.8310057528268201</v>
      </c>
    </row>
    <row r="5151" spans="1:10" x14ac:dyDescent="0.3">
      <c r="A5151" s="14" t="s">
        <v>4</v>
      </c>
      <c r="B5151" s="16">
        <f t="shared" si="158"/>
        <v>214</v>
      </c>
      <c r="C5151" s="3">
        <v>5128</v>
      </c>
      <c r="D5151" s="2">
        <f t="shared" si="159"/>
        <v>44410</v>
      </c>
      <c r="E5151" s="5">
        <v>213.625000000017</v>
      </c>
      <c r="F5151" s="7">
        <v>0.74142107970140214</v>
      </c>
      <c r="G5151" s="7">
        <v>0.83170731707317069</v>
      </c>
      <c r="H5151" s="7">
        <v>0.83382209188660805</v>
      </c>
      <c r="I5151" s="7">
        <v>0.87229298253472887</v>
      </c>
      <c r="J5151" s="7">
        <v>0.83134298750247959</v>
      </c>
    </row>
    <row r="5152" spans="1:10" x14ac:dyDescent="0.3">
      <c r="A5152" s="14" t="s">
        <v>4</v>
      </c>
      <c r="B5152" s="16">
        <f t="shared" si="158"/>
        <v>214</v>
      </c>
      <c r="C5152" s="3">
        <v>5129</v>
      </c>
      <c r="D5152" s="2">
        <f t="shared" si="159"/>
        <v>44410</v>
      </c>
      <c r="E5152" s="5">
        <v>213.66666666668399</v>
      </c>
      <c r="F5152" s="7">
        <v>0.74002230351039955</v>
      </c>
      <c r="G5152" s="7">
        <v>0.91707317073170735</v>
      </c>
      <c r="H5152" s="7">
        <v>0.84017595307917892</v>
      </c>
      <c r="I5152" s="7">
        <v>0.88215628987007644</v>
      </c>
      <c r="J5152" s="7">
        <v>0.86070224161872644</v>
      </c>
    </row>
    <row r="5153" spans="1:10" x14ac:dyDescent="0.3">
      <c r="A5153" s="14" t="s">
        <v>4</v>
      </c>
      <c r="B5153" s="16">
        <f t="shared" si="158"/>
        <v>214</v>
      </c>
      <c r="C5153" s="3">
        <v>5130</v>
      </c>
      <c r="D5153" s="2">
        <f t="shared" si="159"/>
        <v>44410</v>
      </c>
      <c r="E5153" s="5">
        <v>213.70833333335099</v>
      </c>
      <c r="F5153" s="7">
        <v>0.79925518772922388</v>
      </c>
      <c r="G5153" s="7">
        <v>0.99121951219512194</v>
      </c>
      <c r="H5153" s="7">
        <v>0.87585532746823069</v>
      </c>
      <c r="I5153" s="7">
        <v>0.91789149200566078</v>
      </c>
      <c r="J5153" s="7">
        <v>0.88811743701646495</v>
      </c>
    </row>
    <row r="5154" spans="1:10" x14ac:dyDescent="0.3">
      <c r="A5154" s="14" t="s">
        <v>4</v>
      </c>
      <c r="B5154" s="16">
        <f t="shared" si="158"/>
        <v>214</v>
      </c>
      <c r="C5154" s="3">
        <v>5131</v>
      </c>
      <c r="D5154" s="2">
        <f t="shared" si="159"/>
        <v>44410</v>
      </c>
      <c r="E5154" s="5">
        <v>213.750000000017</v>
      </c>
      <c r="F5154" s="7">
        <v>0.82528996966914858</v>
      </c>
      <c r="G5154" s="7">
        <v>0.99317073170731707</v>
      </c>
      <c r="H5154" s="7">
        <v>0.88220918866080156</v>
      </c>
      <c r="I5154" s="7">
        <v>0.9278477085438307</v>
      </c>
      <c r="J5154" s="7">
        <v>0.89873041063281089</v>
      </c>
    </row>
    <row r="5155" spans="1:10" x14ac:dyDescent="0.3">
      <c r="A5155" s="14" t="s">
        <v>4</v>
      </c>
      <c r="B5155" s="16">
        <f t="shared" si="158"/>
        <v>214</v>
      </c>
      <c r="C5155" s="3">
        <v>5132</v>
      </c>
      <c r="D5155" s="2">
        <f t="shared" si="159"/>
        <v>44410</v>
      </c>
      <c r="E5155" s="5">
        <v>213.79166666668399</v>
      </c>
      <c r="F5155" s="7">
        <v>0.82316296463643845</v>
      </c>
      <c r="G5155" s="7">
        <v>0.99024390243902438</v>
      </c>
      <c r="H5155" s="7">
        <v>0.85728250244379278</v>
      </c>
      <c r="I5155" s="7">
        <v>0.91696405907034373</v>
      </c>
      <c r="J5155" s="7">
        <v>0.89892878397143416</v>
      </c>
    </row>
    <row r="5156" spans="1:10" x14ac:dyDescent="0.3">
      <c r="A5156" s="14" t="s">
        <v>4</v>
      </c>
      <c r="B5156" s="16">
        <f t="shared" si="158"/>
        <v>214</v>
      </c>
      <c r="C5156" s="3">
        <v>5133</v>
      </c>
      <c r="D5156" s="2">
        <f t="shared" si="159"/>
        <v>44410</v>
      </c>
      <c r="E5156" s="5">
        <v>213.83333333335099</v>
      </c>
      <c r="F5156" s="7">
        <v>0.81725541845519356</v>
      </c>
      <c r="G5156" s="7">
        <v>0.95756097560975606</v>
      </c>
      <c r="H5156" s="7">
        <v>0.83724340175953083</v>
      </c>
      <c r="I5156" s="7">
        <v>0.88013551470868812</v>
      </c>
      <c r="J5156" s="7">
        <v>0.89291807181114857</v>
      </c>
    </row>
    <row r="5157" spans="1:10" x14ac:dyDescent="0.3">
      <c r="A5157" s="14" t="s">
        <v>4</v>
      </c>
      <c r="B5157" s="16">
        <f t="shared" si="158"/>
        <v>214</v>
      </c>
      <c r="C5157" s="3">
        <v>5134</v>
      </c>
      <c r="D5157" s="2">
        <f t="shared" si="159"/>
        <v>44410</v>
      </c>
      <c r="E5157" s="5">
        <v>213.875000000017</v>
      </c>
      <c r="F5157" s="7">
        <v>0.75736280216690144</v>
      </c>
      <c r="G5157" s="7">
        <v>0.88</v>
      </c>
      <c r="H5157" s="7">
        <v>0.82062561094819164</v>
      </c>
      <c r="I5157" s="7">
        <v>0.85786053333200596</v>
      </c>
      <c r="J5157" s="7">
        <v>0.86040468161079153</v>
      </c>
    </row>
    <row r="5158" spans="1:10" x14ac:dyDescent="0.3">
      <c r="A5158" s="14" t="s">
        <v>4</v>
      </c>
      <c r="B5158" s="16">
        <f t="shared" si="158"/>
        <v>214</v>
      </c>
      <c r="C5158" s="3">
        <v>5135</v>
      </c>
      <c r="D5158" s="2">
        <f t="shared" si="159"/>
        <v>44410</v>
      </c>
      <c r="E5158" s="5">
        <v>213.91666666668399</v>
      </c>
      <c r="F5158" s="7">
        <v>0.6823948874970559</v>
      </c>
      <c r="G5158" s="7">
        <v>0.7473170731707317</v>
      </c>
      <c r="H5158" s="7">
        <v>0.78787878787878785</v>
      </c>
      <c r="I5158" s="7">
        <v>0.84561974586014843</v>
      </c>
      <c r="J5158" s="7">
        <v>0.83890101170402687</v>
      </c>
    </row>
    <row r="5159" spans="1:10" x14ac:dyDescent="0.3">
      <c r="A5159" s="14" t="s">
        <v>4</v>
      </c>
      <c r="B5159" s="16">
        <f t="shared" si="158"/>
        <v>214</v>
      </c>
      <c r="C5159" s="3">
        <v>5136</v>
      </c>
      <c r="D5159" s="2">
        <f t="shared" si="159"/>
        <v>44410</v>
      </c>
      <c r="E5159" s="5">
        <v>213.95833333335099</v>
      </c>
      <c r="F5159" s="7">
        <v>0.64280976163123271</v>
      </c>
      <c r="G5159" s="7">
        <v>0.59365853658536583</v>
      </c>
      <c r="H5159" s="7">
        <v>0.7487781036168133</v>
      </c>
      <c r="I5159" s="7">
        <v>0.79202274948194817</v>
      </c>
      <c r="J5159" s="7">
        <v>0.77435032731600872</v>
      </c>
    </row>
    <row r="5160" spans="1:10" x14ac:dyDescent="0.3">
      <c r="A5160" s="14" t="s">
        <v>4</v>
      </c>
      <c r="B5160" s="16">
        <f t="shared" si="158"/>
        <v>215</v>
      </c>
      <c r="C5160" s="3">
        <v>5137</v>
      </c>
      <c r="D5160" s="2">
        <f t="shared" si="159"/>
        <v>44411</v>
      </c>
      <c r="E5160" s="5">
        <v>214.000000000017</v>
      </c>
      <c r="F5160" s="7">
        <v>0.58702574997957124</v>
      </c>
      <c r="G5160" s="7">
        <v>0.49073170731707316</v>
      </c>
      <c r="H5160" s="7">
        <v>0.67204301075268813</v>
      </c>
      <c r="I5160" s="7">
        <v>0.75469979543384447</v>
      </c>
      <c r="J5160" s="7">
        <v>0.71616742709779802</v>
      </c>
    </row>
    <row r="5161" spans="1:10" x14ac:dyDescent="0.3">
      <c r="A5161" s="14" t="s">
        <v>4</v>
      </c>
      <c r="B5161" s="16">
        <f t="shared" si="158"/>
        <v>215</v>
      </c>
      <c r="C5161" s="3">
        <v>5138</v>
      </c>
      <c r="D5161" s="2">
        <f t="shared" si="159"/>
        <v>44411</v>
      </c>
      <c r="E5161" s="5">
        <v>214.04166666668399</v>
      </c>
      <c r="F5161" s="7">
        <v>0.52161013079278407</v>
      </c>
      <c r="G5161" s="7">
        <v>0.42926829268292682</v>
      </c>
      <c r="H5161" s="7">
        <v>0.59970674486803521</v>
      </c>
      <c r="I5161" s="7">
        <v>0.69778461324055674</v>
      </c>
      <c r="J5161" s="7">
        <v>0.6576472922039277</v>
      </c>
    </row>
    <row r="5162" spans="1:10" x14ac:dyDescent="0.3">
      <c r="A5162" s="14" t="s">
        <v>4</v>
      </c>
      <c r="B5162" s="16">
        <f t="shared" si="158"/>
        <v>215</v>
      </c>
      <c r="C5162" s="3">
        <v>5139</v>
      </c>
      <c r="D5162" s="2">
        <f t="shared" si="159"/>
        <v>44411</v>
      </c>
      <c r="E5162" s="5">
        <v>214.08333333335099</v>
      </c>
      <c r="F5162" s="7">
        <v>0.54795374905666727</v>
      </c>
      <c r="G5162" s="7">
        <v>0.40146341463414636</v>
      </c>
      <c r="H5162" s="7">
        <v>0.57624633431085048</v>
      </c>
      <c r="I5162" s="7">
        <v>0.69980372930903745</v>
      </c>
      <c r="J5162" s="7">
        <v>0.62061098988295971</v>
      </c>
    </row>
    <row r="5163" spans="1:10" x14ac:dyDescent="0.3">
      <c r="A5163" s="14" t="s">
        <v>4</v>
      </c>
      <c r="B5163" s="16">
        <f t="shared" si="158"/>
        <v>215</v>
      </c>
      <c r="C5163" s="3">
        <v>5140</v>
      </c>
      <c r="D5163" s="2">
        <f t="shared" si="159"/>
        <v>44411</v>
      </c>
      <c r="E5163" s="5">
        <v>214.125000000017</v>
      </c>
      <c r="F5163" s="7">
        <v>0.530215488442071</v>
      </c>
      <c r="G5163" s="7">
        <v>0.39317073170731709</v>
      </c>
      <c r="H5163" s="7">
        <v>0.56109481915933523</v>
      </c>
      <c r="I5163" s="7">
        <v>0.67792858932307343</v>
      </c>
      <c r="J5163" s="7">
        <v>0.61747669113271175</v>
      </c>
    </row>
    <row r="5164" spans="1:10" x14ac:dyDescent="0.3">
      <c r="A5164" s="14" t="s">
        <v>4</v>
      </c>
      <c r="B5164" s="16">
        <f t="shared" si="158"/>
        <v>215</v>
      </c>
      <c r="C5164" s="3">
        <v>5141</v>
      </c>
      <c r="D5164" s="2">
        <f t="shared" si="159"/>
        <v>44411</v>
      </c>
      <c r="E5164" s="5">
        <v>214.16666666668399</v>
      </c>
      <c r="F5164" s="7">
        <v>0.51864914751561009</v>
      </c>
      <c r="G5164" s="7">
        <v>0.4068292682926829</v>
      </c>
      <c r="H5164" s="7">
        <v>0.55425219941348969</v>
      </c>
      <c r="I5164" s="7">
        <v>0.67131378590069657</v>
      </c>
      <c r="J5164" s="7">
        <v>0.60926403491370751</v>
      </c>
    </row>
    <row r="5165" spans="1:10" x14ac:dyDescent="0.3">
      <c r="A5165" s="14" t="s">
        <v>4</v>
      </c>
      <c r="B5165" s="16">
        <f t="shared" si="158"/>
        <v>215</v>
      </c>
      <c r="C5165" s="3">
        <v>5142</v>
      </c>
      <c r="D5165" s="2">
        <f t="shared" si="159"/>
        <v>44411</v>
      </c>
      <c r="E5165" s="5">
        <v>214.20833333335099</v>
      </c>
      <c r="F5165" s="7">
        <v>0.52631477751767708</v>
      </c>
      <c r="G5165" s="7">
        <v>0.47756097560975608</v>
      </c>
      <c r="H5165" s="7">
        <v>0.57526881720430112</v>
      </c>
      <c r="I5165" s="7">
        <v>0.70193068641650869</v>
      </c>
      <c r="J5165" s="7">
        <v>0.61188256298353494</v>
      </c>
    </row>
    <row r="5166" spans="1:10" x14ac:dyDescent="0.3">
      <c r="A5166" s="14" t="s">
        <v>4</v>
      </c>
      <c r="B5166" s="16">
        <f t="shared" si="158"/>
        <v>215</v>
      </c>
      <c r="C5166" s="3">
        <v>5143</v>
      </c>
      <c r="D5166" s="2">
        <f t="shared" si="159"/>
        <v>44411</v>
      </c>
      <c r="E5166" s="5">
        <v>214.250000000017</v>
      </c>
      <c r="F5166" s="7">
        <v>0.58433635039583931</v>
      </c>
      <c r="G5166" s="7">
        <v>0.62829268292682927</v>
      </c>
      <c r="H5166" s="7">
        <v>0.6593352883675464</v>
      </c>
      <c r="I5166" s="7">
        <v>0.76949890416913447</v>
      </c>
      <c r="J5166" s="7">
        <v>0.69214441579051778</v>
      </c>
    </row>
    <row r="5167" spans="1:10" x14ac:dyDescent="0.3">
      <c r="A5167" s="14" t="s">
        <v>4</v>
      </c>
      <c r="B5167" s="16">
        <f t="shared" si="158"/>
        <v>215</v>
      </c>
      <c r="C5167" s="3">
        <v>5144</v>
      </c>
      <c r="D5167" s="2">
        <f t="shared" si="159"/>
        <v>44411</v>
      </c>
      <c r="E5167" s="5">
        <v>214.29166666668399</v>
      </c>
      <c r="F5167" s="7">
        <v>0.64953806738159681</v>
      </c>
      <c r="G5167" s="7">
        <v>0.80682926829268298</v>
      </c>
      <c r="H5167" s="7">
        <v>0.64809384164222872</v>
      </c>
      <c r="I5167" s="7">
        <v>0.82694499609283612</v>
      </c>
      <c r="J5167" s="7">
        <v>0.75310454274945438</v>
      </c>
    </row>
    <row r="5168" spans="1:10" x14ac:dyDescent="0.3">
      <c r="A5168" s="14" t="s">
        <v>4</v>
      </c>
      <c r="B5168" s="16">
        <f t="shared" si="158"/>
        <v>215</v>
      </c>
      <c r="C5168" s="3">
        <v>5145</v>
      </c>
      <c r="D5168" s="2">
        <f t="shared" si="159"/>
        <v>44411</v>
      </c>
      <c r="E5168" s="5">
        <v>214.33333333335099</v>
      </c>
      <c r="F5168" s="7">
        <v>0.72220352914597741</v>
      </c>
      <c r="G5168" s="7">
        <v>0.83756097560975606</v>
      </c>
      <c r="H5168" s="7">
        <v>0.71847507331378302</v>
      </c>
      <c r="I5168" s="7">
        <v>0.87315902903246667</v>
      </c>
      <c r="J5168" s="7">
        <v>0.79077563975401699</v>
      </c>
    </row>
    <row r="5169" spans="1:10" x14ac:dyDescent="0.3">
      <c r="A5169" s="14" t="s">
        <v>4</v>
      </c>
      <c r="B5169" s="16">
        <f t="shared" ref="B5169:B5232" si="160">B5145+1</f>
        <v>215</v>
      </c>
      <c r="C5169" s="3">
        <v>5146</v>
      </c>
      <c r="D5169" s="2">
        <f t="shared" ref="D5169:D5232" si="161">D5145+1</f>
        <v>44411</v>
      </c>
      <c r="E5169" s="5">
        <v>214.375000000017</v>
      </c>
      <c r="F5169" s="7">
        <v>0.78176447685289785</v>
      </c>
      <c r="G5169" s="7">
        <v>0.80975609756097566</v>
      </c>
      <c r="H5169" s="7">
        <v>0.73949169110459434</v>
      </c>
      <c r="I5169" s="7">
        <v>0.89028086783831795</v>
      </c>
      <c r="J5169" s="7">
        <v>0.79714342392382453</v>
      </c>
    </row>
    <row r="5170" spans="1:10" x14ac:dyDescent="0.3">
      <c r="A5170" s="14" t="s">
        <v>4</v>
      </c>
      <c r="B5170" s="16">
        <f t="shared" si="160"/>
        <v>215</v>
      </c>
      <c r="C5170" s="3">
        <v>5147</v>
      </c>
      <c r="D5170" s="2">
        <f t="shared" si="161"/>
        <v>44411</v>
      </c>
      <c r="E5170" s="5">
        <v>214.41666666668399</v>
      </c>
      <c r="F5170" s="7">
        <v>0.7940278024793429</v>
      </c>
      <c r="G5170" s="7">
        <v>0.76487804878048782</v>
      </c>
      <c r="H5170" s="7">
        <v>0.73020527859237538</v>
      </c>
      <c r="I5170" s="7">
        <v>0.8848440203802973</v>
      </c>
      <c r="J5170" s="7">
        <v>0.80180519738147193</v>
      </c>
    </row>
    <row r="5171" spans="1:10" x14ac:dyDescent="0.3">
      <c r="A5171" s="14" t="s">
        <v>4</v>
      </c>
      <c r="B5171" s="16">
        <f t="shared" si="160"/>
        <v>215</v>
      </c>
      <c r="C5171" s="3">
        <v>5148</v>
      </c>
      <c r="D5171" s="2">
        <f t="shared" si="161"/>
        <v>44411</v>
      </c>
      <c r="E5171" s="5">
        <v>214.45833333335099</v>
      </c>
      <c r="F5171" s="7">
        <v>0.79742860713616204</v>
      </c>
      <c r="G5171" s="7">
        <v>0.73658536585365852</v>
      </c>
      <c r="H5171" s="7">
        <v>0.72678396871945261</v>
      </c>
      <c r="I5171" s="7">
        <v>0.89302500750739533</v>
      </c>
      <c r="J5171" s="7">
        <v>0.81930172584804595</v>
      </c>
    </row>
    <row r="5172" spans="1:10" x14ac:dyDescent="0.3">
      <c r="A5172" s="14" t="s">
        <v>4</v>
      </c>
      <c r="B5172" s="16">
        <f t="shared" si="160"/>
        <v>215</v>
      </c>
      <c r="C5172" s="3">
        <v>5149</v>
      </c>
      <c r="D5172" s="2">
        <f t="shared" si="161"/>
        <v>44411</v>
      </c>
      <c r="E5172" s="5">
        <v>214.500000000017</v>
      </c>
      <c r="F5172" s="7">
        <v>0.79596013247516095</v>
      </c>
      <c r="G5172" s="7">
        <v>0.72</v>
      </c>
      <c r="H5172" s="7">
        <v>0.73167155425219943</v>
      </c>
      <c r="I5172" s="7">
        <v>0.88393649655987083</v>
      </c>
      <c r="J5172" s="7">
        <v>0.81364808569728231</v>
      </c>
    </row>
    <row r="5173" spans="1:10" x14ac:dyDescent="0.3">
      <c r="A5173" s="14" t="s">
        <v>4</v>
      </c>
      <c r="B5173" s="16">
        <f t="shared" si="160"/>
        <v>215</v>
      </c>
      <c r="C5173" s="3">
        <v>5150</v>
      </c>
      <c r="D5173" s="2">
        <f t="shared" si="161"/>
        <v>44411</v>
      </c>
      <c r="E5173" s="5">
        <v>214.54166666668399</v>
      </c>
      <c r="F5173" s="7">
        <v>0.79202096722249204</v>
      </c>
      <c r="G5173" s="7">
        <v>0.73268292682926828</v>
      </c>
      <c r="H5173" s="7">
        <v>0.83088954056695996</v>
      </c>
      <c r="I5173" s="7">
        <v>0.88353001879752258</v>
      </c>
      <c r="J5173" s="7">
        <v>0.79625074390001982</v>
      </c>
    </row>
    <row r="5174" spans="1:10" x14ac:dyDescent="0.3">
      <c r="A5174" s="14" t="s">
        <v>4</v>
      </c>
      <c r="B5174" s="16">
        <f t="shared" si="160"/>
        <v>215</v>
      </c>
      <c r="C5174" s="3">
        <v>5151</v>
      </c>
      <c r="D5174" s="2">
        <f t="shared" si="161"/>
        <v>44411</v>
      </c>
      <c r="E5174" s="5">
        <v>214.58333333335099</v>
      </c>
      <c r="F5174" s="7">
        <v>0.76466551944587313</v>
      </c>
      <c r="G5174" s="7">
        <v>0.7653658536585366</v>
      </c>
      <c r="H5174" s="7">
        <v>0.85288367546432065</v>
      </c>
      <c r="I5174" s="7">
        <v>0.8861563628701643</v>
      </c>
      <c r="J5174" s="7">
        <v>0.79434635984923629</v>
      </c>
    </row>
    <row r="5175" spans="1:10" x14ac:dyDescent="0.3">
      <c r="A5175" s="14" t="s">
        <v>4</v>
      </c>
      <c r="B5175" s="16">
        <f t="shared" si="160"/>
        <v>215</v>
      </c>
      <c r="C5175" s="3">
        <v>5152</v>
      </c>
      <c r="D5175" s="2">
        <f t="shared" si="161"/>
        <v>44411</v>
      </c>
      <c r="E5175" s="5">
        <v>214.625000000017</v>
      </c>
      <c r="F5175" s="7">
        <v>0.74694648599541436</v>
      </c>
      <c r="G5175" s="7">
        <v>0.80292682926829273</v>
      </c>
      <c r="H5175" s="7">
        <v>0.83186705767350932</v>
      </c>
      <c r="I5175" s="7">
        <v>0.88968857167032489</v>
      </c>
      <c r="J5175" s="7">
        <v>0.80493949613171978</v>
      </c>
    </row>
    <row r="5176" spans="1:10" x14ac:dyDescent="0.3">
      <c r="A5176" s="14" t="s">
        <v>4</v>
      </c>
      <c r="B5176" s="16">
        <f t="shared" si="160"/>
        <v>215</v>
      </c>
      <c r="C5176" s="3">
        <v>5153</v>
      </c>
      <c r="D5176" s="2">
        <f t="shared" si="161"/>
        <v>44411</v>
      </c>
      <c r="E5176" s="5">
        <v>214.66666666668399</v>
      </c>
      <c r="F5176" s="7">
        <v>0.75363273232422767</v>
      </c>
      <c r="G5176" s="7">
        <v>0.88731707317073172</v>
      </c>
      <c r="H5176" s="7">
        <v>0.79521016617790807</v>
      </c>
      <c r="I5176" s="7">
        <v>0.89681935298694782</v>
      </c>
      <c r="J5176" s="7">
        <v>0.84751041460027776</v>
      </c>
    </row>
    <row r="5177" spans="1:10" x14ac:dyDescent="0.3">
      <c r="A5177" s="14" t="s">
        <v>4</v>
      </c>
      <c r="B5177" s="16">
        <f t="shared" si="160"/>
        <v>215</v>
      </c>
      <c r="C5177" s="3">
        <v>5154</v>
      </c>
      <c r="D5177" s="2">
        <f t="shared" si="161"/>
        <v>44411</v>
      </c>
      <c r="E5177" s="5">
        <v>214.70833333335099</v>
      </c>
      <c r="F5177" s="7">
        <v>0.81480996351645607</v>
      </c>
      <c r="G5177" s="7">
        <v>0.96829268292682924</v>
      </c>
      <c r="H5177" s="7">
        <v>0.80351906158357767</v>
      </c>
      <c r="I5177" s="7">
        <v>0.94506245655250443</v>
      </c>
      <c r="J5177" s="7">
        <v>0.88079746082126553</v>
      </c>
    </row>
    <row r="5178" spans="1:10" x14ac:dyDescent="0.3">
      <c r="A5178" s="14" t="s">
        <v>4</v>
      </c>
      <c r="B5178" s="16">
        <f t="shared" si="160"/>
        <v>215</v>
      </c>
      <c r="C5178" s="3">
        <v>5155</v>
      </c>
      <c r="D5178" s="2">
        <f t="shared" si="161"/>
        <v>44411</v>
      </c>
      <c r="E5178" s="5">
        <v>214.750000000017</v>
      </c>
      <c r="F5178" s="7">
        <v>0.84596157451247134</v>
      </c>
      <c r="G5178" s="7">
        <v>0.95560975609756094</v>
      </c>
      <c r="H5178" s="7">
        <v>0.78787878787878785</v>
      </c>
      <c r="I5178" s="7">
        <v>0.96608814096980611</v>
      </c>
      <c r="J5178" s="7">
        <v>0.87675064471335051</v>
      </c>
    </row>
    <row r="5179" spans="1:10" x14ac:dyDescent="0.3">
      <c r="A5179" s="14" t="s">
        <v>4</v>
      </c>
      <c r="B5179" s="16">
        <f t="shared" si="160"/>
        <v>215</v>
      </c>
      <c r="C5179" s="3">
        <v>5156</v>
      </c>
      <c r="D5179" s="2">
        <f t="shared" si="161"/>
        <v>44411</v>
      </c>
      <c r="E5179" s="5">
        <v>214.79166666668399</v>
      </c>
      <c r="F5179" s="7">
        <v>0.84025351015915295</v>
      </c>
      <c r="G5179" s="7">
        <v>0.95414634146341459</v>
      </c>
      <c r="H5179" s="7">
        <v>0.78201368523949166</v>
      </c>
      <c r="I5179" s="7">
        <v>0.94528477500211538</v>
      </c>
      <c r="J5179" s="7">
        <v>0.87254512993453681</v>
      </c>
    </row>
    <row r="5180" spans="1:10" x14ac:dyDescent="0.3">
      <c r="A5180" s="14" t="s">
        <v>4</v>
      </c>
      <c r="B5180" s="16">
        <f t="shared" si="160"/>
        <v>215</v>
      </c>
      <c r="C5180" s="3">
        <v>5157</v>
      </c>
      <c r="D5180" s="2">
        <f t="shared" si="161"/>
        <v>44411</v>
      </c>
      <c r="E5180" s="5">
        <v>214.83333333335099</v>
      </c>
      <c r="F5180" s="7">
        <v>0.83076490465729991</v>
      </c>
      <c r="G5180" s="7">
        <v>0.92390243902439029</v>
      </c>
      <c r="H5180" s="7">
        <v>0.75219941348973607</v>
      </c>
      <c r="I5180" s="7">
        <v>0.91578776219889535</v>
      </c>
      <c r="J5180" s="7">
        <v>0.84747073993255295</v>
      </c>
    </row>
    <row r="5181" spans="1:10" x14ac:dyDescent="0.3">
      <c r="A5181" s="14" t="s">
        <v>4</v>
      </c>
      <c r="B5181" s="16">
        <f t="shared" si="160"/>
        <v>215</v>
      </c>
      <c r="C5181" s="3">
        <v>5158</v>
      </c>
      <c r="D5181" s="2">
        <f t="shared" si="161"/>
        <v>44411</v>
      </c>
      <c r="E5181" s="5">
        <v>214.875000000017</v>
      </c>
      <c r="F5181" s="7">
        <v>0.77936468642898693</v>
      </c>
      <c r="G5181" s="7">
        <v>0.84926829268292681</v>
      </c>
      <c r="H5181" s="7">
        <v>0.74486803519061584</v>
      </c>
      <c r="I5181" s="7">
        <v>0.8858925670978649</v>
      </c>
      <c r="J5181" s="7">
        <v>0.84280896647490577</v>
      </c>
    </row>
    <row r="5182" spans="1:10" x14ac:dyDescent="0.3">
      <c r="A5182" s="14" t="s">
        <v>4</v>
      </c>
      <c r="B5182" s="16">
        <f t="shared" si="160"/>
        <v>215</v>
      </c>
      <c r="C5182" s="3">
        <v>5159</v>
      </c>
      <c r="D5182" s="2">
        <f t="shared" si="161"/>
        <v>44411</v>
      </c>
      <c r="E5182" s="5">
        <v>214.91666666668399</v>
      </c>
      <c r="F5182" s="7">
        <v>0.70275885771417868</v>
      </c>
      <c r="G5182" s="7">
        <v>0.74097560975609755</v>
      </c>
      <c r="H5182" s="7">
        <v>0.78005865102639294</v>
      </c>
      <c r="I5182" s="7">
        <v>0.87092257179309784</v>
      </c>
      <c r="J5182" s="7">
        <v>0.79932553064868073</v>
      </c>
    </row>
    <row r="5183" spans="1:10" x14ac:dyDescent="0.3">
      <c r="A5183" s="14" t="s">
        <v>4</v>
      </c>
      <c r="B5183" s="16">
        <f t="shared" si="160"/>
        <v>215</v>
      </c>
      <c r="C5183" s="3">
        <v>5160</v>
      </c>
      <c r="D5183" s="2">
        <f t="shared" si="161"/>
        <v>44411</v>
      </c>
      <c r="E5183" s="5">
        <v>214.95833333335099</v>
      </c>
      <c r="F5183" s="7">
        <v>0.66788198366652407</v>
      </c>
      <c r="G5183" s="7">
        <v>0.59902439024390242</v>
      </c>
      <c r="H5183" s="7">
        <v>0.76197458455522971</v>
      </c>
      <c r="I5183" s="7">
        <v>0.82034346541371961</v>
      </c>
      <c r="J5183" s="7">
        <v>0.78462606625669506</v>
      </c>
    </row>
    <row r="5184" spans="1:10" x14ac:dyDescent="0.3">
      <c r="A5184" s="14" t="s">
        <v>4</v>
      </c>
      <c r="B5184" s="16">
        <f t="shared" si="160"/>
        <v>216</v>
      </c>
      <c r="C5184" s="3">
        <v>5161</v>
      </c>
      <c r="D5184" s="2">
        <f t="shared" si="161"/>
        <v>44412</v>
      </c>
      <c r="E5184" s="5">
        <v>215.000000000017</v>
      </c>
      <c r="F5184" s="7">
        <v>0.6066747100303308</v>
      </c>
      <c r="G5184" s="7">
        <v>0.49804878048780488</v>
      </c>
      <c r="H5184" s="7">
        <v>0.71260997067448684</v>
      </c>
      <c r="I5184" s="7">
        <v>0.77195104348648425</v>
      </c>
      <c r="J5184" s="7">
        <v>0.7191033525094227</v>
      </c>
    </row>
    <row r="5185" spans="1:10" x14ac:dyDescent="0.3">
      <c r="A5185" s="14" t="s">
        <v>4</v>
      </c>
      <c r="B5185" s="16">
        <f t="shared" si="160"/>
        <v>216</v>
      </c>
      <c r="C5185" s="3">
        <v>5162</v>
      </c>
      <c r="D5185" s="2">
        <f t="shared" si="161"/>
        <v>44412</v>
      </c>
      <c r="E5185" s="5">
        <v>215.04166666668399</v>
      </c>
      <c r="F5185" s="7">
        <v>0.53685847365157502</v>
      </c>
      <c r="G5185" s="7">
        <v>0.43853658536585366</v>
      </c>
      <c r="H5185" s="7">
        <v>0.61192570869990226</v>
      </c>
      <c r="I5185" s="7">
        <v>0.71230333527447198</v>
      </c>
      <c r="J5185" s="7">
        <v>0.6591152549097401</v>
      </c>
    </row>
    <row r="5186" spans="1:10" x14ac:dyDescent="0.3">
      <c r="A5186" s="14" t="s">
        <v>4</v>
      </c>
      <c r="B5186" s="16">
        <f t="shared" si="160"/>
        <v>216</v>
      </c>
      <c r="C5186" s="3">
        <v>5163</v>
      </c>
      <c r="D5186" s="2">
        <f t="shared" si="161"/>
        <v>44412</v>
      </c>
      <c r="E5186" s="5">
        <v>215.08333333335099</v>
      </c>
      <c r="F5186" s="7">
        <v>0.56279231297977794</v>
      </c>
      <c r="G5186" s="7">
        <v>0.41268292682926827</v>
      </c>
      <c r="H5186" s="7">
        <v>0.58748778103616817</v>
      </c>
      <c r="I5186" s="7">
        <v>0.68528334818221481</v>
      </c>
      <c r="J5186" s="7">
        <v>0.6308668914897837</v>
      </c>
    </row>
    <row r="5187" spans="1:10" x14ac:dyDescent="0.3">
      <c r="A5187" s="14" t="s">
        <v>4</v>
      </c>
      <c r="B5187" s="16">
        <f t="shared" si="160"/>
        <v>216</v>
      </c>
      <c r="C5187" s="3">
        <v>5164</v>
      </c>
      <c r="D5187" s="2">
        <f t="shared" si="161"/>
        <v>44412</v>
      </c>
      <c r="E5187" s="5">
        <v>215.12500000001799</v>
      </c>
      <c r="F5187" s="7">
        <v>0.54505405236518156</v>
      </c>
      <c r="G5187" s="7">
        <v>0.40292682926829271</v>
      </c>
      <c r="H5187" s="7">
        <v>0.54643206256109478</v>
      </c>
      <c r="I5187" s="7">
        <v>0.67476635824129516</v>
      </c>
      <c r="J5187" s="7">
        <v>0.60868875223169994</v>
      </c>
    </row>
    <row r="5188" spans="1:10" x14ac:dyDescent="0.3">
      <c r="A5188" s="14" t="s">
        <v>4</v>
      </c>
      <c r="B5188" s="16">
        <f t="shared" si="160"/>
        <v>216</v>
      </c>
      <c r="C5188" s="3">
        <v>5165</v>
      </c>
      <c r="D5188" s="2">
        <f t="shared" si="161"/>
        <v>44412</v>
      </c>
      <c r="E5188" s="5">
        <v>215.16666666668399</v>
      </c>
      <c r="F5188" s="7">
        <v>0.53307793250304036</v>
      </c>
      <c r="G5188" s="7">
        <v>0.41512195121951218</v>
      </c>
      <c r="H5188" s="7">
        <v>0.53910068426197455</v>
      </c>
      <c r="I5188" s="7">
        <v>0.67102676282769158</v>
      </c>
      <c r="J5188" s="7">
        <v>0.61511604840309453</v>
      </c>
    </row>
    <row r="5189" spans="1:10" x14ac:dyDescent="0.3">
      <c r="A5189" s="14" t="s">
        <v>4</v>
      </c>
      <c r="B5189" s="16">
        <f t="shared" si="160"/>
        <v>216</v>
      </c>
      <c r="C5189" s="3">
        <v>5166</v>
      </c>
      <c r="D5189" s="2">
        <f t="shared" si="161"/>
        <v>44412</v>
      </c>
      <c r="E5189" s="5">
        <v>215.20833333335099</v>
      </c>
      <c r="F5189" s="7">
        <v>0.54238147655006996</v>
      </c>
      <c r="G5189" s="7">
        <v>0.47902439024390242</v>
      </c>
      <c r="H5189" s="7">
        <v>0.56842619745845557</v>
      </c>
      <c r="I5189" s="7">
        <v>0.70149932226054723</v>
      </c>
      <c r="J5189" s="7">
        <v>0.61773457647292196</v>
      </c>
    </row>
    <row r="5190" spans="1:10" x14ac:dyDescent="0.3">
      <c r="A5190" s="14" t="s">
        <v>4</v>
      </c>
      <c r="B5190" s="16">
        <f t="shared" si="160"/>
        <v>216</v>
      </c>
      <c r="C5190" s="3">
        <v>5167</v>
      </c>
      <c r="D5190" s="2">
        <f t="shared" si="161"/>
        <v>44412</v>
      </c>
      <c r="E5190" s="5">
        <v>215.25000000001799</v>
      </c>
      <c r="F5190" s="7">
        <v>0.59866299107378917</v>
      </c>
      <c r="G5190" s="7">
        <v>0.64682926829268295</v>
      </c>
      <c r="H5190" s="7">
        <v>0.63147605083088953</v>
      </c>
      <c r="I5190" s="7">
        <v>0.77740614096648786</v>
      </c>
      <c r="J5190" s="7">
        <v>0.67893275143820664</v>
      </c>
    </row>
    <row r="5191" spans="1:10" x14ac:dyDescent="0.3">
      <c r="A5191" s="14" t="s">
        <v>4</v>
      </c>
      <c r="B5191" s="16">
        <f t="shared" si="160"/>
        <v>216</v>
      </c>
      <c r="C5191" s="3">
        <v>5168</v>
      </c>
      <c r="D5191" s="2">
        <f t="shared" si="161"/>
        <v>44412</v>
      </c>
      <c r="E5191" s="5">
        <v>215.29166666668399</v>
      </c>
      <c r="F5191" s="7">
        <v>0.65138027004552035</v>
      </c>
      <c r="G5191" s="7">
        <v>0.85317073170731705</v>
      </c>
      <c r="H5191" s="7">
        <v>0.62805474095796676</v>
      </c>
      <c r="I5191" s="7">
        <v>0.83039590934052709</v>
      </c>
      <c r="J5191" s="7">
        <v>0.72963697679031936</v>
      </c>
    </row>
    <row r="5192" spans="1:10" x14ac:dyDescent="0.3">
      <c r="A5192" s="14" t="s">
        <v>4</v>
      </c>
      <c r="B5192" s="16">
        <f t="shared" si="160"/>
        <v>216</v>
      </c>
      <c r="C5192" s="3">
        <v>5169</v>
      </c>
      <c r="D5192" s="2">
        <f t="shared" si="161"/>
        <v>44412</v>
      </c>
      <c r="E5192" s="5">
        <v>215.33333333335099</v>
      </c>
      <c r="F5192" s="7">
        <v>0.71780291195400869</v>
      </c>
      <c r="G5192" s="7">
        <v>0.88975609756097562</v>
      </c>
      <c r="H5192" s="7">
        <v>0.67448680351906154</v>
      </c>
      <c r="I5192" s="7">
        <v>0.88192899414174286</v>
      </c>
      <c r="J5192" s="7">
        <v>0.77611585002975603</v>
      </c>
    </row>
    <row r="5193" spans="1:10" x14ac:dyDescent="0.3">
      <c r="A5193" s="14" t="s">
        <v>4</v>
      </c>
      <c r="B5193" s="16">
        <f t="shared" si="160"/>
        <v>216</v>
      </c>
      <c r="C5193" s="3">
        <v>5170</v>
      </c>
      <c r="D5193" s="2">
        <f t="shared" si="161"/>
        <v>44412</v>
      </c>
      <c r="E5193" s="5">
        <v>215.37500000001799</v>
      </c>
      <c r="F5193" s="7">
        <v>0.773475165714121</v>
      </c>
      <c r="G5193" s="7">
        <v>0.87268292682926829</v>
      </c>
      <c r="H5193" s="7">
        <v>0.6837732160312805</v>
      </c>
      <c r="I5193" s="7">
        <v>0.90997595974376955</v>
      </c>
      <c r="J5193" s="7">
        <v>0.78541955961118826</v>
      </c>
    </row>
    <row r="5194" spans="1:10" x14ac:dyDescent="0.3">
      <c r="A5194" s="14" t="s">
        <v>4</v>
      </c>
      <c r="B5194" s="16">
        <f t="shared" si="160"/>
        <v>216</v>
      </c>
      <c r="C5194" s="3">
        <v>5171</v>
      </c>
      <c r="D5194" s="2">
        <f t="shared" si="161"/>
        <v>44412</v>
      </c>
      <c r="E5194" s="5">
        <v>215.41666666668399</v>
      </c>
      <c r="F5194" s="7">
        <v>0.7865568475141681</v>
      </c>
      <c r="G5194" s="7">
        <v>0.83853658536585363</v>
      </c>
      <c r="H5194" s="7">
        <v>0.66373411534701854</v>
      </c>
      <c r="I5194" s="7">
        <v>0.90856407167944997</v>
      </c>
      <c r="J5194" s="7">
        <v>0.78861337036302326</v>
      </c>
    </row>
    <row r="5195" spans="1:10" x14ac:dyDescent="0.3">
      <c r="A5195" s="14" t="s">
        <v>4</v>
      </c>
      <c r="B5195" s="16">
        <f t="shared" si="160"/>
        <v>216</v>
      </c>
      <c r="C5195" s="3">
        <v>5172</v>
      </c>
      <c r="D5195" s="2">
        <f t="shared" si="161"/>
        <v>44412</v>
      </c>
      <c r="E5195" s="5">
        <v>215.45833333335099</v>
      </c>
      <c r="F5195" s="7">
        <v>0.79353991318935391</v>
      </c>
      <c r="G5195" s="7">
        <v>0.8160975609756097</v>
      </c>
      <c r="H5195" s="7">
        <v>0.65689149560117299</v>
      </c>
      <c r="I5195" s="7">
        <v>0.92163440560507948</v>
      </c>
      <c r="J5195" s="7">
        <v>0.78851418369371151</v>
      </c>
    </row>
    <row r="5196" spans="1:10" x14ac:dyDescent="0.3">
      <c r="A5196" s="14" t="s">
        <v>4</v>
      </c>
      <c r="B5196" s="16">
        <f t="shared" si="160"/>
        <v>216</v>
      </c>
      <c r="C5196" s="3">
        <v>5173</v>
      </c>
      <c r="D5196" s="2">
        <f t="shared" si="161"/>
        <v>44412</v>
      </c>
      <c r="E5196" s="5">
        <v>215.50000000001799</v>
      </c>
      <c r="F5196" s="7">
        <v>0.79155951528319213</v>
      </c>
      <c r="G5196" s="7">
        <v>0.81170731707317079</v>
      </c>
      <c r="H5196" s="7">
        <v>0.67399804496578686</v>
      </c>
      <c r="I5196" s="7">
        <v>0.89730712630176579</v>
      </c>
      <c r="J5196" s="7">
        <v>0.78577663162071021</v>
      </c>
    </row>
    <row r="5197" spans="1:10" x14ac:dyDescent="0.3">
      <c r="A5197" s="14" t="s">
        <v>4</v>
      </c>
      <c r="B5197" s="16">
        <f t="shared" si="160"/>
        <v>216</v>
      </c>
      <c r="C5197" s="3">
        <v>5174</v>
      </c>
      <c r="D5197" s="2">
        <f t="shared" si="161"/>
        <v>44412</v>
      </c>
      <c r="E5197" s="5">
        <v>215.54166666668399</v>
      </c>
      <c r="F5197" s="7">
        <v>0.78229803065771319</v>
      </c>
      <c r="G5197" s="7">
        <v>0.81512195121951214</v>
      </c>
      <c r="H5197" s="7">
        <v>0.77272727272727271</v>
      </c>
      <c r="I5197" s="7">
        <v>0.89287568914571647</v>
      </c>
      <c r="J5197" s="7">
        <v>0.7903987304106328</v>
      </c>
    </row>
    <row r="5198" spans="1:10" x14ac:dyDescent="0.3">
      <c r="A5198" s="14" t="s">
        <v>4</v>
      </c>
      <c r="B5198" s="16">
        <f t="shared" si="160"/>
        <v>216</v>
      </c>
      <c r="C5198" s="3">
        <v>5175</v>
      </c>
      <c r="D5198" s="2">
        <f t="shared" si="161"/>
        <v>44412</v>
      </c>
      <c r="E5198" s="5">
        <v>215.58333333335099</v>
      </c>
      <c r="F5198" s="7">
        <v>0.74511990540235251</v>
      </c>
      <c r="G5198" s="7">
        <v>0.82780487804878045</v>
      </c>
      <c r="H5198" s="7">
        <v>0.80547409579667639</v>
      </c>
      <c r="I5198" s="7">
        <v>0.89722583074929618</v>
      </c>
      <c r="J5198" s="7">
        <v>0.80168617337829795</v>
      </c>
    </row>
    <row r="5199" spans="1:10" x14ac:dyDescent="0.3">
      <c r="A5199" s="14" t="s">
        <v>4</v>
      </c>
      <c r="B5199" s="16">
        <f t="shared" si="160"/>
        <v>216</v>
      </c>
      <c r="C5199" s="3">
        <v>5176</v>
      </c>
      <c r="D5199" s="2">
        <f t="shared" si="161"/>
        <v>44412</v>
      </c>
      <c r="E5199" s="5">
        <v>215.62500000001799</v>
      </c>
      <c r="F5199" s="7">
        <v>0.73517825984550977</v>
      </c>
      <c r="G5199" s="7">
        <v>0.84829268292682924</v>
      </c>
      <c r="H5199" s="7">
        <v>0.78983382209188657</v>
      </c>
      <c r="I5199" s="7">
        <v>0.90938366357577649</v>
      </c>
      <c r="J5199" s="7">
        <v>0.81959928585598096</v>
      </c>
    </row>
    <row r="5200" spans="1:10" x14ac:dyDescent="0.3">
      <c r="A5200" s="14" t="s">
        <v>4</v>
      </c>
      <c r="B5200" s="16">
        <f t="shared" si="160"/>
        <v>216</v>
      </c>
      <c r="C5200" s="3">
        <v>5177</v>
      </c>
      <c r="D5200" s="2">
        <f t="shared" si="161"/>
        <v>44412</v>
      </c>
      <c r="E5200" s="5">
        <v>215.66666666668399</v>
      </c>
      <c r="F5200" s="7">
        <v>0.74554891150217029</v>
      </c>
      <c r="G5200" s="7">
        <v>0.92682926829268297</v>
      </c>
      <c r="H5200" s="7">
        <v>0.75806451612903225</v>
      </c>
      <c r="I5200" s="7">
        <v>0.90717043363711314</v>
      </c>
      <c r="J5200" s="7">
        <v>0.84604245189446536</v>
      </c>
    </row>
    <row r="5201" spans="1:10" x14ac:dyDescent="0.3">
      <c r="A5201" s="14" t="s">
        <v>4</v>
      </c>
      <c r="B5201" s="16">
        <f t="shared" si="160"/>
        <v>216</v>
      </c>
      <c r="C5201" s="3">
        <v>5178</v>
      </c>
      <c r="D5201" s="2">
        <f t="shared" si="161"/>
        <v>44412</v>
      </c>
      <c r="E5201" s="5">
        <v>215.70833333335099</v>
      </c>
      <c r="F5201" s="7">
        <v>0.82852373833752324</v>
      </c>
      <c r="G5201" s="7">
        <v>0.97463414634146339</v>
      </c>
      <c r="H5201" s="7">
        <v>0.77712609970674484</v>
      </c>
      <c r="I5201" s="7">
        <v>0.95771303997252544</v>
      </c>
      <c r="J5201" s="7">
        <v>0.88079746082126553</v>
      </c>
    </row>
    <row r="5202" spans="1:10" x14ac:dyDescent="0.3">
      <c r="A5202" s="14" t="s">
        <v>4</v>
      </c>
      <c r="B5202" s="16">
        <f t="shared" si="160"/>
        <v>216</v>
      </c>
      <c r="C5202" s="3">
        <v>5179</v>
      </c>
      <c r="D5202" s="2">
        <f t="shared" si="161"/>
        <v>44412</v>
      </c>
      <c r="E5202" s="5">
        <v>215.75000000001799</v>
      </c>
      <c r="F5202" s="7">
        <v>0.86315426434466624</v>
      </c>
      <c r="G5202" s="7">
        <v>0.96390243902439021</v>
      </c>
      <c r="H5202" s="7">
        <v>0.76783968719452589</v>
      </c>
      <c r="I5202" s="7">
        <v>0.96493838958487843</v>
      </c>
      <c r="J5202" s="7">
        <v>0.86060305494941469</v>
      </c>
    </row>
    <row r="5203" spans="1:10" x14ac:dyDescent="0.3">
      <c r="A5203" s="14" t="s">
        <v>4</v>
      </c>
      <c r="B5203" s="16">
        <f t="shared" si="160"/>
        <v>216</v>
      </c>
      <c r="C5203" s="3">
        <v>5180</v>
      </c>
      <c r="D5203" s="2">
        <f t="shared" si="161"/>
        <v>44412</v>
      </c>
      <c r="E5203" s="5">
        <v>215.79166666668399</v>
      </c>
      <c r="F5203" s="7">
        <v>0.85345536173505931</v>
      </c>
      <c r="G5203" s="7">
        <v>0.95463414634146337</v>
      </c>
      <c r="H5203" s="7">
        <v>0.7702834799608993</v>
      </c>
      <c r="I5203" s="7">
        <v>0.93709051513175678</v>
      </c>
      <c r="J5203" s="7">
        <v>0.85494941479865105</v>
      </c>
    </row>
    <row r="5204" spans="1:10" x14ac:dyDescent="0.3">
      <c r="A5204" s="14" t="s">
        <v>4</v>
      </c>
      <c r="B5204" s="16">
        <f t="shared" si="160"/>
        <v>216</v>
      </c>
      <c r="C5204" s="3">
        <v>5181</v>
      </c>
      <c r="D5204" s="2">
        <f t="shared" si="161"/>
        <v>44412</v>
      </c>
      <c r="E5204" s="5">
        <v>215.83333333335099</v>
      </c>
      <c r="F5204" s="7">
        <v>0.83229947269502358</v>
      </c>
      <c r="G5204" s="7">
        <v>0.90487804878048783</v>
      </c>
      <c r="H5204" s="7">
        <v>0.74780058651026393</v>
      </c>
      <c r="I5204" s="7">
        <v>0.87740464778287119</v>
      </c>
      <c r="J5204" s="7">
        <v>0.84747073993255295</v>
      </c>
    </row>
    <row r="5205" spans="1:10" x14ac:dyDescent="0.3">
      <c r="A5205" s="14" t="s">
        <v>4</v>
      </c>
      <c r="B5205" s="16">
        <f t="shared" si="160"/>
        <v>216</v>
      </c>
      <c r="C5205" s="3">
        <v>5182</v>
      </c>
      <c r="D5205" s="2">
        <f t="shared" si="161"/>
        <v>44412</v>
      </c>
      <c r="E5205" s="5">
        <v>215.87500000001799</v>
      </c>
      <c r="F5205" s="7">
        <v>0.77363499151601389</v>
      </c>
      <c r="G5205" s="7">
        <v>0.83317073170731704</v>
      </c>
      <c r="H5205" s="7">
        <v>0.73460410557184752</v>
      </c>
      <c r="I5205" s="7">
        <v>0.84894622713977363</v>
      </c>
      <c r="J5205" s="7">
        <v>0.92053164054751047</v>
      </c>
    </row>
    <row r="5206" spans="1:10" x14ac:dyDescent="0.3">
      <c r="A5206" s="14" t="s">
        <v>4</v>
      </c>
      <c r="B5206" s="16">
        <f t="shared" si="160"/>
        <v>216</v>
      </c>
      <c r="C5206" s="3">
        <v>5183</v>
      </c>
      <c r="D5206" s="2">
        <f t="shared" si="161"/>
        <v>44412</v>
      </c>
      <c r="E5206" s="5">
        <v>215.91666666668399</v>
      </c>
      <c r="F5206" s="7">
        <v>0.70030378919337244</v>
      </c>
      <c r="G5206" s="7">
        <v>0.7117073170731707</v>
      </c>
      <c r="H5206" s="7">
        <v>0.77859237536656889</v>
      </c>
      <c r="I5206" s="7">
        <v>0.85956442174805348</v>
      </c>
      <c r="J5206" s="7">
        <v>0.82277325927395351</v>
      </c>
    </row>
    <row r="5207" spans="1:10" x14ac:dyDescent="0.3">
      <c r="A5207" s="14" t="s">
        <v>4</v>
      </c>
      <c r="B5207" s="16">
        <f t="shared" si="160"/>
        <v>216</v>
      </c>
      <c r="C5207" s="3">
        <v>5184</v>
      </c>
      <c r="D5207" s="2">
        <f t="shared" si="161"/>
        <v>44412</v>
      </c>
      <c r="E5207" s="5">
        <v>215.95833333335099</v>
      </c>
      <c r="F5207" s="7">
        <v>0.67310095703209494</v>
      </c>
      <c r="G5207" s="7">
        <v>0.57609756097560971</v>
      </c>
      <c r="H5207" s="7">
        <v>0.75806451612903225</v>
      </c>
      <c r="I5207" s="7">
        <v>0.83586925684251379</v>
      </c>
      <c r="J5207" s="7">
        <v>0.79047807974608209</v>
      </c>
    </row>
    <row r="5208" spans="1:10" x14ac:dyDescent="0.3">
      <c r="A5208" s="14" t="s">
        <v>4</v>
      </c>
      <c r="B5208" s="16">
        <f t="shared" si="160"/>
        <v>217</v>
      </c>
      <c r="C5208" s="3">
        <v>5185</v>
      </c>
      <c r="D5208" s="2">
        <f t="shared" si="161"/>
        <v>44413</v>
      </c>
      <c r="E5208" s="5">
        <v>216.00000000001799</v>
      </c>
      <c r="F5208" s="7">
        <v>0.61701051245199223</v>
      </c>
      <c r="G5208" s="7">
        <v>0.47463414634146339</v>
      </c>
      <c r="H5208" s="7">
        <v>0.70430107526881724</v>
      </c>
      <c r="I5208" s="7">
        <v>0.77425220534924732</v>
      </c>
      <c r="J5208" s="7">
        <v>0.74695496925213256</v>
      </c>
    </row>
    <row r="5209" spans="1:10" x14ac:dyDescent="0.3">
      <c r="A5209" s="14" t="s">
        <v>4</v>
      </c>
      <c r="B5209" s="16">
        <f t="shared" si="160"/>
        <v>217</v>
      </c>
      <c r="C5209" s="3">
        <v>5186</v>
      </c>
      <c r="D5209" s="2">
        <f t="shared" si="161"/>
        <v>44413</v>
      </c>
      <c r="E5209" s="5">
        <v>216.04166666668399</v>
      </c>
      <c r="F5209" s="7">
        <v>0.55005912352972286</v>
      </c>
      <c r="G5209" s="7">
        <v>0.42097560975609755</v>
      </c>
      <c r="H5209" s="7">
        <v>0.60752688172043012</v>
      </c>
      <c r="I5209" s="7">
        <v>0.71604127159516795</v>
      </c>
      <c r="J5209" s="7">
        <v>0.67230708192818889</v>
      </c>
    </row>
    <row r="5210" spans="1:10" x14ac:dyDescent="0.3">
      <c r="A5210" s="14" t="s">
        <v>4</v>
      </c>
      <c r="B5210" s="16">
        <f t="shared" si="160"/>
        <v>217</v>
      </c>
      <c r="C5210" s="3">
        <v>5187</v>
      </c>
      <c r="D5210" s="2">
        <f t="shared" si="161"/>
        <v>44413</v>
      </c>
      <c r="E5210" s="5">
        <v>216.08333333335099</v>
      </c>
      <c r="F5210" s="7">
        <v>0.57036541225443305</v>
      </c>
      <c r="G5210" s="7">
        <v>0.39268292682926831</v>
      </c>
      <c r="H5210" s="7">
        <v>0.57282502443792771</v>
      </c>
      <c r="I5210" s="7">
        <v>0.71604790796679818</v>
      </c>
      <c r="J5210" s="7">
        <v>0.63820670501884547</v>
      </c>
    </row>
    <row r="5211" spans="1:10" x14ac:dyDescent="0.3">
      <c r="A5211" s="14" t="s">
        <v>4</v>
      </c>
      <c r="B5211" s="16">
        <f t="shared" si="160"/>
        <v>217</v>
      </c>
      <c r="C5211" s="3">
        <v>5188</v>
      </c>
      <c r="D5211" s="2">
        <f t="shared" si="161"/>
        <v>44413</v>
      </c>
      <c r="E5211" s="5">
        <v>216.12500000001799</v>
      </c>
      <c r="F5211" s="7">
        <v>0.5505806603569523</v>
      </c>
      <c r="G5211" s="7">
        <v>0.38146341463414635</v>
      </c>
      <c r="H5211" s="7">
        <v>0.56842619745845557</v>
      </c>
      <c r="I5211" s="7">
        <v>0.70409414356794564</v>
      </c>
      <c r="J5211" s="7">
        <v>0.60575282682007536</v>
      </c>
    </row>
    <row r="5212" spans="1:10" x14ac:dyDescent="0.3">
      <c r="A5212" s="14" t="s">
        <v>4</v>
      </c>
      <c r="B5212" s="16">
        <f t="shared" si="160"/>
        <v>217</v>
      </c>
      <c r="C5212" s="3">
        <v>5189</v>
      </c>
      <c r="D5212" s="2">
        <f t="shared" si="161"/>
        <v>44413</v>
      </c>
      <c r="E5212" s="5">
        <v>216.16666666668399</v>
      </c>
      <c r="F5212" s="7">
        <v>0.53706997245708743</v>
      </c>
      <c r="G5212" s="7">
        <v>0.39268292682926831</v>
      </c>
      <c r="H5212" s="7">
        <v>0.54154447702834796</v>
      </c>
      <c r="I5212" s="7">
        <v>0.68942776226525904</v>
      </c>
      <c r="J5212" s="7">
        <v>0.59752033326720877</v>
      </c>
    </row>
    <row r="5213" spans="1:10" x14ac:dyDescent="0.3">
      <c r="A5213" s="14" t="s">
        <v>4</v>
      </c>
      <c r="B5213" s="16">
        <f t="shared" si="160"/>
        <v>217</v>
      </c>
      <c r="C5213" s="3">
        <v>5190</v>
      </c>
      <c r="D5213" s="2">
        <f t="shared" si="161"/>
        <v>44413</v>
      </c>
      <c r="E5213" s="5">
        <v>216.20833333335099</v>
      </c>
      <c r="F5213" s="7">
        <v>0.54534846831603689</v>
      </c>
      <c r="G5213" s="7">
        <v>0.45317073170731709</v>
      </c>
      <c r="H5213" s="7">
        <v>0.57380254154447707</v>
      </c>
      <c r="I5213" s="7">
        <v>0.71271147212972774</v>
      </c>
      <c r="J5213" s="7">
        <v>0.60894663757191037</v>
      </c>
    </row>
    <row r="5214" spans="1:10" x14ac:dyDescent="0.3">
      <c r="A5214" s="14" t="s">
        <v>4</v>
      </c>
      <c r="B5214" s="16">
        <f t="shared" si="160"/>
        <v>217</v>
      </c>
      <c r="C5214" s="3">
        <v>5191</v>
      </c>
      <c r="D5214" s="2">
        <f t="shared" si="161"/>
        <v>44413</v>
      </c>
      <c r="E5214" s="5">
        <v>216.25000000001799</v>
      </c>
      <c r="F5214" s="7">
        <v>0.60613394603896387</v>
      </c>
      <c r="G5214" s="7">
        <v>0.58829268292682924</v>
      </c>
      <c r="H5214" s="7">
        <v>0.63489736070381231</v>
      </c>
      <c r="I5214" s="7">
        <v>0.77510663819663228</v>
      </c>
      <c r="J5214" s="7">
        <v>0.67308073794881962</v>
      </c>
    </row>
    <row r="5215" spans="1:10" x14ac:dyDescent="0.3">
      <c r="A5215" s="14" t="s">
        <v>4</v>
      </c>
      <c r="B5215" s="16">
        <f t="shared" si="160"/>
        <v>217</v>
      </c>
      <c r="C5215" s="3">
        <v>5192</v>
      </c>
      <c r="D5215" s="2">
        <f t="shared" si="161"/>
        <v>44413</v>
      </c>
      <c r="E5215" s="5">
        <v>216.29166666668399</v>
      </c>
      <c r="F5215" s="7">
        <v>0.66713933445171347</v>
      </c>
      <c r="G5215" s="7">
        <v>0.76292682926829269</v>
      </c>
      <c r="H5215" s="7">
        <v>0.63343108504398826</v>
      </c>
      <c r="I5215" s="7">
        <v>0.82205730838721225</v>
      </c>
      <c r="J5215" s="7">
        <v>0.7413806784368181</v>
      </c>
    </row>
    <row r="5216" spans="1:10" x14ac:dyDescent="0.3">
      <c r="A5216" s="14" t="s">
        <v>4</v>
      </c>
      <c r="B5216" s="16">
        <f t="shared" si="160"/>
        <v>217</v>
      </c>
      <c r="C5216" s="3">
        <v>5193</v>
      </c>
      <c r="D5216" s="2">
        <f t="shared" si="161"/>
        <v>44413</v>
      </c>
      <c r="E5216" s="5">
        <v>216.33333333335099</v>
      </c>
      <c r="F5216" s="7">
        <v>0.72998091703959356</v>
      </c>
      <c r="G5216" s="7">
        <v>0.85414634146341462</v>
      </c>
      <c r="H5216" s="7">
        <v>0.67937438905180836</v>
      </c>
      <c r="I5216" s="7">
        <v>0.86036410452948953</v>
      </c>
      <c r="J5216" s="7">
        <v>0.78198770085300529</v>
      </c>
    </row>
    <row r="5217" spans="1:10" x14ac:dyDescent="0.3">
      <c r="A5217" s="14" t="s">
        <v>4</v>
      </c>
      <c r="B5217" s="16">
        <f t="shared" si="160"/>
        <v>217</v>
      </c>
      <c r="C5217" s="3">
        <v>5194</v>
      </c>
      <c r="D5217" s="2">
        <f t="shared" si="161"/>
        <v>44413</v>
      </c>
      <c r="E5217" s="5">
        <v>216.37500000001799</v>
      </c>
      <c r="F5217" s="7">
        <v>0.77562380130648578</v>
      </c>
      <c r="G5217" s="7">
        <v>0.87170731707317073</v>
      </c>
      <c r="H5217" s="7">
        <v>0.70234604105571852</v>
      </c>
      <c r="I5217" s="7">
        <v>0.87576048671149531</v>
      </c>
      <c r="J5217" s="7">
        <v>0.80007934933544922</v>
      </c>
    </row>
    <row r="5218" spans="1:10" x14ac:dyDescent="0.3">
      <c r="A5218" s="14" t="s">
        <v>4</v>
      </c>
      <c r="B5218" s="16">
        <f t="shared" si="160"/>
        <v>217</v>
      </c>
      <c r="C5218" s="3">
        <v>5195</v>
      </c>
      <c r="D5218" s="2">
        <f t="shared" si="161"/>
        <v>44413</v>
      </c>
      <c r="E5218" s="5">
        <v>216.41666666668399</v>
      </c>
      <c r="F5218" s="7">
        <v>0.77049014848177511</v>
      </c>
      <c r="G5218" s="7">
        <v>0.84634146341463412</v>
      </c>
      <c r="H5218" s="7">
        <v>0.68475073313782986</v>
      </c>
      <c r="I5218" s="7">
        <v>0.86615433877681702</v>
      </c>
      <c r="J5218" s="7">
        <v>0.78420948224558618</v>
      </c>
    </row>
    <row r="5219" spans="1:10" x14ac:dyDescent="0.3">
      <c r="A5219" s="14" t="s">
        <v>4</v>
      </c>
      <c r="B5219" s="16">
        <f t="shared" si="160"/>
        <v>217</v>
      </c>
      <c r="C5219" s="3">
        <v>5196</v>
      </c>
      <c r="D5219" s="2">
        <f t="shared" si="161"/>
        <v>44413</v>
      </c>
      <c r="E5219" s="5">
        <v>216.45833333335099</v>
      </c>
      <c r="F5219" s="7">
        <v>0.7649887761429347</v>
      </c>
      <c r="G5219" s="7">
        <v>0.82926829268292679</v>
      </c>
      <c r="H5219" s="7">
        <v>0.66764418377321599</v>
      </c>
      <c r="I5219" s="7">
        <v>0.8523407312286081</v>
      </c>
      <c r="J5219" s="7">
        <v>0.76800238048006342</v>
      </c>
    </row>
    <row r="5220" spans="1:10" x14ac:dyDescent="0.3">
      <c r="A5220" s="14" t="s">
        <v>4</v>
      </c>
      <c r="B5220" s="16">
        <f t="shared" si="160"/>
        <v>217</v>
      </c>
      <c r="C5220" s="3">
        <v>5197</v>
      </c>
      <c r="D5220" s="2">
        <f t="shared" si="161"/>
        <v>44413</v>
      </c>
      <c r="E5220" s="5">
        <v>216.50000000001799</v>
      </c>
      <c r="F5220" s="7">
        <v>0.75870990535428451</v>
      </c>
      <c r="G5220" s="7">
        <v>0.82878048780487801</v>
      </c>
      <c r="H5220" s="7">
        <v>0.66520039100684258</v>
      </c>
      <c r="I5220" s="7">
        <v>0.8359206887226478</v>
      </c>
      <c r="J5220" s="7">
        <v>0.75645705217218795</v>
      </c>
    </row>
    <row r="5221" spans="1:10" x14ac:dyDescent="0.3">
      <c r="A5221" s="14" t="s">
        <v>4</v>
      </c>
      <c r="B5221" s="16">
        <f t="shared" si="160"/>
        <v>217</v>
      </c>
      <c r="C5221" s="3">
        <v>5198</v>
      </c>
      <c r="D5221" s="2">
        <f t="shared" si="161"/>
        <v>44413</v>
      </c>
      <c r="E5221" s="5">
        <v>216.54166666668399</v>
      </c>
      <c r="F5221" s="7">
        <v>0.75548695196573723</v>
      </c>
      <c r="G5221" s="7">
        <v>0.83365853658536582</v>
      </c>
      <c r="H5221" s="7">
        <v>0.74437927663734116</v>
      </c>
      <c r="I5221" s="7">
        <v>0.82401337892520632</v>
      </c>
      <c r="J5221" s="7">
        <v>0.74639952390398723</v>
      </c>
    </row>
    <row r="5222" spans="1:10" x14ac:dyDescent="0.3">
      <c r="A5222" s="14" t="s">
        <v>4</v>
      </c>
      <c r="B5222" s="16">
        <f t="shared" si="160"/>
        <v>217</v>
      </c>
      <c r="C5222" s="3">
        <v>5199</v>
      </c>
      <c r="D5222" s="2">
        <f t="shared" si="161"/>
        <v>44413</v>
      </c>
      <c r="E5222" s="5">
        <v>216.58333333335099</v>
      </c>
      <c r="F5222" s="7">
        <v>0.72782507126067719</v>
      </c>
      <c r="G5222" s="7">
        <v>0.83609756097560972</v>
      </c>
      <c r="H5222" s="7">
        <v>0.76246334310850439</v>
      </c>
      <c r="I5222" s="7">
        <v>0.81441884464088099</v>
      </c>
      <c r="J5222" s="7">
        <v>0.74155921444157902</v>
      </c>
    </row>
    <row r="5223" spans="1:10" x14ac:dyDescent="0.3">
      <c r="A5223" s="14" t="s">
        <v>4</v>
      </c>
      <c r="B5223" s="16">
        <f t="shared" si="160"/>
        <v>217</v>
      </c>
      <c r="C5223" s="3">
        <v>5200</v>
      </c>
      <c r="D5223" s="2">
        <f t="shared" si="161"/>
        <v>44413</v>
      </c>
      <c r="E5223" s="5">
        <v>216.62500000001799</v>
      </c>
      <c r="F5223" s="7">
        <v>0.71921370512259719</v>
      </c>
      <c r="G5223" s="7">
        <v>0.85853658536585364</v>
      </c>
      <c r="H5223" s="7">
        <v>0.7487781036168133</v>
      </c>
      <c r="I5223" s="7">
        <v>0.80702592664486617</v>
      </c>
      <c r="J5223" s="7">
        <v>0.76974806585994837</v>
      </c>
    </row>
    <row r="5224" spans="1:10" x14ac:dyDescent="0.3">
      <c r="A5224" s="14" t="s">
        <v>4</v>
      </c>
      <c r="B5224" s="16">
        <f t="shared" si="160"/>
        <v>217</v>
      </c>
      <c r="C5224" s="3">
        <v>5201</v>
      </c>
      <c r="D5224" s="2">
        <f t="shared" si="161"/>
        <v>44413</v>
      </c>
      <c r="E5224" s="5">
        <v>216.66666666668399</v>
      </c>
      <c r="F5224" s="7">
        <v>0.72415989309696749</v>
      </c>
      <c r="G5224" s="7">
        <v>0.94</v>
      </c>
      <c r="H5224" s="7">
        <v>0.75268817204301075</v>
      </c>
      <c r="I5224" s="7">
        <v>0.81660055181430102</v>
      </c>
      <c r="J5224" s="7">
        <v>0.83431858758182897</v>
      </c>
    </row>
    <row r="5225" spans="1:10" x14ac:dyDescent="0.3">
      <c r="A5225" s="14" t="s">
        <v>4</v>
      </c>
      <c r="B5225" s="16">
        <f t="shared" si="160"/>
        <v>217</v>
      </c>
      <c r="C5225" s="3">
        <v>5202</v>
      </c>
      <c r="D5225" s="2">
        <f t="shared" si="161"/>
        <v>44413</v>
      </c>
      <c r="E5225" s="5">
        <v>216.70833333335099</v>
      </c>
      <c r="F5225" s="7">
        <v>0.81491330952369512</v>
      </c>
      <c r="G5225" s="7">
        <v>0.9975609756097561</v>
      </c>
      <c r="H5225" s="7">
        <v>0.77468230694037143</v>
      </c>
      <c r="I5225" s="7">
        <v>0.88338899590038134</v>
      </c>
      <c r="J5225" s="7">
        <v>0.87932949811545325</v>
      </c>
    </row>
    <row r="5226" spans="1:10" x14ac:dyDescent="0.3">
      <c r="A5226" s="14" t="s">
        <v>4</v>
      </c>
      <c r="B5226" s="16">
        <f t="shared" si="160"/>
        <v>217</v>
      </c>
      <c r="C5226" s="3">
        <v>5203</v>
      </c>
      <c r="D5226" s="2">
        <f t="shared" si="161"/>
        <v>44413</v>
      </c>
      <c r="E5226" s="5">
        <v>216.75000000001799</v>
      </c>
      <c r="F5226" s="7">
        <v>0.85670715586981294</v>
      </c>
      <c r="G5226" s="7">
        <v>0.99414634146341463</v>
      </c>
      <c r="H5226" s="7">
        <v>0.76099706744868034</v>
      </c>
      <c r="I5226" s="7">
        <v>0.92037183590243854</v>
      </c>
      <c r="J5226" s="7">
        <v>0.88407062090854993</v>
      </c>
    </row>
    <row r="5227" spans="1:10" x14ac:dyDescent="0.3">
      <c r="A5227" s="14" t="s">
        <v>4</v>
      </c>
      <c r="B5227" s="16">
        <f t="shared" si="160"/>
        <v>217</v>
      </c>
      <c r="C5227" s="3">
        <v>5204</v>
      </c>
      <c r="D5227" s="2">
        <f t="shared" si="161"/>
        <v>44413</v>
      </c>
      <c r="E5227" s="5">
        <v>216.79166666668399</v>
      </c>
      <c r="F5227" s="7">
        <v>0.85222722662577688</v>
      </c>
      <c r="G5227" s="7">
        <v>0.98097560975609754</v>
      </c>
      <c r="H5227" s="7">
        <v>0.75855327468230693</v>
      </c>
      <c r="I5227" s="7">
        <v>0.90905682227299034</v>
      </c>
      <c r="J5227" s="7">
        <v>0.88133306883554841</v>
      </c>
    </row>
    <row r="5228" spans="1:10" x14ac:dyDescent="0.3">
      <c r="A5228" s="14" t="s">
        <v>4</v>
      </c>
      <c r="B5228" s="16">
        <f t="shared" si="160"/>
        <v>217</v>
      </c>
      <c r="C5228" s="3">
        <v>5205</v>
      </c>
      <c r="D5228" s="2">
        <f t="shared" si="161"/>
        <v>44413</v>
      </c>
      <c r="E5228" s="5">
        <v>216.83333333335099</v>
      </c>
      <c r="F5228" s="7">
        <v>0.8351643201515101</v>
      </c>
      <c r="G5228" s="7">
        <v>0.95317073170731703</v>
      </c>
      <c r="H5228" s="7">
        <v>0.73069403714565007</v>
      </c>
      <c r="I5228" s="7">
        <v>0.87841005808484274</v>
      </c>
      <c r="J5228" s="7">
        <v>0.86653441777425111</v>
      </c>
    </row>
    <row r="5229" spans="1:10" x14ac:dyDescent="0.3">
      <c r="A5229" s="14" t="s">
        <v>4</v>
      </c>
      <c r="B5229" s="16">
        <f t="shared" si="160"/>
        <v>217</v>
      </c>
      <c r="C5229" s="3">
        <v>5206</v>
      </c>
      <c r="D5229" s="2">
        <f t="shared" si="161"/>
        <v>44413</v>
      </c>
      <c r="E5229" s="5">
        <v>216.87500000001799</v>
      </c>
      <c r="F5229" s="7">
        <v>0.77752368546282191</v>
      </c>
      <c r="G5229" s="7">
        <v>0.87853658536585366</v>
      </c>
      <c r="H5229" s="7">
        <v>0.71016617790811343</v>
      </c>
      <c r="I5229" s="7">
        <v>0.85570371255219912</v>
      </c>
      <c r="J5229" s="7">
        <v>0.8545526681214044</v>
      </c>
    </row>
    <row r="5230" spans="1:10" x14ac:dyDescent="0.3">
      <c r="A5230" s="14" t="s">
        <v>4</v>
      </c>
      <c r="B5230" s="16">
        <f t="shared" si="160"/>
        <v>217</v>
      </c>
      <c r="C5230" s="3">
        <v>5207</v>
      </c>
      <c r="D5230" s="2">
        <f t="shared" si="161"/>
        <v>44413</v>
      </c>
      <c r="E5230" s="5">
        <v>216.91666666668399</v>
      </c>
      <c r="F5230" s="7">
        <v>0.70388484851398059</v>
      </c>
      <c r="G5230" s="7">
        <v>0.76731707317073172</v>
      </c>
      <c r="H5230" s="7">
        <v>0.7541544477028348</v>
      </c>
      <c r="I5230" s="7">
        <v>0.85352698265750182</v>
      </c>
      <c r="J5230" s="7">
        <v>0.83304899821463996</v>
      </c>
    </row>
    <row r="5231" spans="1:10" x14ac:dyDescent="0.3">
      <c r="A5231" s="14" t="s">
        <v>4</v>
      </c>
      <c r="B5231" s="16">
        <f t="shared" si="160"/>
        <v>217</v>
      </c>
      <c r="C5231" s="3">
        <v>5208</v>
      </c>
      <c r="D5231" s="2">
        <f t="shared" si="161"/>
        <v>44413</v>
      </c>
      <c r="E5231" s="5">
        <v>216.95833333335099</v>
      </c>
      <c r="F5231" s="7">
        <v>0.67269237979417329</v>
      </c>
      <c r="G5231" s="7">
        <v>0.62390243902439024</v>
      </c>
      <c r="H5231" s="7">
        <v>0.76832844574780057</v>
      </c>
      <c r="I5231" s="7">
        <v>0.81674987017597989</v>
      </c>
      <c r="J5231" s="7">
        <v>0.79341400515770677</v>
      </c>
    </row>
    <row r="5232" spans="1:10" x14ac:dyDescent="0.3">
      <c r="A5232" s="14" t="s">
        <v>4</v>
      </c>
      <c r="B5232" s="16">
        <f t="shared" si="160"/>
        <v>218</v>
      </c>
      <c r="C5232" s="3">
        <v>5209</v>
      </c>
      <c r="D5232" s="2">
        <f t="shared" si="161"/>
        <v>44414</v>
      </c>
      <c r="E5232" s="5">
        <v>217.00000000001799</v>
      </c>
      <c r="F5232" s="7">
        <v>0.62077903662294098</v>
      </c>
      <c r="G5232" s="7">
        <v>0.50926829268292684</v>
      </c>
      <c r="H5232" s="7">
        <v>0.71603128054740961</v>
      </c>
      <c r="I5232" s="7">
        <v>0.75886577772468666</v>
      </c>
      <c r="J5232" s="7">
        <v>0.72678040071414396</v>
      </c>
    </row>
    <row r="5233" spans="1:10" x14ac:dyDescent="0.3">
      <c r="A5233" s="14" t="s">
        <v>4</v>
      </c>
      <c r="B5233" s="16">
        <f t="shared" ref="B5233:B5296" si="162">B5209+1</f>
        <v>218</v>
      </c>
      <c r="C5233" s="3">
        <v>5210</v>
      </c>
      <c r="D5233" s="2">
        <f t="shared" ref="D5233:D5296" si="163">D5209+1</f>
        <v>44414</v>
      </c>
      <c r="E5233" s="5">
        <v>217.04166666668399</v>
      </c>
      <c r="F5233" s="7">
        <v>0.56995322992323549</v>
      </c>
      <c r="G5233" s="7">
        <v>0.45609756097560977</v>
      </c>
      <c r="H5233" s="7">
        <v>0.62218963831867058</v>
      </c>
      <c r="I5233" s="7">
        <v>0.70933355896996875</v>
      </c>
      <c r="J5233" s="7">
        <v>0.66820075381868671</v>
      </c>
    </row>
    <row r="5234" spans="1:10" x14ac:dyDescent="0.3">
      <c r="A5234" s="14" t="s">
        <v>4</v>
      </c>
      <c r="B5234" s="16">
        <f t="shared" si="162"/>
        <v>218</v>
      </c>
      <c r="C5234" s="3">
        <v>5211</v>
      </c>
      <c r="D5234" s="2">
        <f t="shared" si="163"/>
        <v>44414</v>
      </c>
      <c r="E5234" s="5">
        <v>217.08333333335099</v>
      </c>
      <c r="F5234" s="7">
        <v>0.56630127043487044</v>
      </c>
      <c r="G5234" s="7">
        <v>0.41121951219512193</v>
      </c>
      <c r="H5234" s="7">
        <v>0.5865102639296188</v>
      </c>
      <c r="I5234" s="7">
        <v>0.6904149225452475</v>
      </c>
      <c r="J5234" s="7">
        <v>0.62961713945645703</v>
      </c>
    </row>
    <row r="5235" spans="1:10" x14ac:dyDescent="0.3">
      <c r="A5235" s="14" t="s">
        <v>4</v>
      </c>
      <c r="B5235" s="16">
        <f t="shared" si="162"/>
        <v>218</v>
      </c>
      <c r="C5235" s="3">
        <v>5212</v>
      </c>
      <c r="D5235" s="2">
        <f t="shared" si="163"/>
        <v>44414</v>
      </c>
      <c r="E5235" s="5">
        <v>217.12500000001799</v>
      </c>
      <c r="F5235" s="7">
        <v>0.54764130763943297</v>
      </c>
      <c r="G5235" s="7">
        <v>0.4068292682926829</v>
      </c>
      <c r="H5235" s="7">
        <v>0.5620723362658846</v>
      </c>
      <c r="I5235" s="7">
        <v>0.67055392134904157</v>
      </c>
      <c r="J5235" s="7">
        <v>0.60009918666931161</v>
      </c>
    </row>
    <row r="5236" spans="1:10" x14ac:dyDescent="0.3">
      <c r="A5236" s="14" t="s">
        <v>4</v>
      </c>
      <c r="B5236" s="16">
        <f t="shared" si="162"/>
        <v>218</v>
      </c>
      <c r="C5236" s="3">
        <v>5213</v>
      </c>
      <c r="D5236" s="2">
        <f t="shared" si="163"/>
        <v>44414</v>
      </c>
      <c r="E5236" s="5">
        <v>217.16666666668399</v>
      </c>
      <c r="F5236" s="7">
        <v>0.52788779988367573</v>
      </c>
      <c r="G5236" s="7">
        <v>0.41512195121951218</v>
      </c>
      <c r="H5236" s="7">
        <v>0.56647116324535685</v>
      </c>
      <c r="I5236" s="7">
        <v>0.66695700792548684</v>
      </c>
      <c r="J5236" s="7">
        <v>0.5948026185280697</v>
      </c>
    </row>
    <row r="5237" spans="1:10" x14ac:dyDescent="0.3">
      <c r="A5237" s="14" t="s">
        <v>4</v>
      </c>
      <c r="B5237" s="16">
        <f t="shared" si="162"/>
        <v>218</v>
      </c>
      <c r="C5237" s="3">
        <v>5214</v>
      </c>
      <c r="D5237" s="2">
        <f t="shared" si="163"/>
        <v>44414</v>
      </c>
      <c r="E5237" s="5">
        <v>217.20833333335099</v>
      </c>
      <c r="F5237" s="7">
        <v>0.52654790688284414</v>
      </c>
      <c r="G5237" s="7">
        <v>0.47365853658536583</v>
      </c>
      <c r="H5237" s="7">
        <v>0.57869012707722389</v>
      </c>
      <c r="I5237" s="7">
        <v>0.67888422683781868</v>
      </c>
      <c r="J5237" s="7">
        <v>0.60914501091053364</v>
      </c>
    </row>
    <row r="5238" spans="1:10" x14ac:dyDescent="0.3">
      <c r="A5238" s="14" t="s">
        <v>4</v>
      </c>
      <c r="B5238" s="16">
        <f t="shared" si="162"/>
        <v>218</v>
      </c>
      <c r="C5238" s="3">
        <v>5215</v>
      </c>
      <c r="D5238" s="2">
        <f t="shared" si="163"/>
        <v>44414</v>
      </c>
      <c r="E5238" s="5">
        <v>217.25000000001799</v>
      </c>
      <c r="F5238" s="7">
        <v>0.55120794658693806</v>
      </c>
      <c r="G5238" s="7">
        <v>0.59560975609756095</v>
      </c>
      <c r="H5238" s="7">
        <v>0.58895405669599221</v>
      </c>
      <c r="I5238" s="7">
        <v>0.70620119156052619</v>
      </c>
      <c r="J5238" s="7">
        <v>0.67327911128744289</v>
      </c>
    </row>
    <row r="5239" spans="1:10" x14ac:dyDescent="0.3">
      <c r="A5239" s="14" t="s">
        <v>4</v>
      </c>
      <c r="B5239" s="16">
        <f t="shared" si="162"/>
        <v>218</v>
      </c>
      <c r="C5239" s="3">
        <v>5216</v>
      </c>
      <c r="D5239" s="2">
        <f t="shared" si="163"/>
        <v>44414</v>
      </c>
      <c r="E5239" s="5">
        <v>217.29166666668399</v>
      </c>
      <c r="F5239" s="7">
        <v>0.56449632040146325</v>
      </c>
      <c r="G5239" s="7">
        <v>0.77073170731707319</v>
      </c>
      <c r="H5239" s="7">
        <v>0.59481915933528839</v>
      </c>
      <c r="I5239" s="7">
        <v>0.72156936916310377</v>
      </c>
      <c r="J5239" s="7">
        <v>0.76042451894465379</v>
      </c>
    </row>
    <row r="5240" spans="1:10" x14ac:dyDescent="0.3">
      <c r="A5240" s="14" t="s">
        <v>4</v>
      </c>
      <c r="B5240" s="16">
        <f t="shared" si="162"/>
        <v>218</v>
      </c>
      <c r="C5240" s="3">
        <v>5217</v>
      </c>
      <c r="D5240" s="2">
        <f t="shared" si="163"/>
        <v>44414</v>
      </c>
      <c r="E5240" s="5">
        <v>217.33333333335099</v>
      </c>
      <c r="F5240" s="7">
        <v>0.62529141170645886</v>
      </c>
      <c r="G5240" s="7">
        <v>0.88341463414634147</v>
      </c>
      <c r="H5240" s="7">
        <v>0.64613880742912999</v>
      </c>
      <c r="I5240" s="7">
        <v>0.77899555197191495</v>
      </c>
      <c r="J5240" s="7">
        <v>0.7893076770482047</v>
      </c>
    </row>
    <row r="5241" spans="1:10" x14ac:dyDescent="0.3">
      <c r="A5241" s="14" t="s">
        <v>4</v>
      </c>
      <c r="B5241" s="16">
        <f t="shared" si="162"/>
        <v>218</v>
      </c>
      <c r="C5241" s="3">
        <v>5218</v>
      </c>
      <c r="D5241" s="2">
        <f t="shared" si="163"/>
        <v>44414</v>
      </c>
      <c r="E5241" s="5">
        <v>217.37500000001799</v>
      </c>
      <c r="F5241" s="7">
        <v>0.68024625190469101</v>
      </c>
      <c r="G5241" s="7">
        <v>0.90487804878048783</v>
      </c>
      <c r="H5241" s="7">
        <v>0.6920821114369502</v>
      </c>
      <c r="I5241" s="7">
        <v>0.81624384683917905</v>
      </c>
      <c r="J5241" s="7">
        <v>0.81473913905971029</v>
      </c>
    </row>
    <row r="5242" spans="1:10" x14ac:dyDescent="0.3">
      <c r="A5242" s="14" t="s">
        <v>4</v>
      </c>
      <c r="B5242" s="16">
        <f t="shared" si="162"/>
        <v>218</v>
      </c>
      <c r="C5242" s="3">
        <v>5219</v>
      </c>
      <c r="D5242" s="2">
        <f t="shared" si="163"/>
        <v>44414</v>
      </c>
      <c r="E5242" s="5">
        <v>217.41666666668399</v>
      </c>
      <c r="F5242" s="7">
        <v>0.71154447002725452</v>
      </c>
      <c r="G5242" s="7">
        <v>0.89658536585365856</v>
      </c>
      <c r="H5242" s="7">
        <v>0.71652003910068429</v>
      </c>
      <c r="I5242" s="7">
        <v>0.81483195877485948</v>
      </c>
      <c r="J5242" s="7">
        <v>0.8164649871057329</v>
      </c>
    </row>
    <row r="5243" spans="1:10" x14ac:dyDescent="0.3">
      <c r="A5243" s="14" t="s">
        <v>4</v>
      </c>
      <c r="B5243" s="16">
        <f t="shared" si="162"/>
        <v>218</v>
      </c>
      <c r="C5243" s="3">
        <v>5220</v>
      </c>
      <c r="D5243" s="2">
        <f t="shared" si="163"/>
        <v>44414</v>
      </c>
      <c r="E5243" s="5">
        <v>217.45833333335099</v>
      </c>
      <c r="F5243" s="7">
        <v>0.72456606693937209</v>
      </c>
      <c r="G5243" s="7">
        <v>0.88390243902439025</v>
      </c>
      <c r="H5243" s="7">
        <v>0.73949169110459434</v>
      </c>
      <c r="I5243" s="7">
        <v>0.81798257620628501</v>
      </c>
      <c r="J5243" s="7">
        <v>0.82223765125967063</v>
      </c>
    </row>
    <row r="5244" spans="1:10" x14ac:dyDescent="0.3">
      <c r="A5244" s="14" t="s">
        <v>4</v>
      </c>
      <c r="B5244" s="16">
        <f t="shared" si="162"/>
        <v>218</v>
      </c>
      <c r="C5244" s="3">
        <v>5221</v>
      </c>
      <c r="D5244" s="2">
        <f t="shared" si="163"/>
        <v>44414</v>
      </c>
      <c r="E5244" s="5">
        <v>217.50000000001799</v>
      </c>
      <c r="F5244" s="7">
        <v>0.73517225135671682</v>
      </c>
      <c r="G5244" s="7">
        <v>0.88</v>
      </c>
      <c r="H5244" s="7">
        <v>0.76197458455522971</v>
      </c>
      <c r="I5244" s="7">
        <v>0.80443608261619037</v>
      </c>
      <c r="J5244" s="7">
        <v>0.8151160484030946</v>
      </c>
    </row>
    <row r="5245" spans="1:10" x14ac:dyDescent="0.3">
      <c r="A5245" s="14" t="s">
        <v>4</v>
      </c>
      <c r="B5245" s="16">
        <f t="shared" si="162"/>
        <v>218</v>
      </c>
      <c r="C5245" s="3">
        <v>5222</v>
      </c>
      <c r="D5245" s="2">
        <f t="shared" si="163"/>
        <v>44414</v>
      </c>
      <c r="E5245" s="5">
        <v>217.54166666668399</v>
      </c>
      <c r="F5245" s="7">
        <v>0.72877681588548315</v>
      </c>
      <c r="G5245" s="7">
        <v>0.88731707317073172</v>
      </c>
      <c r="H5245" s="7">
        <v>0.87047898338220919</v>
      </c>
      <c r="I5245" s="7">
        <v>0.79612402714939634</v>
      </c>
      <c r="J5245" s="7">
        <v>0.80212259472326919</v>
      </c>
    </row>
    <row r="5246" spans="1:10" x14ac:dyDescent="0.3">
      <c r="A5246" s="14" t="s">
        <v>4</v>
      </c>
      <c r="B5246" s="16">
        <f t="shared" si="162"/>
        <v>218</v>
      </c>
      <c r="C5246" s="3">
        <v>5223</v>
      </c>
      <c r="D5246" s="2">
        <f t="shared" si="163"/>
        <v>44414</v>
      </c>
      <c r="E5246" s="5">
        <v>217.58333333335099</v>
      </c>
      <c r="F5246" s="7">
        <v>0.68740236205711436</v>
      </c>
      <c r="G5246" s="7">
        <v>0.89268292682926831</v>
      </c>
      <c r="H5246" s="7">
        <v>0.90615835777126097</v>
      </c>
      <c r="I5246" s="7">
        <v>0.78394130792930272</v>
      </c>
      <c r="J5246" s="7">
        <v>0.7928783971434239</v>
      </c>
    </row>
    <row r="5247" spans="1:10" x14ac:dyDescent="0.3">
      <c r="A5247" s="14" t="s">
        <v>4</v>
      </c>
      <c r="B5247" s="16">
        <f t="shared" si="162"/>
        <v>218</v>
      </c>
      <c r="C5247" s="3">
        <v>5224</v>
      </c>
      <c r="D5247" s="2">
        <f t="shared" si="163"/>
        <v>44414</v>
      </c>
      <c r="E5247" s="5">
        <v>217.62500000001799</v>
      </c>
      <c r="F5247" s="7">
        <v>0.68820629785761323</v>
      </c>
      <c r="G5247" s="7">
        <v>0.90878048780487808</v>
      </c>
      <c r="H5247" s="7">
        <v>0.87487781036168133</v>
      </c>
      <c r="I5247" s="7">
        <v>0.77510995638244751</v>
      </c>
      <c r="J5247" s="7">
        <v>0.79761951993652047</v>
      </c>
    </row>
    <row r="5248" spans="1:10" x14ac:dyDescent="0.3">
      <c r="A5248" s="14" t="s">
        <v>4</v>
      </c>
      <c r="B5248" s="16">
        <f t="shared" si="162"/>
        <v>218</v>
      </c>
      <c r="C5248" s="3">
        <v>5225</v>
      </c>
      <c r="D5248" s="2">
        <f t="shared" si="163"/>
        <v>44414</v>
      </c>
      <c r="E5248" s="5">
        <v>217.66666666668399</v>
      </c>
      <c r="F5248" s="7">
        <v>0.71361980205634523</v>
      </c>
      <c r="G5248" s="7">
        <v>0.99804878048780488</v>
      </c>
      <c r="H5248" s="7">
        <v>0.80889540566959917</v>
      </c>
      <c r="I5248" s="7">
        <v>0.80078773731250175</v>
      </c>
      <c r="J5248" s="7">
        <v>0.8577861535409641</v>
      </c>
    </row>
    <row r="5249" spans="1:10" x14ac:dyDescent="0.3">
      <c r="A5249" s="14" t="s">
        <v>4</v>
      </c>
      <c r="B5249" s="16">
        <f t="shared" si="162"/>
        <v>218</v>
      </c>
      <c r="C5249" s="3">
        <v>5226</v>
      </c>
      <c r="D5249" s="2">
        <f t="shared" si="163"/>
        <v>44414</v>
      </c>
      <c r="E5249" s="5">
        <v>217.70833333335099</v>
      </c>
      <c r="F5249" s="7">
        <v>0.78114199741394641</v>
      </c>
      <c r="G5249" s="7">
        <v>1</v>
      </c>
      <c r="H5249" s="7">
        <v>0.81671554252199419</v>
      </c>
      <c r="I5249" s="7">
        <v>0.88137651620353075</v>
      </c>
      <c r="J5249" s="7">
        <v>0.90277722674072591</v>
      </c>
    </row>
    <row r="5250" spans="1:10" x14ac:dyDescent="0.3">
      <c r="A5250" s="14" t="s">
        <v>4</v>
      </c>
      <c r="B5250" s="16">
        <f t="shared" si="162"/>
        <v>218</v>
      </c>
      <c r="C5250" s="3">
        <v>5227</v>
      </c>
      <c r="D5250" s="2">
        <f t="shared" si="163"/>
        <v>44414</v>
      </c>
      <c r="E5250" s="5">
        <v>217.75000000001799</v>
      </c>
      <c r="F5250" s="7">
        <v>0.80840491446315355</v>
      </c>
      <c r="G5250" s="7">
        <v>1</v>
      </c>
      <c r="H5250" s="7">
        <v>0.81133919843597258</v>
      </c>
      <c r="I5250" s="7">
        <v>0.9070012061605438</v>
      </c>
      <c r="J5250" s="7">
        <v>0.91779408847450905</v>
      </c>
    </row>
    <row r="5251" spans="1:10" x14ac:dyDescent="0.3">
      <c r="A5251" s="14" t="s">
        <v>4</v>
      </c>
      <c r="B5251" s="16">
        <f t="shared" si="162"/>
        <v>218</v>
      </c>
      <c r="C5251" s="3">
        <v>5228</v>
      </c>
      <c r="D5251" s="2">
        <f t="shared" si="163"/>
        <v>44414</v>
      </c>
      <c r="E5251" s="5">
        <v>217.79166666668399</v>
      </c>
      <c r="F5251" s="7">
        <v>0.80382163921187866</v>
      </c>
      <c r="G5251" s="7">
        <v>1</v>
      </c>
      <c r="H5251" s="7">
        <v>0.80694037145650044</v>
      </c>
      <c r="I5251" s="7">
        <v>0.87369159785578832</v>
      </c>
      <c r="J5251" s="7">
        <v>0.90480063479468353</v>
      </c>
    </row>
    <row r="5252" spans="1:10" x14ac:dyDescent="0.3">
      <c r="A5252" s="14" t="s">
        <v>4</v>
      </c>
      <c r="B5252" s="16">
        <f t="shared" si="162"/>
        <v>218</v>
      </c>
      <c r="C5252" s="3">
        <v>5229</v>
      </c>
      <c r="D5252" s="2">
        <f t="shared" si="163"/>
        <v>44414</v>
      </c>
      <c r="E5252" s="5">
        <v>217.83333333335099</v>
      </c>
      <c r="F5252" s="7">
        <v>0.77908469085123466</v>
      </c>
      <c r="G5252" s="7">
        <v>0.99658536585365853</v>
      </c>
      <c r="H5252" s="7">
        <v>0.77272727272727271</v>
      </c>
      <c r="I5252" s="7">
        <v>0.83743875873305018</v>
      </c>
      <c r="J5252" s="7">
        <v>0.88119420749851207</v>
      </c>
    </row>
    <row r="5253" spans="1:10" x14ac:dyDescent="0.3">
      <c r="A5253" s="14" t="s">
        <v>4</v>
      </c>
      <c r="B5253" s="16">
        <f t="shared" si="162"/>
        <v>218</v>
      </c>
      <c r="C5253" s="3">
        <v>5230</v>
      </c>
      <c r="D5253" s="2">
        <f t="shared" si="163"/>
        <v>44414</v>
      </c>
      <c r="E5253" s="5">
        <v>217.87500000001799</v>
      </c>
      <c r="F5253" s="7">
        <v>0.73055052177716684</v>
      </c>
      <c r="G5253" s="7">
        <v>0.9209756097560976</v>
      </c>
      <c r="H5253" s="7">
        <v>0.7595307917888563</v>
      </c>
      <c r="I5253" s="7">
        <v>0.81027443055783677</v>
      </c>
      <c r="J5253" s="7">
        <v>0.86921245784566559</v>
      </c>
    </row>
    <row r="5254" spans="1:10" x14ac:dyDescent="0.3">
      <c r="A5254" s="14" t="s">
        <v>4</v>
      </c>
      <c r="B5254" s="16">
        <f t="shared" si="162"/>
        <v>218</v>
      </c>
      <c r="C5254" s="3">
        <v>5231</v>
      </c>
      <c r="D5254" s="2">
        <f t="shared" si="163"/>
        <v>44414</v>
      </c>
      <c r="E5254" s="5">
        <v>217.91666666668399</v>
      </c>
      <c r="F5254" s="7">
        <v>0.66724868894774547</v>
      </c>
      <c r="G5254" s="7">
        <v>0.7985365853658537</v>
      </c>
      <c r="H5254" s="7">
        <v>0.82111436950146632</v>
      </c>
      <c r="I5254" s="7">
        <v>0.81140427282787397</v>
      </c>
      <c r="J5254" s="7">
        <v>0.85064471335052561</v>
      </c>
    </row>
    <row r="5255" spans="1:10" x14ac:dyDescent="0.3">
      <c r="A5255" s="14" t="s">
        <v>4</v>
      </c>
      <c r="B5255" s="16">
        <f t="shared" si="162"/>
        <v>218</v>
      </c>
      <c r="C5255" s="3">
        <v>5232</v>
      </c>
      <c r="D5255" s="2">
        <f t="shared" si="163"/>
        <v>44414</v>
      </c>
      <c r="E5255" s="5">
        <v>217.95833333335099</v>
      </c>
      <c r="F5255" s="7">
        <v>0.64946115872504673</v>
      </c>
      <c r="G5255" s="7">
        <v>0.64634146341463417</v>
      </c>
      <c r="H5255" s="7">
        <v>0.8137829912023461</v>
      </c>
      <c r="I5255" s="7">
        <v>0.78785344900529075</v>
      </c>
      <c r="J5255" s="7">
        <v>0.82273358460622892</v>
      </c>
    </row>
    <row r="5256" spans="1:10" x14ac:dyDescent="0.3">
      <c r="A5256" s="14" t="s">
        <v>4</v>
      </c>
      <c r="B5256" s="16">
        <f t="shared" si="162"/>
        <v>219</v>
      </c>
      <c r="C5256" s="3">
        <v>5233</v>
      </c>
      <c r="D5256" s="2">
        <f t="shared" si="163"/>
        <v>44415</v>
      </c>
      <c r="E5256" s="5">
        <v>218.00000000001799</v>
      </c>
      <c r="F5256" s="7">
        <v>0.59826522911569469</v>
      </c>
      <c r="G5256" s="7">
        <v>0.52390243902439027</v>
      </c>
      <c r="H5256" s="7">
        <v>0.75464320625610948</v>
      </c>
      <c r="I5256" s="7">
        <v>0.73068774378296408</v>
      </c>
      <c r="J5256" s="7">
        <v>0.76784368180916485</v>
      </c>
    </row>
    <row r="5257" spans="1:10" x14ac:dyDescent="0.3">
      <c r="A5257" s="14" t="s">
        <v>4</v>
      </c>
      <c r="B5257" s="16">
        <f t="shared" si="162"/>
        <v>219</v>
      </c>
      <c r="C5257" s="3">
        <v>5234</v>
      </c>
      <c r="D5257" s="2">
        <f t="shared" si="163"/>
        <v>44415</v>
      </c>
      <c r="E5257" s="5">
        <v>218.04166666668399</v>
      </c>
      <c r="F5257" s="7">
        <v>0.54385716139762252</v>
      </c>
      <c r="G5257" s="7">
        <v>0.45219512195121953</v>
      </c>
      <c r="H5257" s="7">
        <v>0.6647116324535679</v>
      </c>
      <c r="I5257" s="7">
        <v>0.6951002009161511</v>
      </c>
      <c r="J5257" s="7">
        <v>0.69605237056139646</v>
      </c>
    </row>
    <row r="5258" spans="1:10" x14ac:dyDescent="0.3">
      <c r="A5258" s="14" t="s">
        <v>4</v>
      </c>
      <c r="B5258" s="16">
        <f t="shared" si="162"/>
        <v>219</v>
      </c>
      <c r="C5258" s="3">
        <v>5235</v>
      </c>
      <c r="D5258" s="2">
        <f t="shared" si="163"/>
        <v>44415</v>
      </c>
      <c r="E5258" s="5">
        <v>218.08333333335099</v>
      </c>
      <c r="F5258" s="7">
        <v>0.54296910675402221</v>
      </c>
      <c r="G5258" s="7">
        <v>0.44634146341463415</v>
      </c>
      <c r="H5258" s="7">
        <v>0.6217008797653959</v>
      </c>
      <c r="I5258" s="7">
        <v>0.67028846648383467</v>
      </c>
      <c r="J5258" s="7">
        <v>0.66040468161079158</v>
      </c>
    </row>
    <row r="5259" spans="1:10" x14ac:dyDescent="0.3">
      <c r="A5259" s="14" t="s">
        <v>4</v>
      </c>
      <c r="B5259" s="16">
        <f t="shared" si="162"/>
        <v>219</v>
      </c>
      <c r="C5259" s="3">
        <v>5236</v>
      </c>
      <c r="D5259" s="2">
        <f t="shared" si="163"/>
        <v>44415</v>
      </c>
      <c r="E5259" s="5">
        <v>218.12500000001799</v>
      </c>
      <c r="F5259" s="7">
        <v>0.51765654516701198</v>
      </c>
      <c r="G5259" s="7">
        <v>0.45414634146341465</v>
      </c>
      <c r="H5259" s="7">
        <v>0.58308895405669603</v>
      </c>
      <c r="I5259" s="7">
        <v>0.64726523420585025</v>
      </c>
      <c r="J5259" s="7">
        <v>0.62795080341202136</v>
      </c>
    </row>
    <row r="5260" spans="1:10" x14ac:dyDescent="0.3">
      <c r="A5260" s="14" t="s">
        <v>4</v>
      </c>
      <c r="B5260" s="16">
        <f t="shared" si="162"/>
        <v>219</v>
      </c>
      <c r="C5260" s="3">
        <v>5237</v>
      </c>
      <c r="D5260" s="2">
        <f t="shared" si="163"/>
        <v>44415</v>
      </c>
      <c r="E5260" s="5">
        <v>218.16666666668399</v>
      </c>
      <c r="F5260" s="7">
        <v>0.4991323742182957</v>
      </c>
      <c r="G5260" s="7">
        <v>0.45317073170731709</v>
      </c>
      <c r="H5260" s="7">
        <v>0.58211143695014667</v>
      </c>
      <c r="I5260" s="7">
        <v>0.64927439571688572</v>
      </c>
      <c r="J5260" s="7">
        <v>0.63584606228922824</v>
      </c>
    </row>
    <row r="5261" spans="1:10" x14ac:dyDescent="0.3">
      <c r="A5261" s="14" t="s">
        <v>4</v>
      </c>
      <c r="B5261" s="16">
        <f t="shared" si="162"/>
        <v>219</v>
      </c>
      <c r="C5261" s="3">
        <v>5238</v>
      </c>
      <c r="D5261" s="2">
        <f t="shared" si="163"/>
        <v>44415</v>
      </c>
      <c r="E5261" s="5">
        <v>218.20833333335099</v>
      </c>
      <c r="F5261" s="7">
        <v>0.48776311172424403</v>
      </c>
      <c r="G5261" s="7">
        <v>0.49024390243902438</v>
      </c>
      <c r="H5261" s="7">
        <v>0.61388074291300099</v>
      </c>
      <c r="I5261" s="7">
        <v>0.64567582320042338</v>
      </c>
      <c r="J5261" s="7">
        <v>0.64286847847649276</v>
      </c>
    </row>
    <row r="5262" spans="1:10" x14ac:dyDescent="0.3">
      <c r="A5262" s="14" t="s">
        <v>4</v>
      </c>
      <c r="B5262" s="16">
        <f t="shared" si="162"/>
        <v>219</v>
      </c>
      <c r="C5262" s="3">
        <v>5239</v>
      </c>
      <c r="D5262" s="2">
        <f t="shared" si="163"/>
        <v>44415</v>
      </c>
      <c r="E5262" s="5">
        <v>218.25000000001799</v>
      </c>
      <c r="F5262" s="7">
        <v>0.49246775844913704</v>
      </c>
      <c r="G5262" s="7">
        <v>0.6453658536585366</v>
      </c>
      <c r="H5262" s="7">
        <v>0.67350928641251218</v>
      </c>
      <c r="I5262" s="7">
        <v>0.64941541861402696</v>
      </c>
      <c r="J5262" s="7">
        <v>0.70406665344177743</v>
      </c>
    </row>
    <row r="5263" spans="1:10" x14ac:dyDescent="0.3">
      <c r="A5263" s="14" t="s">
        <v>4</v>
      </c>
      <c r="B5263" s="16">
        <f t="shared" si="162"/>
        <v>219</v>
      </c>
      <c r="C5263" s="3">
        <v>5240</v>
      </c>
      <c r="D5263" s="2">
        <f t="shared" si="163"/>
        <v>44415</v>
      </c>
      <c r="E5263" s="5">
        <v>218.29166666668399</v>
      </c>
      <c r="F5263" s="7">
        <v>0.48232062257557479</v>
      </c>
      <c r="G5263" s="7">
        <v>0.84975609756097559</v>
      </c>
      <c r="H5263" s="7">
        <v>0.68035190615835772</v>
      </c>
      <c r="I5263" s="7">
        <v>0.66507061928960953</v>
      </c>
      <c r="J5263" s="7">
        <v>0.78242412219797663</v>
      </c>
    </row>
    <row r="5264" spans="1:10" x14ac:dyDescent="0.3">
      <c r="A5264" s="14" t="s">
        <v>4</v>
      </c>
      <c r="B5264" s="16">
        <f t="shared" si="162"/>
        <v>219</v>
      </c>
      <c r="C5264" s="3">
        <v>5241</v>
      </c>
      <c r="D5264" s="2">
        <f t="shared" si="163"/>
        <v>44415</v>
      </c>
      <c r="E5264" s="5">
        <v>218.33333333335099</v>
      </c>
      <c r="F5264" s="7">
        <v>0.52172789717312629</v>
      </c>
      <c r="G5264" s="7">
        <v>0.87902439024390244</v>
      </c>
      <c r="H5264" s="7">
        <v>0.72776148582600197</v>
      </c>
      <c r="I5264" s="7">
        <v>0.70812076205455421</v>
      </c>
      <c r="J5264" s="7">
        <v>0.8186470938305892</v>
      </c>
    </row>
    <row r="5265" spans="1:10" x14ac:dyDescent="0.3">
      <c r="A5265" s="14" t="s">
        <v>4</v>
      </c>
      <c r="B5265" s="16">
        <f t="shared" si="162"/>
        <v>219</v>
      </c>
      <c r="C5265" s="3">
        <v>5242</v>
      </c>
      <c r="D5265" s="2">
        <f t="shared" si="163"/>
        <v>44415</v>
      </c>
      <c r="E5265" s="5">
        <v>218.37500000001799</v>
      </c>
      <c r="F5265" s="7">
        <v>0.58179956642744868</v>
      </c>
      <c r="G5265" s="7">
        <v>0.84487804878048778</v>
      </c>
      <c r="H5265" s="7">
        <v>0.74095796676441839</v>
      </c>
      <c r="I5265" s="7">
        <v>0.74479335168290084</v>
      </c>
      <c r="J5265" s="7">
        <v>0.83820670501884542</v>
      </c>
    </row>
    <row r="5266" spans="1:10" x14ac:dyDescent="0.3">
      <c r="A5266" s="14" t="s">
        <v>4</v>
      </c>
      <c r="B5266" s="16">
        <f t="shared" si="162"/>
        <v>219</v>
      </c>
      <c r="C5266" s="3">
        <v>5243</v>
      </c>
      <c r="D5266" s="2">
        <f t="shared" si="163"/>
        <v>44415</v>
      </c>
      <c r="E5266" s="5">
        <v>218.41666666668399</v>
      </c>
      <c r="F5266" s="7">
        <v>0.62977855113704639</v>
      </c>
      <c r="G5266" s="7">
        <v>0.78731707317073174</v>
      </c>
      <c r="H5266" s="7">
        <v>0.73851417399804498</v>
      </c>
      <c r="I5266" s="7">
        <v>0.76796590232256412</v>
      </c>
      <c r="J5266" s="7">
        <v>0.80620908549890891</v>
      </c>
    </row>
    <row r="5267" spans="1:10" x14ac:dyDescent="0.3">
      <c r="A5267" s="14" t="s">
        <v>4</v>
      </c>
      <c r="B5267" s="16">
        <f t="shared" si="162"/>
        <v>219</v>
      </c>
      <c r="C5267" s="3">
        <v>5244</v>
      </c>
      <c r="D5267" s="2">
        <f t="shared" si="163"/>
        <v>44415</v>
      </c>
      <c r="E5267" s="5">
        <v>218.45833333335099</v>
      </c>
      <c r="F5267" s="7">
        <v>0.66828094732237708</v>
      </c>
      <c r="G5267" s="7">
        <v>0.77707317073170734</v>
      </c>
      <c r="H5267" s="7">
        <v>0.73362658846529816</v>
      </c>
      <c r="I5267" s="7">
        <v>0.78678499317283268</v>
      </c>
      <c r="J5267" s="7">
        <v>0.79732195992858557</v>
      </c>
    </row>
    <row r="5268" spans="1:10" x14ac:dyDescent="0.3">
      <c r="A5268" s="14" t="s">
        <v>4</v>
      </c>
      <c r="B5268" s="16">
        <f t="shared" si="162"/>
        <v>219</v>
      </c>
      <c r="C5268" s="3">
        <v>5245</v>
      </c>
      <c r="D5268" s="2">
        <f t="shared" si="163"/>
        <v>44415</v>
      </c>
      <c r="E5268" s="5">
        <v>218.50000000001799</v>
      </c>
      <c r="F5268" s="7">
        <v>0.6856418748407751</v>
      </c>
      <c r="G5268" s="7">
        <v>0.76048780487804879</v>
      </c>
      <c r="H5268" s="7">
        <v>0.72140762463343111</v>
      </c>
      <c r="I5268" s="7">
        <v>0.79466070720494264</v>
      </c>
      <c r="J5268" s="7">
        <v>0.81364808569728231</v>
      </c>
    </row>
    <row r="5269" spans="1:10" x14ac:dyDescent="0.3">
      <c r="A5269" s="14" t="s">
        <v>4</v>
      </c>
      <c r="B5269" s="16">
        <f t="shared" si="162"/>
        <v>219</v>
      </c>
      <c r="C5269" s="3">
        <v>5246</v>
      </c>
      <c r="D5269" s="2">
        <f t="shared" si="163"/>
        <v>44415</v>
      </c>
      <c r="E5269" s="5">
        <v>218.54166666668399</v>
      </c>
      <c r="F5269" s="7">
        <v>0.67003542604992339</v>
      </c>
      <c r="G5269" s="7">
        <v>0.78146341463414637</v>
      </c>
      <c r="H5269" s="7">
        <v>0.79912023460410553</v>
      </c>
      <c r="I5269" s="7">
        <v>0.78649133372819735</v>
      </c>
      <c r="J5269" s="7">
        <v>0.78599484229319583</v>
      </c>
    </row>
    <row r="5270" spans="1:10" x14ac:dyDescent="0.3">
      <c r="A5270" s="14" t="s">
        <v>4</v>
      </c>
      <c r="B5270" s="16">
        <f t="shared" si="162"/>
        <v>219</v>
      </c>
      <c r="C5270" s="3">
        <v>5247</v>
      </c>
      <c r="D5270" s="2">
        <f t="shared" si="163"/>
        <v>44415</v>
      </c>
      <c r="E5270" s="5">
        <v>218.58333333335099</v>
      </c>
      <c r="F5270" s="7">
        <v>0.61934901629021488</v>
      </c>
      <c r="G5270" s="7">
        <v>0.81512195121951214</v>
      </c>
      <c r="H5270" s="7">
        <v>0.82649071358748782</v>
      </c>
      <c r="I5270" s="7">
        <v>0.77488431974702143</v>
      </c>
      <c r="J5270" s="7">
        <v>0.77528268200753814</v>
      </c>
    </row>
    <row r="5271" spans="1:10" x14ac:dyDescent="0.3">
      <c r="A5271" s="14" t="s">
        <v>4</v>
      </c>
      <c r="B5271" s="16">
        <f t="shared" si="162"/>
        <v>219</v>
      </c>
      <c r="C5271" s="3">
        <v>5248</v>
      </c>
      <c r="D5271" s="2">
        <f t="shared" si="163"/>
        <v>44415</v>
      </c>
      <c r="E5271" s="5">
        <v>218.62500000001799</v>
      </c>
      <c r="F5271" s="7">
        <v>0.61524041165358423</v>
      </c>
      <c r="G5271" s="7">
        <v>0.84926829268292681</v>
      </c>
      <c r="H5271" s="7">
        <v>0.81867057673509291</v>
      </c>
      <c r="I5271" s="7">
        <v>0.78963033750927014</v>
      </c>
      <c r="J5271" s="7">
        <v>0.7932156318190835</v>
      </c>
    </row>
    <row r="5272" spans="1:10" x14ac:dyDescent="0.3">
      <c r="A5272" s="14" t="s">
        <v>4</v>
      </c>
      <c r="B5272" s="16">
        <f t="shared" si="162"/>
        <v>219</v>
      </c>
      <c r="C5272" s="3">
        <v>5249</v>
      </c>
      <c r="D5272" s="2">
        <f t="shared" si="163"/>
        <v>44415</v>
      </c>
      <c r="E5272" s="5">
        <v>218.66666666668399</v>
      </c>
      <c r="F5272" s="7">
        <v>0.63523065386778443</v>
      </c>
      <c r="G5272" s="7">
        <v>0.92975609756097566</v>
      </c>
      <c r="H5272" s="7">
        <v>0.8137829912023461</v>
      </c>
      <c r="I5272" s="7">
        <v>0.83112093294112366</v>
      </c>
      <c r="J5272" s="7">
        <v>0.8665740924419757</v>
      </c>
    </row>
    <row r="5273" spans="1:10" x14ac:dyDescent="0.3">
      <c r="A5273" s="14" t="s">
        <v>4</v>
      </c>
      <c r="B5273" s="16">
        <f t="shared" si="162"/>
        <v>219</v>
      </c>
      <c r="C5273" s="3">
        <v>5250</v>
      </c>
      <c r="D5273" s="2">
        <f t="shared" si="163"/>
        <v>44415</v>
      </c>
      <c r="E5273" s="5">
        <v>218.70833333335099</v>
      </c>
      <c r="F5273" s="7">
        <v>0.68852835285691627</v>
      </c>
      <c r="G5273" s="7">
        <v>0.9873170731707317</v>
      </c>
      <c r="H5273" s="7">
        <v>0.84115347018572828</v>
      </c>
      <c r="I5273" s="7">
        <v>0.90466520334672229</v>
      </c>
      <c r="J5273" s="7">
        <v>0.92037294187661167</v>
      </c>
    </row>
    <row r="5274" spans="1:10" x14ac:dyDescent="0.3">
      <c r="A5274" s="14" t="s">
        <v>4</v>
      </c>
      <c r="B5274" s="16">
        <f t="shared" si="162"/>
        <v>219</v>
      </c>
      <c r="C5274" s="3">
        <v>5251</v>
      </c>
      <c r="D5274" s="2">
        <f t="shared" si="163"/>
        <v>44415</v>
      </c>
      <c r="E5274" s="5">
        <v>218.75000000001799</v>
      </c>
      <c r="F5274" s="7">
        <v>0.73165247862179694</v>
      </c>
      <c r="G5274" s="7">
        <v>0.98195121951219511</v>
      </c>
      <c r="H5274" s="7">
        <v>0.82502443792766378</v>
      </c>
      <c r="I5274" s="7">
        <v>0.91764096897662162</v>
      </c>
      <c r="J5274" s="7">
        <v>0.92513390200357071</v>
      </c>
    </row>
    <row r="5275" spans="1:10" x14ac:dyDescent="0.3">
      <c r="A5275" s="14" t="s">
        <v>4</v>
      </c>
      <c r="B5275" s="16">
        <f t="shared" si="162"/>
        <v>219</v>
      </c>
      <c r="C5275" s="3">
        <v>5252</v>
      </c>
      <c r="D5275" s="2">
        <f t="shared" si="163"/>
        <v>44415</v>
      </c>
      <c r="E5275" s="5">
        <v>218.79166666668399</v>
      </c>
      <c r="F5275" s="7">
        <v>0.73883863121818505</v>
      </c>
      <c r="G5275" s="7">
        <v>0.97317073170731705</v>
      </c>
      <c r="H5275" s="7">
        <v>0.8245356793743891</v>
      </c>
      <c r="I5275" s="7">
        <v>0.89238127945926837</v>
      </c>
      <c r="J5275" s="7">
        <v>0.91799246181313221</v>
      </c>
    </row>
    <row r="5276" spans="1:10" x14ac:dyDescent="0.3">
      <c r="A5276" s="14" t="s">
        <v>4</v>
      </c>
      <c r="B5276" s="16">
        <f t="shared" si="162"/>
        <v>219</v>
      </c>
      <c r="C5276" s="3">
        <v>5253</v>
      </c>
      <c r="D5276" s="2">
        <f t="shared" si="163"/>
        <v>44415</v>
      </c>
      <c r="E5276" s="5">
        <v>218.83333333335099</v>
      </c>
      <c r="F5276" s="7">
        <v>0.73456899908190298</v>
      </c>
      <c r="G5276" s="7">
        <v>0.93463414634146347</v>
      </c>
      <c r="H5276" s="7">
        <v>0.7917888563049853</v>
      </c>
      <c r="I5276" s="7">
        <v>0.85914633033535237</v>
      </c>
      <c r="J5276" s="7">
        <v>0.89145010910533617</v>
      </c>
    </row>
    <row r="5277" spans="1:10" x14ac:dyDescent="0.3">
      <c r="A5277" s="14" t="s">
        <v>4</v>
      </c>
      <c r="B5277" s="16">
        <f t="shared" si="162"/>
        <v>219</v>
      </c>
      <c r="C5277" s="3">
        <v>5254</v>
      </c>
      <c r="D5277" s="2">
        <f t="shared" si="163"/>
        <v>44415</v>
      </c>
      <c r="E5277" s="5">
        <v>218.87500000001799</v>
      </c>
      <c r="F5277" s="7">
        <v>0.70752479102475985</v>
      </c>
      <c r="G5277" s="7">
        <v>0.85951219512195121</v>
      </c>
      <c r="H5277" s="7">
        <v>0.77272727272727271</v>
      </c>
      <c r="I5277" s="7">
        <v>0.82752567861047643</v>
      </c>
      <c r="J5277" s="7">
        <v>0.87068042055147787</v>
      </c>
    </row>
    <row r="5278" spans="1:10" x14ac:dyDescent="0.3">
      <c r="A5278" s="14" t="s">
        <v>4</v>
      </c>
      <c r="B5278" s="16">
        <f t="shared" si="162"/>
        <v>219</v>
      </c>
      <c r="C5278" s="3">
        <v>5255</v>
      </c>
      <c r="D5278" s="2">
        <f t="shared" si="163"/>
        <v>44415</v>
      </c>
      <c r="E5278" s="5">
        <v>218.91666666668399</v>
      </c>
      <c r="F5278" s="7">
        <v>0.65302419257927613</v>
      </c>
      <c r="G5278" s="7">
        <v>0.7526829268292683</v>
      </c>
      <c r="H5278" s="7">
        <v>0.81818181818181823</v>
      </c>
      <c r="I5278" s="7">
        <v>0.82765011057854221</v>
      </c>
      <c r="J5278" s="7">
        <v>0.84770878793890092</v>
      </c>
    </row>
    <row r="5279" spans="1:10" x14ac:dyDescent="0.3">
      <c r="A5279" s="14" t="s">
        <v>4</v>
      </c>
      <c r="B5279" s="16">
        <f t="shared" si="162"/>
        <v>219</v>
      </c>
      <c r="C5279" s="3">
        <v>5256</v>
      </c>
      <c r="D5279" s="2">
        <f t="shared" si="163"/>
        <v>44415</v>
      </c>
      <c r="E5279" s="5">
        <v>218.95833333335099</v>
      </c>
      <c r="F5279" s="7">
        <v>0.62797119770812204</v>
      </c>
      <c r="G5279" s="7">
        <v>0.63073170731707318</v>
      </c>
      <c r="H5279" s="7">
        <v>0.82600195503421314</v>
      </c>
      <c r="I5279" s="7">
        <v>0.77750236835512554</v>
      </c>
      <c r="J5279" s="7">
        <v>0.80075381868676854</v>
      </c>
    </row>
    <row r="5280" spans="1:10" x14ac:dyDescent="0.3">
      <c r="A5280" s="14" t="s">
        <v>4</v>
      </c>
      <c r="B5280" s="16">
        <f t="shared" si="162"/>
        <v>220</v>
      </c>
      <c r="C5280" s="3">
        <v>5257</v>
      </c>
      <c r="D5280" s="2">
        <f t="shared" si="163"/>
        <v>44416</v>
      </c>
      <c r="E5280" s="5">
        <v>219.00000000001799</v>
      </c>
      <c r="F5280" s="7">
        <v>0.57402938872038411</v>
      </c>
      <c r="G5280" s="7">
        <v>0.5126829268292683</v>
      </c>
      <c r="H5280" s="7">
        <v>0.75855327468230693</v>
      </c>
      <c r="I5280" s="7">
        <v>0.71875886577772463</v>
      </c>
      <c r="J5280" s="7">
        <v>0.73961515572307068</v>
      </c>
    </row>
    <row r="5281" spans="1:10" x14ac:dyDescent="0.3">
      <c r="A5281" s="14" t="s">
        <v>4</v>
      </c>
      <c r="B5281" s="16">
        <f t="shared" si="162"/>
        <v>220</v>
      </c>
      <c r="C5281" s="3">
        <v>5258</v>
      </c>
      <c r="D5281" s="2">
        <f t="shared" si="163"/>
        <v>44416</v>
      </c>
      <c r="E5281" s="5">
        <v>219.04166666668399</v>
      </c>
      <c r="F5281" s="7">
        <v>0.51168410730680314</v>
      </c>
      <c r="G5281" s="7">
        <v>0.45609756097560977</v>
      </c>
      <c r="H5281" s="7">
        <v>0.68181818181818177</v>
      </c>
      <c r="I5281" s="7">
        <v>0.66773844068493982</v>
      </c>
      <c r="J5281" s="7">
        <v>0.68111485816306294</v>
      </c>
    </row>
    <row r="5282" spans="1:10" x14ac:dyDescent="0.3">
      <c r="A5282" s="14" t="s">
        <v>4</v>
      </c>
      <c r="B5282" s="16">
        <f t="shared" si="162"/>
        <v>220</v>
      </c>
      <c r="C5282" s="3">
        <v>5259</v>
      </c>
      <c r="D5282" s="2">
        <f t="shared" si="163"/>
        <v>44416</v>
      </c>
      <c r="E5282" s="5">
        <v>219.08333333335099</v>
      </c>
      <c r="F5282" s="7">
        <v>0.5362876672162431</v>
      </c>
      <c r="G5282" s="7">
        <v>0.42682926829268292</v>
      </c>
      <c r="H5282" s="7">
        <v>0.64565004887585531</v>
      </c>
      <c r="I5282" s="7">
        <v>0.66515689212080176</v>
      </c>
      <c r="J5282" s="7">
        <v>0.64993056933148186</v>
      </c>
    </row>
    <row r="5283" spans="1:10" x14ac:dyDescent="0.3">
      <c r="A5283" s="14" t="s">
        <v>4</v>
      </c>
      <c r="B5283" s="16">
        <f t="shared" si="162"/>
        <v>220</v>
      </c>
      <c r="C5283" s="3">
        <v>5260</v>
      </c>
      <c r="D5283" s="2">
        <f t="shared" si="163"/>
        <v>44416</v>
      </c>
      <c r="E5283" s="5">
        <v>219.12500000001799</v>
      </c>
      <c r="F5283" s="7">
        <v>0.52141425405813335</v>
      </c>
      <c r="G5283" s="7">
        <v>0.41414634146341461</v>
      </c>
      <c r="H5283" s="7">
        <v>0.60312805474095799</v>
      </c>
      <c r="I5283" s="7">
        <v>0.64572559598764967</v>
      </c>
      <c r="J5283" s="7">
        <v>0.63213648085697283</v>
      </c>
    </row>
    <row r="5284" spans="1:10" x14ac:dyDescent="0.3">
      <c r="A5284" s="14" t="s">
        <v>4</v>
      </c>
      <c r="B5284" s="16">
        <f t="shared" si="162"/>
        <v>220</v>
      </c>
      <c r="C5284" s="3">
        <v>5261</v>
      </c>
      <c r="D5284" s="2">
        <f t="shared" si="163"/>
        <v>44416</v>
      </c>
      <c r="E5284" s="5">
        <v>219.16666666668499</v>
      </c>
      <c r="F5284" s="7">
        <v>0.51220203904075678</v>
      </c>
      <c r="G5284" s="7">
        <v>0.42292682926829267</v>
      </c>
      <c r="H5284" s="7">
        <v>0.60752688172043012</v>
      </c>
      <c r="I5284" s="7">
        <v>0.6340787637766927</v>
      </c>
      <c r="J5284" s="7">
        <v>0.61805197381471932</v>
      </c>
    </row>
    <row r="5285" spans="1:10" x14ac:dyDescent="0.3">
      <c r="A5285" s="14" t="s">
        <v>4</v>
      </c>
      <c r="B5285" s="16">
        <f t="shared" si="162"/>
        <v>220</v>
      </c>
      <c r="C5285" s="3">
        <v>5262</v>
      </c>
      <c r="D5285" s="2">
        <f t="shared" si="163"/>
        <v>44416</v>
      </c>
      <c r="E5285" s="5">
        <v>219.20833333335099</v>
      </c>
      <c r="F5285" s="7">
        <v>0.52037959228798447</v>
      </c>
      <c r="G5285" s="7">
        <v>0.48780487804878048</v>
      </c>
      <c r="H5285" s="7">
        <v>0.61974584555229717</v>
      </c>
      <c r="I5285" s="7">
        <v>0.67217153693389675</v>
      </c>
      <c r="J5285" s="7">
        <v>0.62360642729617144</v>
      </c>
    </row>
    <row r="5286" spans="1:10" x14ac:dyDescent="0.3">
      <c r="A5286" s="14" t="s">
        <v>4</v>
      </c>
      <c r="B5286" s="16">
        <f t="shared" si="162"/>
        <v>220</v>
      </c>
      <c r="C5286" s="3">
        <v>5263</v>
      </c>
      <c r="D5286" s="2">
        <f t="shared" si="163"/>
        <v>44416</v>
      </c>
      <c r="E5286" s="5">
        <v>219.25000000001799</v>
      </c>
      <c r="F5286" s="7">
        <v>0.57676325112118398</v>
      </c>
      <c r="G5286" s="7">
        <v>0.64195121951219514</v>
      </c>
      <c r="H5286" s="7">
        <v>0.6539589442815249</v>
      </c>
      <c r="I5286" s="7">
        <v>0.74232793962229093</v>
      </c>
      <c r="J5286" s="7">
        <v>0.66280499900813328</v>
      </c>
    </row>
    <row r="5287" spans="1:10" x14ac:dyDescent="0.3">
      <c r="A5287" s="14" t="s">
        <v>4</v>
      </c>
      <c r="B5287" s="16">
        <f t="shared" si="162"/>
        <v>220</v>
      </c>
      <c r="C5287" s="3">
        <v>5264</v>
      </c>
      <c r="D5287" s="2">
        <f t="shared" si="163"/>
        <v>44416</v>
      </c>
      <c r="E5287" s="5">
        <v>219.29166666668499</v>
      </c>
      <c r="F5287" s="7">
        <v>0.63572334994880775</v>
      </c>
      <c r="G5287" s="7">
        <v>0.83951219512195119</v>
      </c>
      <c r="H5287" s="7">
        <v>0.63636363636363635</v>
      </c>
      <c r="I5287" s="7">
        <v>0.80840131466521992</v>
      </c>
      <c r="J5287" s="7">
        <v>0.7120412616544336</v>
      </c>
    </row>
    <row r="5288" spans="1:10" x14ac:dyDescent="0.3">
      <c r="A5288" s="14" t="s">
        <v>4</v>
      </c>
      <c r="B5288" s="16">
        <f t="shared" si="162"/>
        <v>220</v>
      </c>
      <c r="C5288" s="3">
        <v>5265</v>
      </c>
      <c r="D5288" s="2">
        <f t="shared" si="163"/>
        <v>44416</v>
      </c>
      <c r="E5288" s="5">
        <v>219.33333333335099</v>
      </c>
      <c r="F5288" s="7">
        <v>0.6968248741822447</v>
      </c>
      <c r="G5288" s="7">
        <v>0.8751219512195122</v>
      </c>
      <c r="H5288" s="7">
        <v>0.69012707722385147</v>
      </c>
      <c r="I5288" s="7">
        <v>0.85748889652071625</v>
      </c>
      <c r="J5288" s="7">
        <v>0.76879587383455661</v>
      </c>
    </row>
    <row r="5289" spans="1:10" x14ac:dyDescent="0.3">
      <c r="A5289" s="14" t="s">
        <v>4</v>
      </c>
      <c r="B5289" s="16">
        <f t="shared" si="162"/>
        <v>220</v>
      </c>
      <c r="C5289" s="3">
        <v>5266</v>
      </c>
      <c r="D5289" s="2">
        <f t="shared" si="163"/>
        <v>44416</v>
      </c>
      <c r="E5289" s="5">
        <v>219.37500000001799</v>
      </c>
      <c r="F5289" s="7">
        <v>0.74901701123347064</v>
      </c>
      <c r="G5289" s="7">
        <v>0.84097560975609753</v>
      </c>
      <c r="H5289" s="7">
        <v>0.74095796676441839</v>
      </c>
      <c r="I5289" s="7">
        <v>0.88036115134411408</v>
      </c>
      <c r="J5289" s="7">
        <v>0.81180321364808572</v>
      </c>
    </row>
    <row r="5290" spans="1:10" x14ac:dyDescent="0.3">
      <c r="A5290" s="14" t="s">
        <v>4</v>
      </c>
      <c r="B5290" s="16">
        <f t="shared" si="162"/>
        <v>220</v>
      </c>
      <c r="C5290" s="3">
        <v>5267</v>
      </c>
      <c r="D5290" s="2">
        <f t="shared" si="163"/>
        <v>44416</v>
      </c>
      <c r="E5290" s="5">
        <v>219.41666666668499</v>
      </c>
      <c r="F5290" s="7">
        <v>0.74163137680915603</v>
      </c>
      <c r="G5290" s="7">
        <v>0.79219512195121955</v>
      </c>
      <c r="H5290" s="7">
        <v>0.7595307917888563</v>
      </c>
      <c r="I5290" s="7">
        <v>0.87003661618046946</v>
      </c>
      <c r="J5290" s="7">
        <v>0.82965681412418169</v>
      </c>
    </row>
    <row r="5291" spans="1:10" x14ac:dyDescent="0.3">
      <c r="A5291" s="14" t="s">
        <v>4</v>
      </c>
      <c r="B5291" s="16">
        <f t="shared" si="162"/>
        <v>220</v>
      </c>
      <c r="C5291" s="3">
        <v>5268</v>
      </c>
      <c r="D5291" s="2">
        <f t="shared" si="163"/>
        <v>44416</v>
      </c>
      <c r="E5291" s="5">
        <v>219.45833333335099</v>
      </c>
      <c r="F5291" s="7">
        <v>0.73746028388907847</v>
      </c>
      <c r="G5291" s="7">
        <v>0.7678048780487805</v>
      </c>
      <c r="H5291" s="7">
        <v>0.76832844574780057</v>
      </c>
      <c r="I5291" s="7">
        <v>0.87361693867494883</v>
      </c>
      <c r="J5291" s="7">
        <v>0.84276929180718108</v>
      </c>
    </row>
    <row r="5292" spans="1:10" x14ac:dyDescent="0.3">
      <c r="A5292" s="14" t="s">
        <v>4</v>
      </c>
      <c r="B5292" s="16">
        <f t="shared" si="162"/>
        <v>220</v>
      </c>
      <c r="C5292" s="3">
        <v>5269</v>
      </c>
      <c r="D5292" s="2">
        <f t="shared" si="163"/>
        <v>44416</v>
      </c>
      <c r="E5292" s="5">
        <v>219.50000000001799</v>
      </c>
      <c r="F5292" s="7">
        <v>0.73711659833012089</v>
      </c>
      <c r="G5292" s="7">
        <v>0.75902439024390245</v>
      </c>
      <c r="H5292" s="7">
        <v>0.76246334310850439</v>
      </c>
      <c r="I5292" s="7">
        <v>0.84928965937163514</v>
      </c>
      <c r="J5292" s="7">
        <v>0.84883951596905372</v>
      </c>
    </row>
    <row r="5293" spans="1:10" x14ac:dyDescent="0.3">
      <c r="A5293" s="14" t="s">
        <v>4</v>
      </c>
      <c r="B5293" s="16">
        <f t="shared" si="162"/>
        <v>220</v>
      </c>
      <c r="C5293" s="3">
        <v>5270</v>
      </c>
      <c r="D5293" s="2">
        <f t="shared" si="163"/>
        <v>44416</v>
      </c>
      <c r="E5293" s="5">
        <v>219.54166666668499</v>
      </c>
      <c r="F5293" s="7">
        <v>0.73849855075250315</v>
      </c>
      <c r="G5293" s="7">
        <v>0.77024390243902441</v>
      </c>
      <c r="H5293" s="7">
        <v>0.87047898338220919</v>
      </c>
      <c r="I5293" s="7">
        <v>0.8477334302243591</v>
      </c>
      <c r="J5293" s="7">
        <v>0.8373140249950406</v>
      </c>
    </row>
    <row r="5294" spans="1:10" x14ac:dyDescent="0.3">
      <c r="A5294" s="14" t="s">
        <v>4</v>
      </c>
      <c r="B5294" s="16">
        <f t="shared" si="162"/>
        <v>220</v>
      </c>
      <c r="C5294" s="3">
        <v>5271</v>
      </c>
      <c r="D5294" s="2">
        <f t="shared" si="163"/>
        <v>44416</v>
      </c>
      <c r="E5294" s="5">
        <v>219.58333333335099</v>
      </c>
      <c r="F5294" s="7">
        <v>0.72025197198602187</v>
      </c>
      <c r="G5294" s="7">
        <v>0.80341463414634151</v>
      </c>
      <c r="H5294" s="7">
        <v>0.92033235581622674</v>
      </c>
      <c r="I5294" s="7">
        <v>0.83986435256387915</v>
      </c>
      <c r="J5294" s="7">
        <v>0.8295377901210077</v>
      </c>
    </row>
    <row r="5295" spans="1:10" x14ac:dyDescent="0.3">
      <c r="A5295" s="14" t="s">
        <v>4</v>
      </c>
      <c r="B5295" s="16">
        <f t="shared" si="162"/>
        <v>220</v>
      </c>
      <c r="C5295" s="3">
        <v>5272</v>
      </c>
      <c r="D5295" s="2">
        <f t="shared" si="163"/>
        <v>44416</v>
      </c>
      <c r="E5295" s="5">
        <v>219.62500000001799</v>
      </c>
      <c r="F5295" s="7">
        <v>0.70918433562937733</v>
      </c>
      <c r="G5295" s="7">
        <v>0.83512195121951216</v>
      </c>
      <c r="H5295" s="7">
        <v>0.88954056695992179</v>
      </c>
      <c r="I5295" s="7">
        <v>0.84224680997911205</v>
      </c>
      <c r="J5295" s="7">
        <v>0.84893870263836535</v>
      </c>
    </row>
    <row r="5296" spans="1:10" x14ac:dyDescent="0.3">
      <c r="A5296" s="14" t="s">
        <v>4</v>
      </c>
      <c r="B5296" s="16">
        <f t="shared" si="162"/>
        <v>220</v>
      </c>
      <c r="C5296" s="3">
        <v>5273</v>
      </c>
      <c r="D5296" s="2">
        <f t="shared" si="163"/>
        <v>44416</v>
      </c>
      <c r="E5296" s="5">
        <v>219.66666666668499</v>
      </c>
      <c r="F5296" s="7">
        <v>0.70676291464581165</v>
      </c>
      <c r="G5296" s="7">
        <v>0.91170731707317076</v>
      </c>
      <c r="H5296" s="7">
        <v>0.8567937438905181</v>
      </c>
      <c r="I5296" s="7">
        <v>0.85570371255219912</v>
      </c>
      <c r="J5296" s="7">
        <v>0.88416980757786146</v>
      </c>
    </row>
    <row r="5297" spans="1:10" x14ac:dyDescent="0.3">
      <c r="A5297" s="14" t="s">
        <v>4</v>
      </c>
      <c r="B5297" s="16">
        <f t="shared" ref="B5297:B5360" si="164">B5273+1</f>
        <v>220</v>
      </c>
      <c r="C5297" s="3">
        <v>5274</v>
      </c>
      <c r="D5297" s="2">
        <f t="shared" ref="D5297:D5360" si="165">D5273+1</f>
        <v>44416</v>
      </c>
      <c r="E5297" s="5">
        <v>219.70833333335099</v>
      </c>
      <c r="F5297" s="7">
        <v>0.7805279298593053</v>
      </c>
      <c r="G5297" s="7">
        <v>0.97073170731707314</v>
      </c>
      <c r="H5297" s="7">
        <v>0.84164222873900296</v>
      </c>
      <c r="I5297" s="7">
        <v>0.90078458503597736</v>
      </c>
      <c r="J5297" s="7">
        <v>0.9174370164649871</v>
      </c>
    </row>
    <row r="5298" spans="1:10" x14ac:dyDescent="0.3">
      <c r="A5298" s="14" t="s">
        <v>4</v>
      </c>
      <c r="B5298" s="16">
        <f t="shared" si="164"/>
        <v>220</v>
      </c>
      <c r="C5298" s="3">
        <v>5275</v>
      </c>
      <c r="D5298" s="2">
        <f t="shared" si="165"/>
        <v>44416</v>
      </c>
      <c r="E5298" s="5">
        <v>219.75000000001799</v>
      </c>
      <c r="F5298" s="7">
        <v>0.81178168516480087</v>
      </c>
      <c r="G5298" s="7">
        <v>0.97170731707317071</v>
      </c>
      <c r="H5298" s="7">
        <v>0.83382209188660805</v>
      </c>
      <c r="I5298" s="7">
        <v>0.92109022313140521</v>
      </c>
      <c r="J5298" s="7">
        <v>0.91485816306288437</v>
      </c>
    </row>
    <row r="5299" spans="1:10" x14ac:dyDescent="0.3">
      <c r="A5299" s="14" t="s">
        <v>4</v>
      </c>
      <c r="B5299" s="16">
        <f t="shared" si="164"/>
        <v>220</v>
      </c>
      <c r="C5299" s="3">
        <v>5276</v>
      </c>
      <c r="D5299" s="2">
        <f t="shared" si="165"/>
        <v>44416</v>
      </c>
      <c r="E5299" s="5">
        <v>219.79166666668499</v>
      </c>
      <c r="F5299" s="7">
        <v>0.81170117141497511</v>
      </c>
      <c r="G5299" s="7">
        <v>0.96878048780487802</v>
      </c>
      <c r="H5299" s="7">
        <v>0.80694037145650044</v>
      </c>
      <c r="I5299" s="7">
        <v>0.91466455630048826</v>
      </c>
      <c r="J5299" s="7">
        <v>0.89014084507042257</v>
      </c>
    </row>
    <row r="5300" spans="1:10" x14ac:dyDescent="0.3">
      <c r="A5300" s="14" t="s">
        <v>4</v>
      </c>
      <c r="B5300" s="16">
        <f t="shared" si="164"/>
        <v>220</v>
      </c>
      <c r="C5300" s="3">
        <v>5277</v>
      </c>
      <c r="D5300" s="2">
        <f t="shared" si="165"/>
        <v>44416</v>
      </c>
      <c r="E5300" s="5">
        <v>219.83333333335099</v>
      </c>
      <c r="F5300" s="7">
        <v>0.80763582789765387</v>
      </c>
      <c r="G5300" s="7">
        <v>0.94487804878048776</v>
      </c>
      <c r="H5300" s="7">
        <v>0.78836754643206253</v>
      </c>
      <c r="I5300" s="7">
        <v>0.87913010440671657</v>
      </c>
      <c r="J5300" s="7">
        <v>0.8870462209878992</v>
      </c>
    </row>
    <row r="5301" spans="1:10" x14ac:dyDescent="0.3">
      <c r="A5301" s="14" t="s">
        <v>4</v>
      </c>
      <c r="B5301" s="16">
        <f t="shared" si="164"/>
        <v>220</v>
      </c>
      <c r="C5301" s="3">
        <v>5278</v>
      </c>
      <c r="D5301" s="2">
        <f t="shared" si="165"/>
        <v>44416</v>
      </c>
      <c r="E5301" s="5">
        <v>219.87500000001799</v>
      </c>
      <c r="F5301" s="7">
        <v>0.76237748691351148</v>
      </c>
      <c r="G5301" s="7">
        <v>0.86195121951219511</v>
      </c>
      <c r="H5301" s="7">
        <v>0.77712609970674484</v>
      </c>
      <c r="I5301" s="7">
        <v>0.86490338272452905</v>
      </c>
      <c r="J5301" s="7">
        <v>0.86627653243404079</v>
      </c>
    </row>
    <row r="5302" spans="1:10" x14ac:dyDescent="0.3">
      <c r="A5302" s="14" t="s">
        <v>4</v>
      </c>
      <c r="B5302" s="16">
        <f t="shared" si="164"/>
        <v>220</v>
      </c>
      <c r="C5302" s="3">
        <v>5279</v>
      </c>
      <c r="D5302" s="2">
        <f t="shared" si="165"/>
        <v>44416</v>
      </c>
      <c r="E5302" s="5">
        <v>219.91666666668499</v>
      </c>
      <c r="F5302" s="7">
        <v>0.68976249645499166</v>
      </c>
      <c r="G5302" s="7">
        <v>0.74975609756097561</v>
      </c>
      <c r="H5302" s="7">
        <v>0.79667644183773212</v>
      </c>
      <c r="I5302" s="7">
        <v>0.85827032928016933</v>
      </c>
      <c r="J5302" s="7">
        <v>0.83158103550882756</v>
      </c>
    </row>
    <row r="5303" spans="1:10" x14ac:dyDescent="0.3">
      <c r="A5303" s="14" t="s">
        <v>4</v>
      </c>
      <c r="B5303" s="16">
        <f t="shared" si="164"/>
        <v>220</v>
      </c>
      <c r="C5303" s="3">
        <v>5280</v>
      </c>
      <c r="D5303" s="2">
        <f t="shared" si="165"/>
        <v>44416</v>
      </c>
      <c r="E5303" s="5">
        <v>219.95833333335099</v>
      </c>
      <c r="F5303" s="7">
        <v>0.64854065824196427</v>
      </c>
      <c r="G5303" s="7">
        <v>0.6019512195121951</v>
      </c>
      <c r="H5303" s="7">
        <v>0.79765395894428148</v>
      </c>
      <c r="I5303" s="7">
        <v>0.8017981248931958</v>
      </c>
      <c r="J5303" s="7">
        <v>0.79781789327514385</v>
      </c>
    </row>
    <row r="5304" spans="1:10" x14ac:dyDescent="0.3">
      <c r="A5304" s="14" t="s">
        <v>4</v>
      </c>
      <c r="B5304" s="16">
        <f t="shared" si="164"/>
        <v>221</v>
      </c>
      <c r="C5304" s="3">
        <v>5281</v>
      </c>
      <c r="D5304" s="2">
        <f t="shared" si="165"/>
        <v>44417</v>
      </c>
      <c r="E5304" s="5">
        <v>220.00000000001799</v>
      </c>
      <c r="F5304" s="7">
        <v>0.59644105191815</v>
      </c>
      <c r="G5304" s="7">
        <v>0.49609756097560975</v>
      </c>
      <c r="H5304" s="7">
        <v>0.76001955034213098</v>
      </c>
      <c r="I5304" s="7">
        <v>0.74118648370190077</v>
      </c>
      <c r="J5304" s="7">
        <v>0.73229517952787138</v>
      </c>
    </row>
    <row r="5305" spans="1:10" x14ac:dyDescent="0.3">
      <c r="A5305" s="14" t="s">
        <v>4</v>
      </c>
      <c r="B5305" s="16">
        <f t="shared" si="164"/>
        <v>221</v>
      </c>
      <c r="C5305" s="3">
        <v>5282</v>
      </c>
      <c r="D5305" s="2">
        <f t="shared" si="165"/>
        <v>44417</v>
      </c>
      <c r="E5305" s="5">
        <v>220.04166666668499</v>
      </c>
      <c r="F5305" s="7">
        <v>0.53348170294992769</v>
      </c>
      <c r="G5305" s="7">
        <v>0.44585365853658537</v>
      </c>
      <c r="H5305" s="7">
        <v>0.67448680351906154</v>
      </c>
      <c r="I5305" s="7">
        <v>0.69318394860793808</v>
      </c>
      <c r="J5305" s="7">
        <v>0.68843483435826225</v>
      </c>
    </row>
    <row r="5306" spans="1:10" x14ac:dyDescent="0.3">
      <c r="A5306" s="14" t="s">
        <v>4</v>
      </c>
      <c r="B5306" s="16">
        <f t="shared" si="164"/>
        <v>221</v>
      </c>
      <c r="C5306" s="3">
        <v>5283</v>
      </c>
      <c r="D5306" s="2">
        <f t="shared" si="165"/>
        <v>44417</v>
      </c>
      <c r="E5306" s="5">
        <v>220.08333333335099</v>
      </c>
      <c r="F5306" s="7">
        <v>0.55900576334245022</v>
      </c>
      <c r="G5306" s="7">
        <v>0.4195121951219512</v>
      </c>
      <c r="H5306" s="7">
        <v>0.62903225806451613</v>
      </c>
      <c r="I5306" s="7">
        <v>0.6855703712552198</v>
      </c>
      <c r="J5306" s="7">
        <v>0.63820670501884547</v>
      </c>
    </row>
    <row r="5307" spans="1:10" x14ac:dyDescent="0.3">
      <c r="A5307" s="14" t="s">
        <v>4</v>
      </c>
      <c r="B5307" s="16">
        <f t="shared" si="164"/>
        <v>221</v>
      </c>
      <c r="C5307" s="3">
        <v>5284</v>
      </c>
      <c r="D5307" s="2">
        <f t="shared" si="165"/>
        <v>44417</v>
      </c>
      <c r="E5307" s="5">
        <v>220.12500000001799</v>
      </c>
      <c r="F5307" s="7">
        <v>0.54914703493095052</v>
      </c>
      <c r="G5307" s="7">
        <v>0.4092682926829268</v>
      </c>
      <c r="H5307" s="7">
        <v>0.60019550342130989</v>
      </c>
      <c r="I5307" s="7">
        <v>0.67088408083764273</v>
      </c>
      <c r="J5307" s="7">
        <v>0.60722078952588776</v>
      </c>
    </row>
    <row r="5308" spans="1:10" x14ac:dyDescent="0.3">
      <c r="A5308" s="14" t="s">
        <v>4</v>
      </c>
      <c r="B5308" s="16">
        <f t="shared" si="164"/>
        <v>221</v>
      </c>
      <c r="C5308" s="3">
        <v>5285</v>
      </c>
      <c r="D5308" s="2">
        <f t="shared" si="165"/>
        <v>44417</v>
      </c>
      <c r="E5308" s="5">
        <v>220.16666666668499</v>
      </c>
      <c r="F5308" s="7">
        <v>0.5344082119218031</v>
      </c>
      <c r="G5308" s="7">
        <v>0.42780487804878048</v>
      </c>
      <c r="H5308" s="7">
        <v>0.58748778103616817</v>
      </c>
      <c r="I5308" s="7">
        <v>0.67001969343281242</v>
      </c>
      <c r="J5308" s="7">
        <v>0.59166831977782186</v>
      </c>
    </row>
    <row r="5309" spans="1:10" x14ac:dyDescent="0.3">
      <c r="A5309" s="14" t="s">
        <v>4</v>
      </c>
      <c r="B5309" s="16">
        <f t="shared" si="164"/>
        <v>221</v>
      </c>
      <c r="C5309" s="3">
        <v>5286</v>
      </c>
      <c r="D5309" s="2">
        <f t="shared" si="165"/>
        <v>44417</v>
      </c>
      <c r="E5309" s="5">
        <v>220.20833333335099</v>
      </c>
      <c r="F5309" s="7">
        <v>0.54064141819562672</v>
      </c>
      <c r="G5309" s="7">
        <v>0.49853658536585366</v>
      </c>
      <c r="H5309" s="7">
        <v>0.58455522971652008</v>
      </c>
      <c r="I5309" s="7">
        <v>0.68841571559165748</v>
      </c>
      <c r="J5309" s="7">
        <v>0.60601071216028568</v>
      </c>
    </row>
    <row r="5310" spans="1:10" x14ac:dyDescent="0.3">
      <c r="A5310" s="14" t="s">
        <v>4</v>
      </c>
      <c r="B5310" s="16">
        <f t="shared" si="164"/>
        <v>221</v>
      </c>
      <c r="C5310" s="3">
        <v>5287</v>
      </c>
      <c r="D5310" s="2">
        <f t="shared" si="165"/>
        <v>44417</v>
      </c>
      <c r="E5310" s="5">
        <v>220.25000000001799</v>
      </c>
      <c r="F5310" s="7">
        <v>0.59610457654574389</v>
      </c>
      <c r="G5310" s="7">
        <v>0.64926829268292685</v>
      </c>
      <c r="H5310" s="7">
        <v>0.60019550342130989</v>
      </c>
      <c r="I5310" s="7">
        <v>0.7522476561164948</v>
      </c>
      <c r="J5310" s="7">
        <v>0.6408252330886729</v>
      </c>
    </row>
    <row r="5311" spans="1:10" x14ac:dyDescent="0.3">
      <c r="A5311" s="14" t="s">
        <v>4</v>
      </c>
      <c r="B5311" s="16">
        <f t="shared" si="164"/>
        <v>221</v>
      </c>
      <c r="C5311" s="3">
        <v>5288</v>
      </c>
      <c r="D5311" s="2">
        <f t="shared" si="165"/>
        <v>44417</v>
      </c>
      <c r="E5311" s="5">
        <v>220.29166666668499</v>
      </c>
      <c r="F5311" s="7">
        <v>0.65148241435500087</v>
      </c>
      <c r="G5311" s="7">
        <v>0.84731707317073168</v>
      </c>
      <c r="H5311" s="7">
        <v>0.61925708699902249</v>
      </c>
      <c r="I5311" s="7">
        <v>0.81012511219615779</v>
      </c>
      <c r="J5311" s="7">
        <v>0.66659392977583809</v>
      </c>
    </row>
    <row r="5312" spans="1:10" x14ac:dyDescent="0.3">
      <c r="A5312" s="14" t="s">
        <v>4</v>
      </c>
      <c r="B5312" s="16">
        <f t="shared" si="164"/>
        <v>221</v>
      </c>
      <c r="C5312" s="3">
        <v>5289</v>
      </c>
      <c r="D5312" s="2">
        <f t="shared" si="165"/>
        <v>44417</v>
      </c>
      <c r="E5312" s="5">
        <v>220.33333333335099</v>
      </c>
      <c r="F5312" s="7">
        <v>0.70357841558553924</v>
      </c>
      <c r="G5312" s="7">
        <v>0.87268292682926829</v>
      </c>
      <c r="H5312" s="7">
        <v>0.67644183773216027</v>
      </c>
      <c r="I5312" s="7">
        <v>0.84685079279754583</v>
      </c>
      <c r="J5312" s="7">
        <v>0.73654036897440989</v>
      </c>
    </row>
    <row r="5313" spans="1:10" x14ac:dyDescent="0.3">
      <c r="A5313" s="14" t="s">
        <v>4</v>
      </c>
      <c r="B5313" s="16">
        <f t="shared" si="164"/>
        <v>221</v>
      </c>
      <c r="C5313" s="3">
        <v>5290</v>
      </c>
      <c r="D5313" s="2">
        <f t="shared" si="165"/>
        <v>44417</v>
      </c>
      <c r="E5313" s="5">
        <v>220.37500000001799</v>
      </c>
      <c r="F5313" s="7">
        <v>0.75065372358067484</v>
      </c>
      <c r="G5313" s="7">
        <v>0.83951219512195119</v>
      </c>
      <c r="H5313" s="7">
        <v>0.74828934506353861</v>
      </c>
      <c r="I5313" s="7">
        <v>0.85951464896082708</v>
      </c>
      <c r="J5313" s="7">
        <v>0.79567546121801236</v>
      </c>
    </row>
    <row r="5314" spans="1:10" x14ac:dyDescent="0.3">
      <c r="A5314" s="14" t="s">
        <v>4</v>
      </c>
      <c r="B5314" s="16">
        <f t="shared" si="164"/>
        <v>221</v>
      </c>
      <c r="C5314" s="3">
        <v>5291</v>
      </c>
      <c r="D5314" s="2">
        <f t="shared" si="165"/>
        <v>44417</v>
      </c>
      <c r="E5314" s="5">
        <v>220.41666666668499</v>
      </c>
      <c r="F5314" s="7">
        <v>0.75002283225741329</v>
      </c>
      <c r="G5314" s="7">
        <v>0.8063414634146342</v>
      </c>
      <c r="H5314" s="7">
        <v>0.78494623655913975</v>
      </c>
      <c r="I5314" s="7">
        <v>0.83768928176208934</v>
      </c>
      <c r="J5314" s="7">
        <v>0.82820868875223164</v>
      </c>
    </row>
    <row r="5315" spans="1:10" x14ac:dyDescent="0.3">
      <c r="A5315" s="14" t="s">
        <v>4</v>
      </c>
      <c r="B5315" s="16">
        <f t="shared" si="164"/>
        <v>221</v>
      </c>
      <c r="C5315" s="3">
        <v>5292</v>
      </c>
      <c r="D5315" s="2">
        <f t="shared" si="165"/>
        <v>44417</v>
      </c>
      <c r="E5315" s="5">
        <v>220.45833333335099</v>
      </c>
      <c r="F5315" s="7">
        <v>0.75434533909507351</v>
      </c>
      <c r="G5315" s="7">
        <v>0.77170731707317075</v>
      </c>
      <c r="H5315" s="7">
        <v>0.80987292277614853</v>
      </c>
      <c r="I5315" s="7">
        <v>0.82631951806669224</v>
      </c>
      <c r="J5315" s="7">
        <v>0.83251339020035708</v>
      </c>
    </row>
    <row r="5316" spans="1:10" x14ac:dyDescent="0.3">
      <c r="A5316" s="14" t="s">
        <v>4</v>
      </c>
      <c r="B5316" s="16">
        <f t="shared" si="164"/>
        <v>221</v>
      </c>
      <c r="C5316" s="3">
        <v>5293</v>
      </c>
      <c r="D5316" s="2">
        <f t="shared" si="165"/>
        <v>44417</v>
      </c>
      <c r="E5316" s="5">
        <v>220.50000000001799</v>
      </c>
      <c r="F5316" s="7">
        <v>0.76802186128562444</v>
      </c>
      <c r="G5316" s="7">
        <v>0.76146341463414635</v>
      </c>
      <c r="H5316" s="7">
        <v>0.82502443792766378</v>
      </c>
      <c r="I5316" s="7">
        <v>0.80400637755313664</v>
      </c>
      <c r="J5316" s="7">
        <v>0.81950009918666933</v>
      </c>
    </row>
    <row r="5317" spans="1:10" x14ac:dyDescent="0.3">
      <c r="A5317" s="14" t="s">
        <v>4</v>
      </c>
      <c r="B5317" s="16">
        <f t="shared" si="164"/>
        <v>221</v>
      </c>
      <c r="C5317" s="3">
        <v>5294</v>
      </c>
      <c r="D5317" s="2">
        <f t="shared" si="165"/>
        <v>44417</v>
      </c>
      <c r="E5317" s="5">
        <v>220.54166666668499</v>
      </c>
      <c r="F5317" s="7">
        <v>0.76684539917996153</v>
      </c>
      <c r="G5317" s="7">
        <v>0.77902439024390246</v>
      </c>
      <c r="H5317" s="7">
        <v>0.84799608993157383</v>
      </c>
      <c r="I5317" s="7">
        <v>0.80259283039590934</v>
      </c>
      <c r="J5317" s="7">
        <v>0.81678238444753026</v>
      </c>
    </row>
    <row r="5318" spans="1:10" x14ac:dyDescent="0.3">
      <c r="A5318" s="14" t="s">
        <v>4</v>
      </c>
      <c r="B5318" s="16">
        <f t="shared" si="164"/>
        <v>221</v>
      </c>
      <c r="C5318" s="3">
        <v>5295</v>
      </c>
      <c r="D5318" s="2">
        <f t="shared" si="165"/>
        <v>44417</v>
      </c>
      <c r="E5318" s="5">
        <v>220.58333333335099</v>
      </c>
      <c r="F5318" s="7">
        <v>0.73017799547200291</v>
      </c>
      <c r="G5318" s="7">
        <v>0.81121951219512201</v>
      </c>
      <c r="H5318" s="7">
        <v>0.82942326490713592</v>
      </c>
      <c r="I5318" s="7">
        <v>0.80349371784470558</v>
      </c>
      <c r="J5318" s="7">
        <v>0.82660186470938302</v>
      </c>
    </row>
    <row r="5319" spans="1:10" x14ac:dyDescent="0.3">
      <c r="A5319" s="14" t="s">
        <v>4</v>
      </c>
      <c r="B5319" s="16">
        <f t="shared" si="164"/>
        <v>221</v>
      </c>
      <c r="C5319" s="3">
        <v>5296</v>
      </c>
      <c r="D5319" s="2">
        <f t="shared" si="165"/>
        <v>44417</v>
      </c>
      <c r="E5319" s="5">
        <v>220.62500000001799</v>
      </c>
      <c r="F5319" s="7">
        <v>0.7224883315147641</v>
      </c>
      <c r="G5319" s="7">
        <v>0.84536585365853656</v>
      </c>
      <c r="H5319" s="7">
        <v>0.83626588465298146</v>
      </c>
      <c r="I5319" s="7">
        <v>0.81550720958822975</v>
      </c>
      <c r="J5319" s="7">
        <v>0.8401309264034913</v>
      </c>
    </row>
    <row r="5320" spans="1:10" x14ac:dyDescent="0.3">
      <c r="A5320" s="14" t="s">
        <v>4</v>
      </c>
      <c r="B5320" s="16">
        <f t="shared" si="164"/>
        <v>221</v>
      </c>
      <c r="C5320" s="3">
        <v>5297</v>
      </c>
      <c r="D5320" s="2">
        <f t="shared" si="165"/>
        <v>44417</v>
      </c>
      <c r="E5320" s="5">
        <v>220.66666666668499</v>
      </c>
      <c r="F5320" s="7">
        <v>0.72733237517965388</v>
      </c>
      <c r="G5320" s="7">
        <v>0.93951219512195117</v>
      </c>
      <c r="H5320" s="7">
        <v>0.87341153470185728</v>
      </c>
      <c r="I5320" s="7">
        <v>0.82695163246446624</v>
      </c>
      <c r="J5320" s="7">
        <v>0.87538186867684975</v>
      </c>
    </row>
    <row r="5321" spans="1:10" x14ac:dyDescent="0.3">
      <c r="A5321" s="14" t="s">
        <v>4</v>
      </c>
      <c r="B5321" s="16">
        <f t="shared" si="164"/>
        <v>221</v>
      </c>
      <c r="C5321" s="3">
        <v>5298</v>
      </c>
      <c r="D5321" s="2">
        <f t="shared" si="165"/>
        <v>44417</v>
      </c>
      <c r="E5321" s="5">
        <v>220.70833333335099</v>
      </c>
      <c r="F5321" s="7">
        <v>0.79905089911026306</v>
      </c>
      <c r="G5321" s="7">
        <v>1</v>
      </c>
      <c r="H5321" s="7">
        <v>0.88220918866080156</v>
      </c>
      <c r="I5321" s="7">
        <v>0.90222135949391025</v>
      </c>
      <c r="J5321" s="7">
        <v>0.89984130132910134</v>
      </c>
    </row>
    <row r="5322" spans="1:10" x14ac:dyDescent="0.3">
      <c r="A5322" s="14" t="s">
        <v>4</v>
      </c>
      <c r="B5322" s="16">
        <f t="shared" si="164"/>
        <v>221</v>
      </c>
      <c r="C5322" s="3">
        <v>5299</v>
      </c>
      <c r="D5322" s="2">
        <f t="shared" si="165"/>
        <v>44417</v>
      </c>
      <c r="E5322" s="5">
        <v>220.75000000001799</v>
      </c>
      <c r="F5322" s="7">
        <v>0.83644412826441206</v>
      </c>
      <c r="G5322" s="7">
        <v>1</v>
      </c>
      <c r="H5322" s="7">
        <v>0.86314760508308896</v>
      </c>
      <c r="I5322" s="7">
        <v>0.92770336746087445</v>
      </c>
      <c r="J5322" s="7">
        <v>0.91926205118032123</v>
      </c>
    </row>
    <row r="5323" spans="1:10" x14ac:dyDescent="0.3">
      <c r="A5323" s="14" t="s">
        <v>4</v>
      </c>
      <c r="B5323" s="16">
        <f t="shared" si="164"/>
        <v>221</v>
      </c>
      <c r="C5323" s="3">
        <v>5300</v>
      </c>
      <c r="D5323" s="2">
        <f t="shared" si="165"/>
        <v>44417</v>
      </c>
      <c r="E5323" s="5">
        <v>220.79166666668499</v>
      </c>
      <c r="F5323" s="7">
        <v>0.83227183364657598</v>
      </c>
      <c r="G5323" s="7">
        <v>1</v>
      </c>
      <c r="H5323" s="7">
        <v>0.86314760508308896</v>
      </c>
      <c r="I5323" s="7">
        <v>0.92630807032563012</v>
      </c>
      <c r="J5323" s="7">
        <v>0.92239634993056929</v>
      </c>
    </row>
    <row r="5324" spans="1:10" x14ac:dyDescent="0.3">
      <c r="A5324" s="14" t="s">
        <v>4</v>
      </c>
      <c r="B5324" s="16">
        <f t="shared" si="164"/>
        <v>221</v>
      </c>
      <c r="C5324" s="3">
        <v>5301</v>
      </c>
      <c r="D5324" s="2">
        <f t="shared" si="165"/>
        <v>44417</v>
      </c>
      <c r="E5324" s="5">
        <v>220.83333333335099</v>
      </c>
      <c r="F5324" s="7">
        <v>0.82247559351852295</v>
      </c>
      <c r="G5324" s="7">
        <v>0.9795121951219512</v>
      </c>
      <c r="H5324" s="7">
        <v>0.84359726295210169</v>
      </c>
      <c r="I5324" s="7">
        <v>0.89091795951481478</v>
      </c>
      <c r="J5324" s="7">
        <v>0.90172584804602263</v>
      </c>
    </row>
    <row r="5325" spans="1:10" x14ac:dyDescent="0.3">
      <c r="A5325" s="14" t="s">
        <v>4</v>
      </c>
      <c r="B5325" s="16">
        <f t="shared" si="164"/>
        <v>221</v>
      </c>
      <c r="C5325" s="3">
        <v>5302</v>
      </c>
      <c r="D5325" s="2">
        <f t="shared" si="165"/>
        <v>44417</v>
      </c>
      <c r="E5325" s="5">
        <v>220.87500000001799</v>
      </c>
      <c r="F5325" s="7">
        <v>0.76575425761515881</v>
      </c>
      <c r="G5325" s="7">
        <v>0.90585365853658539</v>
      </c>
      <c r="H5325" s="7">
        <v>0.82942326490713592</v>
      </c>
      <c r="I5325" s="7">
        <v>0.87007975259606563</v>
      </c>
      <c r="J5325" s="7">
        <v>0.86921245784566559</v>
      </c>
    </row>
    <row r="5326" spans="1:10" x14ac:dyDescent="0.3">
      <c r="A5326" s="14" t="s">
        <v>4</v>
      </c>
      <c r="B5326" s="16">
        <f t="shared" si="164"/>
        <v>221</v>
      </c>
      <c r="C5326" s="3">
        <v>5303</v>
      </c>
      <c r="D5326" s="2">
        <f t="shared" si="165"/>
        <v>44417</v>
      </c>
      <c r="E5326" s="5">
        <v>220.91666666668499</v>
      </c>
      <c r="F5326" s="7">
        <v>0.68771600517210718</v>
      </c>
      <c r="G5326" s="7">
        <v>0.80243902439024395</v>
      </c>
      <c r="H5326" s="7">
        <v>0.79032258064516125</v>
      </c>
      <c r="I5326" s="7">
        <v>0.86042715005997616</v>
      </c>
      <c r="J5326" s="7">
        <v>0.83304899821463996</v>
      </c>
    </row>
    <row r="5327" spans="1:10" x14ac:dyDescent="0.3">
      <c r="A5327" s="14" t="s">
        <v>4</v>
      </c>
      <c r="B5327" s="16">
        <f t="shared" si="164"/>
        <v>221</v>
      </c>
      <c r="C5327" s="3">
        <v>5304</v>
      </c>
      <c r="D5327" s="2">
        <f t="shared" si="165"/>
        <v>44417</v>
      </c>
      <c r="E5327" s="5">
        <v>220.95833333335099</v>
      </c>
      <c r="F5327" s="7">
        <v>0.66092295194651007</v>
      </c>
      <c r="G5327" s="7">
        <v>0.65073170731707319</v>
      </c>
      <c r="H5327" s="7">
        <v>0.75171065493646139</v>
      </c>
      <c r="I5327" s="7">
        <v>0.8212061937256423</v>
      </c>
      <c r="J5327" s="7">
        <v>0.786074191628645</v>
      </c>
    </row>
    <row r="5328" spans="1:10" x14ac:dyDescent="0.3">
      <c r="A5328" s="14" t="s">
        <v>4</v>
      </c>
      <c r="B5328" s="16">
        <f t="shared" si="164"/>
        <v>222</v>
      </c>
      <c r="C5328" s="3">
        <v>5305</v>
      </c>
      <c r="D5328" s="2">
        <f t="shared" si="165"/>
        <v>44418</v>
      </c>
      <c r="E5328" s="5">
        <v>221.00000000001799</v>
      </c>
      <c r="F5328" s="7">
        <v>0.61414446329774708</v>
      </c>
      <c r="G5328" s="7">
        <v>0.51121951219512196</v>
      </c>
      <c r="H5328" s="7">
        <v>0.69159335288367552</v>
      </c>
      <c r="I5328" s="7">
        <v>0.74046809647293432</v>
      </c>
      <c r="J5328" s="7">
        <v>0.71323150168617344</v>
      </c>
    </row>
    <row r="5329" spans="1:10" x14ac:dyDescent="0.3">
      <c r="A5329" s="14" t="s">
        <v>4</v>
      </c>
      <c r="B5329" s="16">
        <f t="shared" si="164"/>
        <v>222</v>
      </c>
      <c r="C5329" s="3">
        <v>5306</v>
      </c>
      <c r="D5329" s="2">
        <f t="shared" si="165"/>
        <v>44418</v>
      </c>
      <c r="E5329" s="5">
        <v>221.04166666668499</v>
      </c>
      <c r="F5329" s="7">
        <v>0.54412393830003036</v>
      </c>
      <c r="G5329" s="7">
        <v>0.45512195121951221</v>
      </c>
      <c r="H5329" s="7">
        <v>0.58797653958944285</v>
      </c>
      <c r="I5329" s="7">
        <v>0.67923927272003304</v>
      </c>
      <c r="J5329" s="7">
        <v>0.64592342789129142</v>
      </c>
    </row>
    <row r="5330" spans="1:10" x14ac:dyDescent="0.3">
      <c r="A5330" s="14" t="s">
        <v>4</v>
      </c>
      <c r="B5330" s="16">
        <f t="shared" si="164"/>
        <v>222</v>
      </c>
      <c r="C5330" s="3">
        <v>5307</v>
      </c>
      <c r="D5330" s="2">
        <f t="shared" si="165"/>
        <v>44418</v>
      </c>
      <c r="E5330" s="5">
        <v>221.08333333335099</v>
      </c>
      <c r="F5330" s="7">
        <v>0.56350852484389957</v>
      </c>
      <c r="G5330" s="7">
        <v>0.44048780487804878</v>
      </c>
      <c r="H5330" s="7">
        <v>0.56842619745845557</v>
      </c>
      <c r="I5330" s="7">
        <v>0.68830289727394445</v>
      </c>
      <c r="J5330" s="7">
        <v>0.6323348541955961</v>
      </c>
    </row>
    <row r="5331" spans="1:10" x14ac:dyDescent="0.3">
      <c r="A5331" s="14" t="s">
        <v>4</v>
      </c>
      <c r="B5331" s="16">
        <f t="shared" si="164"/>
        <v>222</v>
      </c>
      <c r="C5331" s="3">
        <v>5308</v>
      </c>
      <c r="D5331" s="2">
        <f t="shared" si="165"/>
        <v>44418</v>
      </c>
      <c r="E5331" s="5">
        <v>221.12500000001799</v>
      </c>
      <c r="F5331" s="7">
        <v>0.53349011483423792</v>
      </c>
      <c r="G5331" s="7">
        <v>0.43512195121951219</v>
      </c>
      <c r="H5331" s="7">
        <v>0.5620723362658846</v>
      </c>
      <c r="I5331" s="7">
        <v>0.67131544499360418</v>
      </c>
      <c r="J5331" s="7">
        <v>0.60134893870263828</v>
      </c>
    </row>
    <row r="5332" spans="1:10" x14ac:dyDescent="0.3">
      <c r="A5332" s="14" t="s">
        <v>4</v>
      </c>
      <c r="B5332" s="16">
        <f t="shared" si="164"/>
        <v>222</v>
      </c>
      <c r="C5332" s="3">
        <v>5309</v>
      </c>
      <c r="D5332" s="2">
        <f t="shared" si="165"/>
        <v>44418</v>
      </c>
      <c r="E5332" s="5">
        <v>221.16666666668499</v>
      </c>
      <c r="F5332" s="7">
        <v>0.51025769206735283</v>
      </c>
      <c r="G5332" s="7">
        <v>0.43902439024390244</v>
      </c>
      <c r="H5332" s="7">
        <v>0.54398826979472137</v>
      </c>
      <c r="I5332" s="7">
        <v>0.67232085529557573</v>
      </c>
      <c r="J5332" s="7">
        <v>0.58726443166038489</v>
      </c>
    </row>
    <row r="5333" spans="1:10" x14ac:dyDescent="0.3">
      <c r="A5333" s="14" t="s">
        <v>4</v>
      </c>
      <c r="B5333" s="16">
        <f t="shared" si="164"/>
        <v>222</v>
      </c>
      <c r="C5333" s="3">
        <v>5310</v>
      </c>
      <c r="D5333" s="2">
        <f t="shared" si="165"/>
        <v>44418</v>
      </c>
      <c r="E5333" s="5">
        <v>221.20833333335099</v>
      </c>
      <c r="F5333" s="7">
        <v>0.50861016444032137</v>
      </c>
      <c r="G5333" s="7">
        <v>0.51463414634146343</v>
      </c>
      <c r="H5333" s="7">
        <v>0.58553274682306944</v>
      </c>
      <c r="I5333" s="7">
        <v>0.68395939204199485</v>
      </c>
      <c r="J5333" s="7">
        <v>0.6001388613370362</v>
      </c>
    </row>
    <row r="5334" spans="1:10" x14ac:dyDescent="0.3">
      <c r="A5334" s="14" t="s">
        <v>4</v>
      </c>
      <c r="B5334" s="16">
        <f t="shared" si="164"/>
        <v>222</v>
      </c>
      <c r="C5334" s="3">
        <v>5311</v>
      </c>
      <c r="D5334" s="2">
        <f t="shared" si="165"/>
        <v>44418</v>
      </c>
      <c r="E5334" s="5">
        <v>221.25000000001799</v>
      </c>
      <c r="F5334" s="7">
        <v>0.53572647436298004</v>
      </c>
      <c r="G5334" s="7">
        <v>0.67219512195121955</v>
      </c>
      <c r="H5334" s="7">
        <v>0.65102639296187681</v>
      </c>
      <c r="I5334" s="7">
        <v>0.75081088165856202</v>
      </c>
      <c r="J5334" s="7">
        <v>0.66574092441975796</v>
      </c>
    </row>
    <row r="5335" spans="1:10" x14ac:dyDescent="0.3">
      <c r="A5335" s="14" t="s">
        <v>4</v>
      </c>
      <c r="B5335" s="16">
        <f t="shared" si="164"/>
        <v>222</v>
      </c>
      <c r="C5335" s="3">
        <v>5312</v>
      </c>
      <c r="D5335" s="2">
        <f t="shared" si="165"/>
        <v>44418</v>
      </c>
      <c r="E5335" s="5">
        <v>221.29166666668499</v>
      </c>
      <c r="F5335" s="7">
        <v>0.57043270732891438</v>
      </c>
      <c r="G5335" s="7">
        <v>0.86439024390243901</v>
      </c>
      <c r="H5335" s="7">
        <v>0.66226783968719449</v>
      </c>
      <c r="I5335" s="7">
        <v>0.80595581171950048</v>
      </c>
      <c r="J5335" s="7">
        <v>0.7413806784368181</v>
      </c>
    </row>
    <row r="5336" spans="1:10" x14ac:dyDescent="0.3">
      <c r="A5336" s="14" t="s">
        <v>4</v>
      </c>
      <c r="B5336" s="16">
        <f t="shared" si="164"/>
        <v>222</v>
      </c>
      <c r="C5336" s="3">
        <v>5313</v>
      </c>
      <c r="D5336" s="2">
        <f t="shared" si="165"/>
        <v>44418</v>
      </c>
      <c r="E5336" s="5">
        <v>221.33333333335099</v>
      </c>
      <c r="F5336" s="7">
        <v>0.63266022236215336</v>
      </c>
      <c r="G5336" s="7">
        <v>0.90292682926829271</v>
      </c>
      <c r="H5336" s="7">
        <v>0.7028347996089932</v>
      </c>
      <c r="I5336" s="7">
        <v>0.85935703513461048</v>
      </c>
      <c r="J5336" s="7">
        <v>0.77758381273556831</v>
      </c>
    </row>
    <row r="5337" spans="1:10" x14ac:dyDescent="0.3">
      <c r="A5337" s="14" t="s">
        <v>4</v>
      </c>
      <c r="B5337" s="16">
        <f t="shared" si="164"/>
        <v>222</v>
      </c>
      <c r="C5337" s="3">
        <v>5314</v>
      </c>
      <c r="D5337" s="2">
        <f t="shared" si="165"/>
        <v>44418</v>
      </c>
      <c r="E5337" s="5">
        <v>221.37500000001799</v>
      </c>
      <c r="F5337" s="7">
        <v>0.69907685578184864</v>
      </c>
      <c r="G5337" s="7">
        <v>0.87268292682926829</v>
      </c>
      <c r="H5337" s="7">
        <v>0.73949169110459434</v>
      </c>
      <c r="I5337" s="7">
        <v>0.88036115134411408</v>
      </c>
      <c r="J5337" s="7">
        <v>0.81180321364808572</v>
      </c>
    </row>
    <row r="5338" spans="1:10" x14ac:dyDescent="0.3">
      <c r="A5338" s="14" t="s">
        <v>4</v>
      </c>
      <c r="B5338" s="16">
        <f t="shared" si="164"/>
        <v>222</v>
      </c>
      <c r="C5338" s="3">
        <v>5315</v>
      </c>
      <c r="D5338" s="2">
        <f t="shared" si="165"/>
        <v>44418</v>
      </c>
      <c r="E5338" s="5">
        <v>221.41666666668499</v>
      </c>
      <c r="F5338" s="7">
        <v>0.72587231240296302</v>
      </c>
      <c r="G5338" s="7">
        <v>0.83121951219512191</v>
      </c>
      <c r="H5338" s="7">
        <v>0.73558162267839688</v>
      </c>
      <c r="I5338" s="7">
        <v>0.8639991770899178</v>
      </c>
      <c r="J5338" s="7">
        <v>0.82965681412418169</v>
      </c>
    </row>
    <row r="5339" spans="1:10" x14ac:dyDescent="0.3">
      <c r="A5339" s="14" t="s">
        <v>4</v>
      </c>
      <c r="B5339" s="16">
        <f t="shared" si="164"/>
        <v>222</v>
      </c>
      <c r="C5339" s="3">
        <v>5316</v>
      </c>
      <c r="D5339" s="2">
        <f t="shared" si="165"/>
        <v>44418</v>
      </c>
      <c r="E5339" s="5">
        <v>221.45833333335099</v>
      </c>
      <c r="F5339" s="7">
        <v>0.73746028388907847</v>
      </c>
      <c r="G5339" s="7">
        <v>0.80487804878048785</v>
      </c>
      <c r="H5339" s="7">
        <v>0.72140762463343111</v>
      </c>
      <c r="I5339" s="7">
        <v>0.85550296231038636</v>
      </c>
      <c r="J5339" s="7">
        <v>0.82370561396548303</v>
      </c>
    </row>
    <row r="5340" spans="1:10" x14ac:dyDescent="0.3">
      <c r="A5340" s="14" t="s">
        <v>4</v>
      </c>
      <c r="B5340" s="16">
        <f t="shared" si="164"/>
        <v>222</v>
      </c>
      <c r="C5340" s="3">
        <v>5317</v>
      </c>
      <c r="D5340" s="2">
        <f t="shared" si="165"/>
        <v>44418</v>
      </c>
      <c r="E5340" s="5">
        <v>221.50000000001799</v>
      </c>
      <c r="F5340" s="7">
        <v>0.73926643562024441</v>
      </c>
      <c r="G5340" s="7">
        <v>0.7985365853658537</v>
      </c>
      <c r="H5340" s="7">
        <v>0.7243401759530792</v>
      </c>
      <c r="I5340" s="7">
        <v>0.85115945707843699</v>
      </c>
      <c r="J5340" s="7">
        <v>0.82537195000991859</v>
      </c>
    </row>
    <row r="5341" spans="1:10" x14ac:dyDescent="0.3">
      <c r="A5341" s="14" t="s">
        <v>4</v>
      </c>
      <c r="B5341" s="16">
        <f t="shared" si="164"/>
        <v>222</v>
      </c>
      <c r="C5341" s="3">
        <v>5318</v>
      </c>
      <c r="D5341" s="2">
        <f t="shared" si="165"/>
        <v>44418</v>
      </c>
      <c r="E5341" s="5">
        <v>221.54166666668499</v>
      </c>
      <c r="F5341" s="7">
        <v>0.73327957738693228</v>
      </c>
      <c r="G5341" s="7">
        <v>0.81414634146341458</v>
      </c>
      <c r="H5341" s="7">
        <v>0.7917888563049853</v>
      </c>
      <c r="I5341" s="7">
        <v>0.84615231468346996</v>
      </c>
      <c r="J5341" s="7">
        <v>0.80065463201745679</v>
      </c>
    </row>
    <row r="5342" spans="1:10" x14ac:dyDescent="0.3">
      <c r="A5342" s="14" t="s">
        <v>4</v>
      </c>
      <c r="B5342" s="16">
        <f t="shared" si="164"/>
        <v>222</v>
      </c>
      <c r="C5342" s="3">
        <v>5319</v>
      </c>
      <c r="D5342" s="2">
        <f t="shared" si="165"/>
        <v>44418</v>
      </c>
      <c r="E5342" s="5">
        <v>221.58333333335099</v>
      </c>
      <c r="F5342" s="7">
        <v>0.69865866496185824</v>
      </c>
      <c r="G5342" s="7">
        <v>0.83707317073170728</v>
      </c>
      <c r="H5342" s="7">
        <v>0.83382209188660805</v>
      </c>
      <c r="I5342" s="7">
        <v>0.84806027152714525</v>
      </c>
      <c r="J5342" s="7">
        <v>0.7914104344376115</v>
      </c>
    </row>
    <row r="5343" spans="1:10" x14ac:dyDescent="0.3">
      <c r="A5343" s="14" t="s">
        <v>4</v>
      </c>
      <c r="B5343" s="16">
        <f t="shared" si="164"/>
        <v>222</v>
      </c>
      <c r="C5343" s="3">
        <v>5320</v>
      </c>
      <c r="D5343" s="2">
        <f t="shared" si="165"/>
        <v>44418</v>
      </c>
      <c r="E5343" s="5">
        <v>221.62500000001799</v>
      </c>
      <c r="F5343" s="7">
        <v>0.68810415354813292</v>
      </c>
      <c r="G5343" s="7">
        <v>0.8648780487804878</v>
      </c>
      <c r="H5343" s="7">
        <v>0.81476050830889546</v>
      </c>
      <c r="I5343" s="7">
        <v>0.85863698881273653</v>
      </c>
      <c r="J5343" s="7">
        <v>0.78587581829002184</v>
      </c>
    </row>
    <row r="5344" spans="1:10" x14ac:dyDescent="0.3">
      <c r="A5344" s="14" t="s">
        <v>4</v>
      </c>
      <c r="B5344" s="16">
        <f t="shared" si="164"/>
        <v>222</v>
      </c>
      <c r="C5344" s="3">
        <v>5321</v>
      </c>
      <c r="D5344" s="2">
        <f t="shared" si="165"/>
        <v>44418</v>
      </c>
      <c r="E5344" s="5">
        <v>221.66666666668499</v>
      </c>
      <c r="F5344" s="7">
        <v>0.69908767106167602</v>
      </c>
      <c r="G5344" s="7">
        <v>0.9385365853658536</v>
      </c>
      <c r="H5344" s="7">
        <v>0.81133919843597258</v>
      </c>
      <c r="I5344" s="7">
        <v>0.86663049844128226</v>
      </c>
      <c r="J5344" s="7">
        <v>0.83431858758182897</v>
      </c>
    </row>
    <row r="5345" spans="1:10" x14ac:dyDescent="0.3">
      <c r="A5345" s="14" t="s">
        <v>4</v>
      </c>
      <c r="B5345" s="16">
        <f t="shared" si="164"/>
        <v>222</v>
      </c>
      <c r="C5345" s="3">
        <v>5322</v>
      </c>
      <c r="D5345" s="2">
        <f t="shared" si="165"/>
        <v>44418</v>
      </c>
      <c r="E5345" s="5">
        <v>221.70833333335099</v>
      </c>
      <c r="F5345" s="7">
        <v>0.76016275794442389</v>
      </c>
      <c r="G5345" s="7">
        <v>1</v>
      </c>
      <c r="H5345" s="7">
        <v>0.79032258064516125</v>
      </c>
      <c r="I5345" s="7">
        <v>0.9138665326119596</v>
      </c>
      <c r="J5345" s="7">
        <v>0.87052172188057919</v>
      </c>
    </row>
    <row r="5346" spans="1:10" x14ac:dyDescent="0.3">
      <c r="A5346" s="14" t="s">
        <v>4</v>
      </c>
      <c r="B5346" s="16">
        <f t="shared" si="164"/>
        <v>222</v>
      </c>
      <c r="C5346" s="3">
        <v>5323</v>
      </c>
      <c r="D5346" s="2">
        <f t="shared" si="165"/>
        <v>44418</v>
      </c>
      <c r="E5346" s="5">
        <v>221.75000000001799</v>
      </c>
      <c r="F5346" s="7">
        <v>0.79131436894043916</v>
      </c>
      <c r="G5346" s="7">
        <v>1</v>
      </c>
      <c r="H5346" s="7">
        <v>0.79912023460410553</v>
      </c>
      <c r="I5346" s="7">
        <v>0.95358023953983395</v>
      </c>
      <c r="J5346" s="7">
        <v>0.86647490577266417</v>
      </c>
    </row>
    <row r="5347" spans="1:10" x14ac:dyDescent="0.3">
      <c r="A5347" s="14" t="s">
        <v>4</v>
      </c>
      <c r="B5347" s="16">
        <f t="shared" si="164"/>
        <v>222</v>
      </c>
      <c r="C5347" s="3">
        <v>5324</v>
      </c>
      <c r="D5347" s="2">
        <f t="shared" si="165"/>
        <v>44418</v>
      </c>
      <c r="E5347" s="5">
        <v>221.79166666668499</v>
      </c>
      <c r="F5347" s="7">
        <v>0.79031335470753084</v>
      </c>
      <c r="G5347" s="7">
        <v>0.99463414634146341</v>
      </c>
      <c r="H5347" s="7">
        <v>0.78885630498533721</v>
      </c>
      <c r="I5347" s="7">
        <v>0.93004600664632608</v>
      </c>
      <c r="J5347" s="7">
        <v>0.86080142828803807</v>
      </c>
    </row>
    <row r="5348" spans="1:10" x14ac:dyDescent="0.3">
      <c r="A5348" s="14" t="s">
        <v>4</v>
      </c>
      <c r="B5348" s="16">
        <f t="shared" si="164"/>
        <v>222</v>
      </c>
      <c r="C5348" s="3">
        <v>5325</v>
      </c>
      <c r="D5348" s="2">
        <f t="shared" si="165"/>
        <v>44418</v>
      </c>
      <c r="E5348" s="5">
        <v>221.83333333335099</v>
      </c>
      <c r="F5348" s="7">
        <v>0.77581006445906775</v>
      </c>
      <c r="G5348" s="7">
        <v>0.97121951219512193</v>
      </c>
      <c r="H5348" s="7">
        <v>0.76344086021505375</v>
      </c>
      <c r="I5348" s="7">
        <v>0.90126904016498022</v>
      </c>
      <c r="J5348" s="7">
        <v>0.83719500099186661</v>
      </c>
    </row>
    <row r="5349" spans="1:10" x14ac:dyDescent="0.3">
      <c r="A5349" s="14" t="s">
        <v>4</v>
      </c>
      <c r="B5349" s="16">
        <f t="shared" si="164"/>
        <v>222</v>
      </c>
      <c r="C5349" s="3">
        <v>5326</v>
      </c>
      <c r="D5349" s="2">
        <f t="shared" si="165"/>
        <v>44418</v>
      </c>
      <c r="E5349" s="5">
        <v>221.87500000001799</v>
      </c>
      <c r="F5349" s="7">
        <v>0.72318291281923108</v>
      </c>
      <c r="G5349" s="7">
        <v>0.88292682926829269</v>
      </c>
      <c r="H5349" s="7">
        <v>0.73802541544477029</v>
      </c>
      <c r="I5349" s="7">
        <v>0.86921702428414283</v>
      </c>
      <c r="J5349" s="7">
        <v>0.8281491767506447</v>
      </c>
    </row>
    <row r="5350" spans="1:10" x14ac:dyDescent="0.3">
      <c r="A5350" s="14" t="s">
        <v>4</v>
      </c>
      <c r="B5350" s="16">
        <f t="shared" si="164"/>
        <v>222</v>
      </c>
      <c r="C5350" s="3">
        <v>5327</v>
      </c>
      <c r="D5350" s="2">
        <f t="shared" si="165"/>
        <v>44418</v>
      </c>
      <c r="E5350" s="5">
        <v>221.91666666668499</v>
      </c>
      <c r="F5350" s="7">
        <v>0.65046577805123085</v>
      </c>
      <c r="G5350" s="7">
        <v>0.775609756097561</v>
      </c>
      <c r="H5350" s="7">
        <v>0.77859237536656889</v>
      </c>
      <c r="I5350" s="7">
        <v>0.8631580169857932</v>
      </c>
      <c r="J5350" s="7">
        <v>0.80370958143225546</v>
      </c>
    </row>
    <row r="5351" spans="1:10" x14ac:dyDescent="0.3">
      <c r="A5351" s="14" t="s">
        <v>4</v>
      </c>
      <c r="B5351" s="16">
        <f t="shared" si="164"/>
        <v>222</v>
      </c>
      <c r="C5351" s="3">
        <v>5328</v>
      </c>
      <c r="D5351" s="2">
        <f t="shared" si="165"/>
        <v>44418</v>
      </c>
      <c r="E5351" s="5">
        <v>221.95833333335099</v>
      </c>
      <c r="F5351" s="7">
        <v>0.6207057330596667</v>
      </c>
      <c r="G5351" s="7">
        <v>0.62048780487804878</v>
      </c>
      <c r="H5351" s="7">
        <v>0.78983382209188657</v>
      </c>
      <c r="I5351" s="7">
        <v>0.81574280078110095</v>
      </c>
      <c r="J5351" s="7">
        <v>0.77141440190438404</v>
      </c>
    </row>
    <row r="5352" spans="1:10" x14ac:dyDescent="0.3">
      <c r="A5352" s="14" t="s">
        <v>4</v>
      </c>
      <c r="B5352" s="16">
        <f t="shared" si="164"/>
        <v>223</v>
      </c>
      <c r="C5352" s="3">
        <v>5329</v>
      </c>
      <c r="D5352" s="2">
        <f t="shared" si="165"/>
        <v>44419</v>
      </c>
      <c r="E5352" s="5">
        <v>222.00000000001799</v>
      </c>
      <c r="F5352" s="7">
        <v>0.56850278072861338</v>
      </c>
      <c r="G5352" s="7">
        <v>0.5204878048780488</v>
      </c>
      <c r="H5352" s="7">
        <v>0.70234604105571852</v>
      </c>
      <c r="I5352" s="7">
        <v>0.75311867989295533</v>
      </c>
      <c r="J5352" s="7">
        <v>0.71029557627454865</v>
      </c>
    </row>
    <row r="5353" spans="1:10" x14ac:dyDescent="0.3">
      <c r="A5353" s="14" t="s">
        <v>4</v>
      </c>
      <c r="B5353" s="16">
        <f t="shared" si="164"/>
        <v>223</v>
      </c>
      <c r="C5353" s="3">
        <v>5330</v>
      </c>
      <c r="D5353" s="2">
        <f t="shared" si="165"/>
        <v>44419</v>
      </c>
      <c r="E5353" s="5">
        <v>222.04166666668499</v>
      </c>
      <c r="F5353" s="7">
        <v>0.50267858430390455</v>
      </c>
      <c r="G5353" s="7">
        <v>0.46243902439024392</v>
      </c>
      <c r="H5353" s="7">
        <v>0.61925708699902249</v>
      </c>
      <c r="I5353" s="7">
        <v>0.69950841077149473</v>
      </c>
      <c r="J5353" s="7">
        <v>0.64592342789129142</v>
      </c>
    </row>
    <row r="5354" spans="1:10" x14ac:dyDescent="0.3">
      <c r="A5354" s="14" t="s">
        <v>4</v>
      </c>
      <c r="B5354" s="16">
        <f t="shared" si="164"/>
        <v>223</v>
      </c>
      <c r="C5354" s="3">
        <v>5331</v>
      </c>
      <c r="D5354" s="2">
        <f t="shared" si="165"/>
        <v>44419</v>
      </c>
      <c r="E5354" s="5">
        <v>222.08333333335099</v>
      </c>
      <c r="F5354" s="7">
        <v>0.53014699166983115</v>
      </c>
      <c r="G5354" s="7">
        <v>0.43658536585365854</v>
      </c>
      <c r="H5354" s="7">
        <v>0.58895405669599221</v>
      </c>
      <c r="I5354" s="7">
        <v>0.68801421510803185</v>
      </c>
      <c r="J5354" s="7">
        <v>0.61473913905971034</v>
      </c>
    </row>
    <row r="5355" spans="1:10" x14ac:dyDescent="0.3">
      <c r="A5355" s="14" t="s">
        <v>4</v>
      </c>
      <c r="B5355" s="16">
        <f t="shared" si="164"/>
        <v>223</v>
      </c>
      <c r="C5355" s="3">
        <v>5332</v>
      </c>
      <c r="D5355" s="2">
        <f t="shared" si="165"/>
        <v>44419</v>
      </c>
      <c r="E5355" s="5">
        <v>222.12500000001799</v>
      </c>
      <c r="F5355" s="7">
        <v>0.51292065430039568</v>
      </c>
      <c r="G5355" s="7">
        <v>0.43463414634146341</v>
      </c>
      <c r="H5355" s="7">
        <v>0.55620723362658842</v>
      </c>
      <c r="I5355" s="7">
        <v>0.68468607473549903</v>
      </c>
      <c r="J5355" s="7">
        <v>0.59402896250743897</v>
      </c>
    </row>
    <row r="5356" spans="1:10" x14ac:dyDescent="0.3">
      <c r="A5356" s="14" t="s">
        <v>4</v>
      </c>
      <c r="B5356" s="16">
        <f t="shared" si="164"/>
        <v>223</v>
      </c>
      <c r="C5356" s="3">
        <v>5333</v>
      </c>
      <c r="D5356" s="2">
        <f t="shared" si="165"/>
        <v>44419</v>
      </c>
      <c r="E5356" s="5">
        <v>222.16666666668499</v>
      </c>
      <c r="F5356" s="7">
        <v>0.50288888141165844</v>
      </c>
      <c r="G5356" s="7">
        <v>0.43365853658536585</v>
      </c>
      <c r="H5356" s="7">
        <v>0.54203323558162264</v>
      </c>
      <c r="I5356" s="7">
        <v>0.67289490144158581</v>
      </c>
      <c r="J5356" s="7">
        <v>0.58286054354294781</v>
      </c>
    </row>
    <row r="5357" spans="1:10" x14ac:dyDescent="0.3">
      <c r="A5357" s="14" t="s">
        <v>4</v>
      </c>
      <c r="B5357" s="16">
        <f t="shared" si="164"/>
        <v>223</v>
      </c>
      <c r="C5357" s="3">
        <v>5334</v>
      </c>
      <c r="D5357" s="2">
        <f t="shared" si="165"/>
        <v>44419</v>
      </c>
      <c r="E5357" s="5">
        <v>222.20833333335099</v>
      </c>
      <c r="F5357" s="7">
        <v>0.51454534967001375</v>
      </c>
      <c r="G5357" s="7">
        <v>0.50390243902439025</v>
      </c>
      <c r="H5357" s="7">
        <v>0.55913978494623651</v>
      </c>
      <c r="I5357" s="7">
        <v>0.69057253637146432</v>
      </c>
      <c r="J5357" s="7">
        <v>0.58988295973021221</v>
      </c>
    </row>
    <row r="5358" spans="1:10" x14ac:dyDescent="0.3">
      <c r="A5358" s="14" t="s">
        <v>4</v>
      </c>
      <c r="B5358" s="16">
        <f t="shared" si="164"/>
        <v>223</v>
      </c>
      <c r="C5358" s="3">
        <v>5335</v>
      </c>
      <c r="D5358" s="2">
        <f t="shared" si="165"/>
        <v>44419</v>
      </c>
      <c r="E5358" s="5">
        <v>222.25000000001799</v>
      </c>
      <c r="F5358" s="7">
        <v>0.57932166564922927</v>
      </c>
      <c r="G5358" s="7">
        <v>0.65658536585365856</v>
      </c>
      <c r="H5358" s="7">
        <v>0.63343108504398826</v>
      </c>
      <c r="I5358" s="7">
        <v>0.75440447689630175</v>
      </c>
      <c r="J5358" s="7">
        <v>0.65108113469549689</v>
      </c>
    </row>
    <row r="5359" spans="1:10" x14ac:dyDescent="0.3">
      <c r="A5359" s="14" t="s">
        <v>4</v>
      </c>
      <c r="B5359" s="16">
        <f t="shared" si="164"/>
        <v>223</v>
      </c>
      <c r="C5359" s="3">
        <v>5336</v>
      </c>
      <c r="D5359" s="2">
        <f t="shared" si="165"/>
        <v>44419</v>
      </c>
      <c r="E5359" s="5">
        <v>222.29166666668499</v>
      </c>
      <c r="F5359" s="7">
        <v>0.64442123832550635</v>
      </c>
      <c r="G5359" s="7">
        <v>0.85024390243902437</v>
      </c>
      <c r="H5359" s="7">
        <v>0.63343108504398826</v>
      </c>
      <c r="I5359" s="7">
        <v>0.8213389211582458</v>
      </c>
      <c r="J5359" s="7">
        <v>0.73110493949613176</v>
      </c>
    </row>
    <row r="5360" spans="1:10" x14ac:dyDescent="0.3">
      <c r="A5360" s="14" t="s">
        <v>4</v>
      </c>
      <c r="B5360" s="16">
        <f t="shared" si="164"/>
        <v>223</v>
      </c>
      <c r="C5360" s="3">
        <v>5337</v>
      </c>
      <c r="D5360" s="2">
        <f t="shared" si="165"/>
        <v>44419</v>
      </c>
      <c r="E5360" s="5">
        <v>222.33333333335099</v>
      </c>
      <c r="F5360" s="7">
        <v>0.71207321704103566</v>
      </c>
      <c r="G5360" s="7">
        <v>0.88536585365853659</v>
      </c>
      <c r="H5360" s="7">
        <v>0.69354838709677424</v>
      </c>
      <c r="I5360" s="7">
        <v>0.87215195963758774</v>
      </c>
      <c r="J5360" s="7">
        <v>0.76292402301130724</v>
      </c>
    </row>
    <row r="5361" spans="1:10" x14ac:dyDescent="0.3">
      <c r="A5361" s="14" t="s">
        <v>4</v>
      </c>
      <c r="B5361" s="16">
        <f t="shared" ref="B5361:B5424" si="166">B5337+1</f>
        <v>223</v>
      </c>
      <c r="C5361" s="3">
        <v>5338</v>
      </c>
      <c r="D5361" s="2">
        <f t="shared" ref="D5361:D5424" si="167">D5337+1</f>
        <v>44419</v>
      </c>
      <c r="E5361" s="5">
        <v>222.37500000001799</v>
      </c>
      <c r="F5361" s="7">
        <v>0.77582929162320524</v>
      </c>
      <c r="G5361" s="7">
        <v>0.85853658536585364</v>
      </c>
      <c r="H5361" s="7">
        <v>0.70332355816226788</v>
      </c>
      <c r="I5361" s="7">
        <v>0.90235574601942137</v>
      </c>
      <c r="J5361" s="7">
        <v>0.78395159690537586</v>
      </c>
    </row>
    <row r="5362" spans="1:10" x14ac:dyDescent="0.3">
      <c r="A5362" s="14" t="s">
        <v>4</v>
      </c>
      <c r="B5362" s="16">
        <f t="shared" si="166"/>
        <v>223</v>
      </c>
      <c r="C5362" s="3">
        <v>5339</v>
      </c>
      <c r="D5362" s="2">
        <f t="shared" si="167"/>
        <v>44419</v>
      </c>
      <c r="E5362" s="5">
        <v>222.41666666668499</v>
      </c>
      <c r="F5362" s="7">
        <v>0.79208345550593884</v>
      </c>
      <c r="G5362" s="7">
        <v>0.80097560975609761</v>
      </c>
      <c r="H5362" s="7">
        <v>0.69843597262952106</v>
      </c>
      <c r="I5362" s="7">
        <v>0.89835733211224089</v>
      </c>
      <c r="J5362" s="7">
        <v>0.77688950605038676</v>
      </c>
    </row>
    <row r="5363" spans="1:10" x14ac:dyDescent="0.3">
      <c r="A5363" s="14" t="s">
        <v>4</v>
      </c>
      <c r="B5363" s="16">
        <f t="shared" si="166"/>
        <v>223</v>
      </c>
      <c r="C5363" s="3">
        <v>5340</v>
      </c>
      <c r="D5363" s="2">
        <f t="shared" si="167"/>
        <v>44419</v>
      </c>
      <c r="E5363" s="5">
        <v>222.45833333335099</v>
      </c>
      <c r="F5363" s="7">
        <v>0.80152279139968952</v>
      </c>
      <c r="G5363" s="7">
        <v>0.75707317073170732</v>
      </c>
      <c r="H5363" s="7">
        <v>0.70576735092864129</v>
      </c>
      <c r="I5363" s="7">
        <v>0.87965603685840799</v>
      </c>
      <c r="J5363" s="7">
        <v>0.76213052965681405</v>
      </c>
    </row>
    <row r="5364" spans="1:10" x14ac:dyDescent="0.3">
      <c r="A5364" s="14" t="s">
        <v>4</v>
      </c>
      <c r="B5364" s="16">
        <f t="shared" si="166"/>
        <v>223</v>
      </c>
      <c r="C5364" s="3">
        <v>5341</v>
      </c>
      <c r="D5364" s="2">
        <f t="shared" si="167"/>
        <v>44419</v>
      </c>
      <c r="E5364" s="5">
        <v>222.50000000001799</v>
      </c>
      <c r="F5364" s="7">
        <v>0.8047613668590986</v>
      </c>
      <c r="G5364" s="7">
        <v>0.76</v>
      </c>
      <c r="H5364" s="7">
        <v>0.68475073313782986</v>
      </c>
      <c r="I5364" s="7">
        <v>0.86769231790211021</v>
      </c>
      <c r="J5364" s="7">
        <v>0.75792501487800035</v>
      </c>
    </row>
    <row r="5365" spans="1:10" x14ac:dyDescent="0.3">
      <c r="A5365" s="14" t="s">
        <v>4</v>
      </c>
      <c r="B5365" s="16">
        <f t="shared" si="166"/>
        <v>223</v>
      </c>
      <c r="C5365" s="3">
        <v>5342</v>
      </c>
      <c r="D5365" s="2">
        <f t="shared" si="167"/>
        <v>44419</v>
      </c>
      <c r="E5365" s="5">
        <v>222.54166666668499</v>
      </c>
      <c r="F5365" s="7">
        <v>0.79140689966785072</v>
      </c>
      <c r="G5365" s="7">
        <v>0.77219512195121953</v>
      </c>
      <c r="H5365" s="7">
        <v>0.77712609970674484</v>
      </c>
      <c r="I5365" s="7">
        <v>0.86498467827699888</v>
      </c>
      <c r="J5365" s="7">
        <v>0.75959135092243601</v>
      </c>
    </row>
    <row r="5366" spans="1:10" x14ac:dyDescent="0.3">
      <c r="A5366" s="14" t="s">
        <v>4</v>
      </c>
      <c r="B5366" s="16">
        <f t="shared" si="166"/>
        <v>223</v>
      </c>
      <c r="C5366" s="3">
        <v>5343</v>
      </c>
      <c r="D5366" s="2">
        <f t="shared" si="167"/>
        <v>44419</v>
      </c>
      <c r="E5366" s="5">
        <v>222.58333333335099</v>
      </c>
      <c r="F5366" s="7">
        <v>0.76036824826114335</v>
      </c>
      <c r="G5366" s="7">
        <v>0.79268292682926833</v>
      </c>
      <c r="H5366" s="7">
        <v>0.80498533724340171</v>
      </c>
      <c r="I5366" s="7">
        <v>0.86416010910194963</v>
      </c>
      <c r="J5366" s="7">
        <v>0.76649474310652643</v>
      </c>
    </row>
    <row r="5367" spans="1:10" x14ac:dyDescent="0.3">
      <c r="A5367" s="14" t="s">
        <v>4</v>
      </c>
      <c r="B5367" s="16">
        <f t="shared" si="166"/>
        <v>223</v>
      </c>
      <c r="C5367" s="3">
        <v>5344</v>
      </c>
      <c r="D5367" s="2">
        <f t="shared" si="167"/>
        <v>44419</v>
      </c>
      <c r="E5367" s="5">
        <v>222.62500000001799</v>
      </c>
      <c r="F5367" s="7">
        <v>0.75175688212306346</v>
      </c>
      <c r="G5367" s="7">
        <v>0.81756097560975605</v>
      </c>
      <c r="H5367" s="7">
        <v>0.78983382209188657</v>
      </c>
      <c r="I5367" s="7">
        <v>0.87488116747049716</v>
      </c>
      <c r="J5367" s="7">
        <v>0.77855584209482243</v>
      </c>
    </row>
    <row r="5368" spans="1:10" x14ac:dyDescent="0.3">
      <c r="A5368" s="14" t="s">
        <v>4</v>
      </c>
      <c r="B5368" s="16">
        <f t="shared" si="166"/>
        <v>223</v>
      </c>
      <c r="C5368" s="3">
        <v>5345</v>
      </c>
      <c r="D5368" s="2">
        <f t="shared" si="167"/>
        <v>44419</v>
      </c>
      <c r="E5368" s="5">
        <v>222.66666666668499</v>
      </c>
      <c r="F5368" s="7">
        <v>0.76007984079908097</v>
      </c>
      <c r="G5368" s="7">
        <v>0.90390243902439027</v>
      </c>
      <c r="H5368" s="7">
        <v>0.77370478983382207</v>
      </c>
      <c r="I5368" s="7">
        <v>0.87640587385252977</v>
      </c>
      <c r="J5368" s="7">
        <v>0.81525490974013093</v>
      </c>
    </row>
    <row r="5369" spans="1:10" x14ac:dyDescent="0.3">
      <c r="A5369" s="14" t="s">
        <v>4</v>
      </c>
      <c r="B5369" s="16">
        <f t="shared" si="166"/>
        <v>223</v>
      </c>
      <c r="C5369" s="3">
        <v>5346</v>
      </c>
      <c r="D5369" s="2">
        <f t="shared" si="167"/>
        <v>44419</v>
      </c>
      <c r="E5369" s="5">
        <v>222.70833333335099</v>
      </c>
      <c r="F5369" s="7">
        <v>0.83783569426886317</v>
      </c>
      <c r="G5369" s="7">
        <v>0.97804878048780486</v>
      </c>
      <c r="H5369" s="7">
        <v>0.7917888563049853</v>
      </c>
      <c r="I5369" s="7">
        <v>0.92191645139936185</v>
      </c>
      <c r="J5369" s="7">
        <v>0.83973417972624476</v>
      </c>
    </row>
    <row r="5370" spans="1:10" x14ac:dyDescent="0.3">
      <c r="A5370" s="14" t="s">
        <v>4</v>
      </c>
      <c r="B5370" s="16">
        <f t="shared" si="166"/>
        <v>223</v>
      </c>
      <c r="C5370" s="3">
        <v>5347</v>
      </c>
      <c r="D5370" s="2">
        <f t="shared" si="167"/>
        <v>44419</v>
      </c>
      <c r="E5370" s="5">
        <v>222.75000000001799</v>
      </c>
      <c r="F5370" s="7">
        <v>0.87215978734756461</v>
      </c>
      <c r="G5370" s="7">
        <v>0.9692682926829268</v>
      </c>
      <c r="H5370" s="7">
        <v>0.78445747800586507</v>
      </c>
      <c r="I5370" s="7">
        <v>0.95631276555855838</v>
      </c>
      <c r="J5370" s="7">
        <v>0.87819877008530045</v>
      </c>
    </row>
    <row r="5371" spans="1:10" x14ac:dyDescent="0.3">
      <c r="A5371" s="14" t="s">
        <v>4</v>
      </c>
      <c r="B5371" s="16">
        <f t="shared" si="166"/>
        <v>223</v>
      </c>
      <c r="C5371" s="3">
        <v>5348</v>
      </c>
      <c r="D5371" s="2">
        <f t="shared" si="167"/>
        <v>44419</v>
      </c>
      <c r="E5371" s="5">
        <v>222.79166666668499</v>
      </c>
      <c r="F5371" s="7">
        <v>0.86798629103197</v>
      </c>
      <c r="G5371" s="7">
        <v>0.96439024390243899</v>
      </c>
      <c r="H5371" s="7">
        <v>0.76979472140762462</v>
      </c>
      <c r="I5371" s="7">
        <v>0.96253602305475494</v>
      </c>
      <c r="J5371" s="7">
        <v>0.86226939099385047</v>
      </c>
    </row>
    <row r="5372" spans="1:10" x14ac:dyDescent="0.3">
      <c r="A5372" s="14" t="s">
        <v>4</v>
      </c>
      <c r="B5372" s="16">
        <f t="shared" si="166"/>
        <v>223</v>
      </c>
      <c r="C5372" s="3">
        <v>5349</v>
      </c>
      <c r="D5372" s="2">
        <f t="shared" si="167"/>
        <v>44419</v>
      </c>
      <c r="E5372" s="5">
        <v>222.83333333335099</v>
      </c>
      <c r="F5372" s="7">
        <v>0.85235700998370501</v>
      </c>
      <c r="G5372" s="7">
        <v>0.94195121951219507</v>
      </c>
      <c r="H5372" s="7">
        <v>0.75855327468230693</v>
      </c>
      <c r="I5372" s="7">
        <v>0.92081979098747546</v>
      </c>
      <c r="J5372" s="7">
        <v>0.84893870263836535</v>
      </c>
    </row>
    <row r="5373" spans="1:10" x14ac:dyDescent="0.3">
      <c r="A5373" s="14" t="s">
        <v>4</v>
      </c>
      <c r="B5373" s="16">
        <f t="shared" si="166"/>
        <v>223</v>
      </c>
      <c r="C5373" s="3">
        <v>5350</v>
      </c>
      <c r="D5373" s="2">
        <f t="shared" si="167"/>
        <v>44419</v>
      </c>
      <c r="E5373" s="5">
        <v>222.87500000001799</v>
      </c>
      <c r="F5373" s="7">
        <v>0.79379467311417573</v>
      </c>
      <c r="G5373" s="7">
        <v>0.87707317073170732</v>
      </c>
      <c r="H5373" s="7">
        <v>0.73411534701857284</v>
      </c>
      <c r="I5373" s="7">
        <v>0.89121161895945011</v>
      </c>
      <c r="J5373" s="7">
        <v>0.85161674270977983</v>
      </c>
    </row>
    <row r="5374" spans="1:10" x14ac:dyDescent="0.3">
      <c r="A5374" s="14" t="s">
        <v>4</v>
      </c>
      <c r="B5374" s="16">
        <f t="shared" si="166"/>
        <v>223</v>
      </c>
      <c r="C5374" s="3">
        <v>5351</v>
      </c>
      <c r="D5374" s="2">
        <f t="shared" si="167"/>
        <v>44419</v>
      </c>
      <c r="E5374" s="5">
        <v>222.91666666668499</v>
      </c>
      <c r="F5374" s="7">
        <v>0.71667692115420667</v>
      </c>
      <c r="G5374" s="7">
        <v>0.77902439024390246</v>
      </c>
      <c r="H5374" s="7">
        <v>0.79227761485825998</v>
      </c>
      <c r="I5374" s="7">
        <v>0.8760972825717267</v>
      </c>
      <c r="J5374" s="7">
        <v>0.83449712358659001</v>
      </c>
    </row>
    <row r="5375" spans="1:10" x14ac:dyDescent="0.3">
      <c r="A5375" s="14" t="s">
        <v>4</v>
      </c>
      <c r="B5375" s="16">
        <f t="shared" si="166"/>
        <v>223</v>
      </c>
      <c r="C5375" s="3">
        <v>5352</v>
      </c>
      <c r="D5375" s="2">
        <f t="shared" si="167"/>
        <v>44419</v>
      </c>
      <c r="E5375" s="5">
        <v>222.95833333335099</v>
      </c>
      <c r="F5375" s="7">
        <v>0.67054254250404977</v>
      </c>
      <c r="G5375" s="7">
        <v>0.62682926829268293</v>
      </c>
      <c r="H5375" s="7">
        <v>0.76881720430107525</v>
      </c>
      <c r="I5375" s="7">
        <v>0.8285377252840781</v>
      </c>
      <c r="J5375" s="7">
        <v>0.79781789327514385</v>
      </c>
    </row>
    <row r="5376" spans="1:10" x14ac:dyDescent="0.3">
      <c r="A5376" s="14" t="s">
        <v>4</v>
      </c>
      <c r="B5376" s="16">
        <f t="shared" si="166"/>
        <v>224</v>
      </c>
      <c r="C5376" s="3">
        <v>5353</v>
      </c>
      <c r="D5376" s="2">
        <f t="shared" si="167"/>
        <v>44420</v>
      </c>
      <c r="E5376" s="5">
        <v>223.00000000001799</v>
      </c>
      <c r="F5376" s="7">
        <v>0.61168819307918232</v>
      </c>
      <c r="G5376" s="7">
        <v>0.53219512195121954</v>
      </c>
      <c r="H5376" s="7">
        <v>0.72091886608015643</v>
      </c>
      <c r="I5376" s="7">
        <v>0.75757500344261774</v>
      </c>
      <c r="J5376" s="7">
        <v>0.74401904384050777</v>
      </c>
    </row>
    <row r="5377" spans="1:10" x14ac:dyDescent="0.3">
      <c r="A5377" s="14" t="s">
        <v>4</v>
      </c>
      <c r="B5377" s="16">
        <f t="shared" si="166"/>
        <v>224</v>
      </c>
      <c r="C5377" s="3">
        <v>5354</v>
      </c>
      <c r="D5377" s="2">
        <f t="shared" si="167"/>
        <v>44420</v>
      </c>
      <c r="E5377" s="5">
        <v>223.04166666668499</v>
      </c>
      <c r="F5377" s="7">
        <v>0.54565970803551256</v>
      </c>
      <c r="G5377" s="7">
        <v>0.47268292682926827</v>
      </c>
      <c r="H5377" s="7">
        <v>0.61827956989247312</v>
      </c>
      <c r="I5377" s="7">
        <v>0.71805375129201854</v>
      </c>
      <c r="J5377" s="7">
        <v>0.67671097004562586</v>
      </c>
    </row>
    <row r="5378" spans="1:10" x14ac:dyDescent="0.3">
      <c r="A5378" s="14" t="s">
        <v>4</v>
      </c>
      <c r="B5378" s="16">
        <f t="shared" si="166"/>
        <v>224</v>
      </c>
      <c r="C5378" s="3">
        <v>5355</v>
      </c>
      <c r="D5378" s="2">
        <f t="shared" si="167"/>
        <v>44420</v>
      </c>
      <c r="E5378" s="5">
        <v>223.08333333335099</v>
      </c>
      <c r="F5378" s="7">
        <v>0.57599416455568431</v>
      </c>
      <c r="G5378" s="7">
        <v>0.44243902439024391</v>
      </c>
      <c r="H5378" s="7">
        <v>0.57673509286412517</v>
      </c>
      <c r="I5378" s="7">
        <v>0.705554145326584</v>
      </c>
      <c r="J5378" s="7">
        <v>0.64261059313628244</v>
      </c>
    </row>
    <row r="5379" spans="1:10" x14ac:dyDescent="0.3">
      <c r="A5379" s="14" t="s">
        <v>4</v>
      </c>
      <c r="B5379" s="16">
        <f t="shared" si="166"/>
        <v>224</v>
      </c>
      <c r="C5379" s="3">
        <v>5356</v>
      </c>
      <c r="D5379" s="2">
        <f t="shared" si="167"/>
        <v>44420</v>
      </c>
      <c r="E5379" s="5">
        <v>223.12500000001799</v>
      </c>
      <c r="F5379" s="7">
        <v>0.56009690490725306</v>
      </c>
      <c r="G5379" s="7">
        <v>0.42634146341463414</v>
      </c>
      <c r="H5379" s="7">
        <v>0.5566959921798631</v>
      </c>
      <c r="I5379" s="7">
        <v>0.70337409724607169</v>
      </c>
      <c r="J5379" s="7">
        <v>0.61162467764332473</v>
      </c>
    </row>
    <row r="5380" spans="1:10" x14ac:dyDescent="0.3">
      <c r="A5380" s="14" t="s">
        <v>4</v>
      </c>
      <c r="B5380" s="16">
        <f t="shared" si="166"/>
        <v>224</v>
      </c>
      <c r="C5380" s="3">
        <v>5357</v>
      </c>
      <c r="D5380" s="2">
        <f t="shared" si="167"/>
        <v>44420</v>
      </c>
      <c r="E5380" s="5">
        <v>223.16666666668499</v>
      </c>
      <c r="F5380" s="7">
        <v>0.54740577487874875</v>
      </c>
      <c r="G5380" s="7">
        <v>0.44097560975609756</v>
      </c>
      <c r="H5380" s="7">
        <v>0.55327468230694032</v>
      </c>
      <c r="I5380" s="7">
        <v>0.70279839200715399</v>
      </c>
      <c r="J5380" s="7">
        <v>0.60926403491370751</v>
      </c>
    </row>
    <row r="5381" spans="1:10" x14ac:dyDescent="0.3">
      <c r="A5381" s="14" t="s">
        <v>4</v>
      </c>
      <c r="B5381" s="16">
        <f t="shared" si="166"/>
        <v>224</v>
      </c>
      <c r="C5381" s="3">
        <v>5358</v>
      </c>
      <c r="D5381" s="2">
        <f t="shared" si="167"/>
        <v>44420</v>
      </c>
      <c r="E5381" s="5">
        <v>223.20833333335199</v>
      </c>
      <c r="F5381" s="7">
        <v>0.55558212642821792</v>
      </c>
      <c r="G5381" s="7">
        <v>0.50878048780487806</v>
      </c>
      <c r="H5381" s="7">
        <v>0.5811339198435973</v>
      </c>
      <c r="I5381" s="7">
        <v>0.71587536230441362</v>
      </c>
      <c r="J5381" s="7">
        <v>0.61333068835548499</v>
      </c>
    </row>
    <row r="5382" spans="1:10" x14ac:dyDescent="0.3">
      <c r="A5382" s="14" t="s">
        <v>4</v>
      </c>
      <c r="B5382" s="16">
        <f t="shared" si="166"/>
        <v>224</v>
      </c>
      <c r="C5382" s="3">
        <v>5359</v>
      </c>
      <c r="D5382" s="2">
        <f t="shared" si="167"/>
        <v>44420</v>
      </c>
      <c r="E5382" s="5">
        <v>223.25000000001799</v>
      </c>
      <c r="F5382" s="7">
        <v>0.61176269834021502</v>
      </c>
      <c r="G5382" s="7">
        <v>0.65853658536585369</v>
      </c>
      <c r="H5382" s="7">
        <v>0.63929618768328444</v>
      </c>
      <c r="I5382" s="7">
        <v>0.78718151637773548</v>
      </c>
      <c r="J5382" s="7">
        <v>0.67746478873239435</v>
      </c>
    </row>
    <row r="5383" spans="1:10" x14ac:dyDescent="0.3">
      <c r="A5383" s="14" t="s">
        <v>4</v>
      </c>
      <c r="B5383" s="16">
        <f t="shared" si="166"/>
        <v>224</v>
      </c>
      <c r="C5383" s="3">
        <v>5360</v>
      </c>
      <c r="D5383" s="2">
        <f t="shared" si="167"/>
        <v>44420</v>
      </c>
      <c r="E5383" s="5">
        <v>223.29166666668499</v>
      </c>
      <c r="F5383" s="7">
        <v>0.66918702743235647</v>
      </c>
      <c r="G5383" s="7">
        <v>0.82878048780487801</v>
      </c>
      <c r="H5383" s="7">
        <v>0.64613880742912999</v>
      </c>
      <c r="I5383" s="7">
        <v>0.84951695509996861</v>
      </c>
      <c r="J5383" s="7">
        <v>0.75457250545526677</v>
      </c>
    </row>
    <row r="5384" spans="1:10" x14ac:dyDescent="0.3">
      <c r="A5384" s="14" t="s">
        <v>4</v>
      </c>
      <c r="B5384" s="16">
        <f t="shared" si="166"/>
        <v>224</v>
      </c>
      <c r="C5384" s="3">
        <v>5361</v>
      </c>
      <c r="D5384" s="2">
        <f t="shared" si="167"/>
        <v>44420</v>
      </c>
      <c r="E5384" s="5">
        <v>223.33333333335199</v>
      </c>
      <c r="F5384" s="7">
        <v>0.73305125481279954</v>
      </c>
      <c r="G5384" s="7">
        <v>0.91707317073170735</v>
      </c>
      <c r="H5384" s="7">
        <v>0.68035190615835772</v>
      </c>
      <c r="I5384" s="7">
        <v>0.91010536899055816</v>
      </c>
      <c r="J5384" s="7">
        <v>0.78639158897044237</v>
      </c>
    </row>
    <row r="5385" spans="1:10" x14ac:dyDescent="0.3">
      <c r="A5385" s="14" t="s">
        <v>4</v>
      </c>
      <c r="B5385" s="16">
        <f t="shared" si="166"/>
        <v>224</v>
      </c>
      <c r="C5385" s="3">
        <v>5362</v>
      </c>
      <c r="D5385" s="2">
        <f t="shared" si="167"/>
        <v>44420</v>
      </c>
      <c r="E5385" s="5">
        <v>223.37500000001799</v>
      </c>
      <c r="F5385" s="7">
        <v>0.79517061704776515</v>
      </c>
      <c r="G5385" s="7">
        <v>0.90731707317073174</v>
      </c>
      <c r="H5385" s="7">
        <v>0.68475073313782986</v>
      </c>
      <c r="I5385" s="7">
        <v>0.9242076587046798</v>
      </c>
      <c r="J5385" s="7">
        <v>0.79275937314024991</v>
      </c>
    </row>
    <row r="5386" spans="1:10" x14ac:dyDescent="0.3">
      <c r="A5386" s="14" t="s">
        <v>4</v>
      </c>
      <c r="B5386" s="16">
        <f t="shared" si="166"/>
        <v>224</v>
      </c>
      <c r="C5386" s="3">
        <v>5363</v>
      </c>
      <c r="D5386" s="2">
        <f t="shared" si="167"/>
        <v>44420</v>
      </c>
      <c r="E5386" s="5">
        <v>223.41666666668499</v>
      </c>
      <c r="F5386" s="7">
        <v>0.80753608698369062</v>
      </c>
      <c r="G5386" s="7">
        <v>0.84731707317073168</v>
      </c>
      <c r="H5386" s="7">
        <v>0.69696969696969702</v>
      </c>
      <c r="I5386" s="7">
        <v>0.92782779942894023</v>
      </c>
      <c r="J5386" s="7">
        <v>0.79008133306883543</v>
      </c>
    </row>
    <row r="5387" spans="1:10" x14ac:dyDescent="0.3">
      <c r="A5387" s="14" t="s">
        <v>4</v>
      </c>
      <c r="B5387" s="16">
        <f t="shared" si="166"/>
        <v>224</v>
      </c>
      <c r="C5387" s="3">
        <v>5364</v>
      </c>
      <c r="D5387" s="2">
        <f t="shared" si="167"/>
        <v>44420</v>
      </c>
      <c r="E5387" s="5">
        <v>223.45833333335199</v>
      </c>
      <c r="F5387" s="7">
        <v>0.8128812386139137</v>
      </c>
      <c r="G5387" s="7">
        <v>0.81951219512195117</v>
      </c>
      <c r="H5387" s="7">
        <v>0.69159335288367552</v>
      </c>
      <c r="I5387" s="7">
        <v>0.9181834923573885</v>
      </c>
      <c r="J5387" s="7">
        <v>0.80172584804602254</v>
      </c>
    </row>
    <row r="5388" spans="1:10" x14ac:dyDescent="0.3">
      <c r="A5388" s="14" t="s">
        <v>4</v>
      </c>
      <c r="B5388" s="16">
        <f t="shared" si="166"/>
        <v>224</v>
      </c>
      <c r="C5388" s="3">
        <v>5365</v>
      </c>
      <c r="D5388" s="2">
        <f t="shared" si="167"/>
        <v>44420</v>
      </c>
      <c r="E5388" s="5">
        <v>223.50000000001799</v>
      </c>
      <c r="F5388" s="7">
        <v>0.81335711092631668</v>
      </c>
      <c r="G5388" s="7">
        <v>0.81658536585365848</v>
      </c>
      <c r="H5388" s="7">
        <v>0.67888563049853368</v>
      </c>
      <c r="I5388" s="7">
        <v>0.90780088894197986</v>
      </c>
      <c r="J5388" s="7">
        <v>0.75939297758381274</v>
      </c>
    </row>
    <row r="5389" spans="1:10" x14ac:dyDescent="0.3">
      <c r="A5389" s="14" t="s">
        <v>4</v>
      </c>
      <c r="B5389" s="16">
        <f t="shared" si="166"/>
        <v>224</v>
      </c>
      <c r="C5389" s="3">
        <v>5366</v>
      </c>
      <c r="D5389" s="2">
        <f t="shared" si="167"/>
        <v>44420</v>
      </c>
      <c r="E5389" s="5">
        <v>223.54166666668499</v>
      </c>
      <c r="F5389" s="7">
        <v>0.81535313090334027</v>
      </c>
      <c r="G5389" s="7">
        <v>0.82341463414634142</v>
      </c>
      <c r="H5389" s="7">
        <v>0.7810361681329423</v>
      </c>
      <c r="I5389" s="7">
        <v>0.89934449239222936</v>
      </c>
      <c r="J5389" s="7">
        <v>0.76986708986312236</v>
      </c>
    </row>
    <row r="5390" spans="1:10" x14ac:dyDescent="0.3">
      <c r="A5390" s="14" t="s">
        <v>4</v>
      </c>
      <c r="B5390" s="16">
        <f t="shared" si="166"/>
        <v>224</v>
      </c>
      <c r="C5390" s="3">
        <v>5367</v>
      </c>
      <c r="D5390" s="2">
        <f t="shared" si="167"/>
        <v>44420</v>
      </c>
      <c r="E5390" s="5">
        <v>223.58333333335199</v>
      </c>
      <c r="F5390" s="7">
        <v>0.79270593494489017</v>
      </c>
      <c r="G5390" s="7">
        <v>0.82829268292682923</v>
      </c>
      <c r="H5390" s="7">
        <v>0.79667644183773212</v>
      </c>
      <c r="I5390" s="7">
        <v>0.90858232170143294</v>
      </c>
      <c r="J5390" s="7">
        <v>0.78994247173179921</v>
      </c>
    </row>
    <row r="5391" spans="1:10" x14ac:dyDescent="0.3">
      <c r="A5391" s="14" t="s">
        <v>4</v>
      </c>
      <c r="B5391" s="16">
        <f t="shared" si="166"/>
        <v>224</v>
      </c>
      <c r="C5391" s="3">
        <v>5368</v>
      </c>
      <c r="D5391" s="2">
        <f t="shared" si="167"/>
        <v>44420</v>
      </c>
      <c r="E5391" s="5">
        <v>223.62500000001799</v>
      </c>
      <c r="F5391" s="7">
        <v>0.78736919519897719</v>
      </c>
      <c r="G5391" s="7">
        <v>0.87463414634146341</v>
      </c>
      <c r="H5391" s="7">
        <v>0.79227761485825998</v>
      </c>
      <c r="I5391" s="7">
        <v>0.91872933392397038</v>
      </c>
      <c r="J5391" s="7">
        <v>0.80055544534814516</v>
      </c>
    </row>
    <row r="5392" spans="1:10" x14ac:dyDescent="0.3">
      <c r="A5392" s="14" t="s">
        <v>4</v>
      </c>
      <c r="B5392" s="16">
        <f t="shared" si="166"/>
        <v>224</v>
      </c>
      <c r="C5392" s="3">
        <v>5369</v>
      </c>
      <c r="D5392" s="2">
        <f t="shared" si="167"/>
        <v>44420</v>
      </c>
      <c r="E5392" s="5">
        <v>223.66666666668499</v>
      </c>
      <c r="F5392" s="7">
        <v>0.79610313450843351</v>
      </c>
      <c r="G5392" s="7">
        <v>0.96634146341463412</v>
      </c>
      <c r="H5392" s="7">
        <v>0.77321603128054739</v>
      </c>
      <c r="I5392" s="7">
        <v>0.91838424259920126</v>
      </c>
      <c r="J5392" s="7">
        <v>0.8563181908351517</v>
      </c>
    </row>
    <row r="5393" spans="1:10" x14ac:dyDescent="0.3">
      <c r="A5393" s="14" t="s">
        <v>4</v>
      </c>
      <c r="B5393" s="16">
        <f t="shared" si="166"/>
        <v>224</v>
      </c>
      <c r="C5393" s="3">
        <v>5370</v>
      </c>
      <c r="D5393" s="2">
        <f t="shared" si="167"/>
        <v>44420</v>
      </c>
      <c r="E5393" s="5">
        <v>223.70833333335199</v>
      </c>
      <c r="F5393" s="7">
        <v>0.86894644754108608</v>
      </c>
      <c r="G5393" s="7">
        <v>1</v>
      </c>
      <c r="H5393" s="7">
        <v>0.79912023460410553</v>
      </c>
      <c r="I5393" s="7">
        <v>0.96288940984406179</v>
      </c>
      <c r="J5393" s="7">
        <v>0.87639357270382856</v>
      </c>
    </row>
    <row r="5394" spans="1:10" x14ac:dyDescent="0.3">
      <c r="A5394" s="14" t="s">
        <v>4</v>
      </c>
      <c r="B5394" s="16">
        <f t="shared" si="166"/>
        <v>224</v>
      </c>
      <c r="C5394" s="3">
        <v>5371</v>
      </c>
      <c r="D5394" s="2">
        <f t="shared" si="167"/>
        <v>44420</v>
      </c>
      <c r="E5394" s="5">
        <v>223.75000000001799</v>
      </c>
      <c r="F5394" s="7">
        <v>0.87891212705310073</v>
      </c>
      <c r="G5394" s="7">
        <v>1</v>
      </c>
      <c r="H5394" s="7">
        <v>0.80156402737047894</v>
      </c>
      <c r="I5394" s="7">
        <v>0.99469587997458264</v>
      </c>
      <c r="J5394" s="7">
        <v>0.89432652251537381</v>
      </c>
    </row>
    <row r="5395" spans="1:10" x14ac:dyDescent="0.3">
      <c r="A5395" s="14" t="s">
        <v>4</v>
      </c>
      <c r="B5395" s="16">
        <f t="shared" si="166"/>
        <v>224</v>
      </c>
      <c r="C5395" s="3">
        <v>5372</v>
      </c>
      <c r="D5395" s="2">
        <f t="shared" si="167"/>
        <v>44420</v>
      </c>
      <c r="E5395" s="5">
        <v>223.79166666668499</v>
      </c>
      <c r="F5395" s="7">
        <v>0.87891212705310073</v>
      </c>
      <c r="G5395" s="7">
        <v>0.99951219512195122</v>
      </c>
      <c r="H5395" s="7">
        <v>0.79276637341153466</v>
      </c>
      <c r="I5395" s="7">
        <v>0.99315790084928957</v>
      </c>
      <c r="J5395" s="7">
        <v>0.88720491965879789</v>
      </c>
    </row>
    <row r="5396" spans="1:10" x14ac:dyDescent="0.3">
      <c r="A5396" s="14" t="s">
        <v>4</v>
      </c>
      <c r="B5396" s="16">
        <f t="shared" si="166"/>
        <v>224</v>
      </c>
      <c r="C5396" s="3">
        <v>5373</v>
      </c>
      <c r="D5396" s="2">
        <f t="shared" si="167"/>
        <v>44420</v>
      </c>
      <c r="E5396" s="5">
        <v>223.83333333335199</v>
      </c>
      <c r="F5396" s="7">
        <v>0.86862919933281746</v>
      </c>
      <c r="G5396" s="7">
        <v>0.98292682926829267</v>
      </c>
      <c r="H5396" s="7">
        <v>0.76001955034213098</v>
      </c>
      <c r="I5396" s="7">
        <v>0.95604233341462874</v>
      </c>
      <c r="J5396" s="7">
        <v>0.85772664153937705</v>
      </c>
    </row>
    <row r="5397" spans="1:10" x14ac:dyDescent="0.3">
      <c r="A5397" s="14" t="s">
        <v>4</v>
      </c>
      <c r="B5397" s="16">
        <f t="shared" si="166"/>
        <v>224</v>
      </c>
      <c r="C5397" s="3">
        <v>5374</v>
      </c>
      <c r="D5397" s="2">
        <f t="shared" si="167"/>
        <v>44420</v>
      </c>
      <c r="E5397" s="5">
        <v>223.87500000001799</v>
      </c>
      <c r="F5397" s="7">
        <v>0.80413047553583705</v>
      </c>
      <c r="G5397" s="7">
        <v>0.9082926829268293</v>
      </c>
      <c r="H5397" s="7">
        <v>0.74682306940371457</v>
      </c>
      <c r="I5397" s="7">
        <v>0.92240920199290244</v>
      </c>
      <c r="J5397" s="7">
        <v>0.84721285459234275</v>
      </c>
    </row>
    <row r="5398" spans="1:10" x14ac:dyDescent="0.3">
      <c r="A5398" s="14" t="s">
        <v>4</v>
      </c>
      <c r="B5398" s="16">
        <f t="shared" si="166"/>
        <v>224</v>
      </c>
      <c r="C5398" s="3">
        <v>5375</v>
      </c>
      <c r="D5398" s="2">
        <f t="shared" si="167"/>
        <v>44420</v>
      </c>
      <c r="E5398" s="5">
        <v>223.91666666668499</v>
      </c>
      <c r="F5398" s="7">
        <v>0.7285484933113503</v>
      </c>
      <c r="G5398" s="7">
        <v>0.78975609756097565</v>
      </c>
      <c r="H5398" s="7">
        <v>0.80938416422287385</v>
      </c>
      <c r="I5398" s="7">
        <v>0.91088680175001124</v>
      </c>
      <c r="J5398" s="7">
        <v>0.83304899821463996</v>
      </c>
    </row>
    <row r="5399" spans="1:10" x14ac:dyDescent="0.3">
      <c r="A5399" s="14" t="s">
        <v>4</v>
      </c>
      <c r="B5399" s="16">
        <f t="shared" si="166"/>
        <v>224</v>
      </c>
      <c r="C5399" s="3">
        <v>5376</v>
      </c>
      <c r="D5399" s="2">
        <f t="shared" si="167"/>
        <v>44420</v>
      </c>
      <c r="E5399" s="5">
        <v>223.95833333335199</v>
      </c>
      <c r="F5399" s="7">
        <v>0.69356827325645676</v>
      </c>
      <c r="G5399" s="7">
        <v>0.64487804878048782</v>
      </c>
      <c r="H5399" s="7">
        <v>0.78787878787878785</v>
      </c>
      <c r="I5399" s="7">
        <v>0.87756060251618018</v>
      </c>
      <c r="J5399" s="7">
        <v>0.786074191628645</v>
      </c>
    </row>
    <row r="5400" spans="1:10" x14ac:dyDescent="0.3">
      <c r="A5400" s="14" t="s">
        <v>4</v>
      </c>
      <c r="B5400" s="16">
        <f t="shared" si="166"/>
        <v>225</v>
      </c>
      <c r="C5400" s="3">
        <v>5377</v>
      </c>
      <c r="D5400" s="2">
        <f t="shared" si="167"/>
        <v>44421</v>
      </c>
      <c r="E5400" s="5">
        <v>224.00000000001799</v>
      </c>
      <c r="F5400" s="7">
        <v>0.64001821773802026</v>
      </c>
      <c r="G5400" s="7">
        <v>0.53951219512195125</v>
      </c>
      <c r="H5400" s="7">
        <v>0.7135874877810362</v>
      </c>
      <c r="I5400" s="7">
        <v>0.82039489729385351</v>
      </c>
      <c r="J5400" s="7">
        <v>0.74144019043840503</v>
      </c>
    </row>
    <row r="5401" spans="1:10" x14ac:dyDescent="0.3">
      <c r="A5401" s="14" t="s">
        <v>4</v>
      </c>
      <c r="B5401" s="16">
        <f t="shared" si="166"/>
        <v>225</v>
      </c>
      <c r="C5401" s="3">
        <v>5378</v>
      </c>
      <c r="D5401" s="2">
        <f t="shared" si="167"/>
        <v>44421</v>
      </c>
      <c r="E5401" s="5">
        <v>224.04166666668499</v>
      </c>
      <c r="F5401" s="7">
        <v>0.59185296987584068</v>
      </c>
      <c r="G5401" s="7">
        <v>0.47853658536585364</v>
      </c>
      <c r="H5401" s="7">
        <v>0.62463343108504399</v>
      </c>
      <c r="I5401" s="7">
        <v>0.7685631757692799</v>
      </c>
      <c r="J5401" s="7">
        <v>0.67698869271969841</v>
      </c>
    </row>
    <row r="5402" spans="1:10" x14ac:dyDescent="0.3">
      <c r="A5402" s="14" t="s">
        <v>4</v>
      </c>
      <c r="B5402" s="16">
        <f t="shared" si="166"/>
        <v>225</v>
      </c>
      <c r="C5402" s="3">
        <v>5379</v>
      </c>
      <c r="D5402" s="2">
        <f t="shared" si="167"/>
        <v>44421</v>
      </c>
      <c r="E5402" s="5">
        <v>224.08333333335199</v>
      </c>
      <c r="F5402" s="7">
        <v>0.59536433072645034</v>
      </c>
      <c r="G5402" s="7">
        <v>0.4502439024390244</v>
      </c>
      <c r="H5402" s="7">
        <v>0.59775171065493649</v>
      </c>
      <c r="I5402" s="7">
        <v>0.75108297289539905</v>
      </c>
      <c r="J5402" s="7">
        <v>0.63840507835746874</v>
      </c>
    </row>
    <row r="5403" spans="1:10" x14ac:dyDescent="0.3">
      <c r="A5403" s="14" t="s">
        <v>4</v>
      </c>
      <c r="B5403" s="16">
        <f t="shared" si="166"/>
        <v>225</v>
      </c>
      <c r="C5403" s="3">
        <v>5380</v>
      </c>
      <c r="D5403" s="2">
        <f t="shared" si="167"/>
        <v>44421</v>
      </c>
      <c r="E5403" s="5">
        <v>224.12500000001799</v>
      </c>
      <c r="F5403" s="7">
        <v>0.57394166478400688</v>
      </c>
      <c r="G5403" s="7">
        <v>0.46487804878048783</v>
      </c>
      <c r="H5403" s="7">
        <v>0.54936461388074287</v>
      </c>
      <c r="I5403" s="7">
        <v>0.72618994291061301</v>
      </c>
      <c r="J5403" s="7">
        <v>0.62207895258877199</v>
      </c>
    </row>
    <row r="5404" spans="1:10" x14ac:dyDescent="0.3">
      <c r="A5404" s="14" t="s">
        <v>4</v>
      </c>
      <c r="B5404" s="16">
        <f t="shared" si="166"/>
        <v>225</v>
      </c>
      <c r="C5404" s="3">
        <v>5381</v>
      </c>
      <c r="D5404" s="2">
        <f t="shared" si="167"/>
        <v>44421</v>
      </c>
      <c r="E5404" s="5">
        <v>224.16666666668499</v>
      </c>
      <c r="F5404" s="7">
        <v>0.56506111834800199</v>
      </c>
      <c r="G5404" s="7">
        <v>0.47268292682926827</v>
      </c>
      <c r="H5404" s="7">
        <v>0.55180840664711628</v>
      </c>
      <c r="I5404" s="7">
        <v>0.72604394273474915</v>
      </c>
      <c r="J5404" s="7">
        <v>0.61386629636976786</v>
      </c>
    </row>
    <row r="5405" spans="1:10" x14ac:dyDescent="0.3">
      <c r="A5405" s="14" t="s">
        <v>4</v>
      </c>
      <c r="B5405" s="16">
        <f t="shared" si="166"/>
        <v>225</v>
      </c>
      <c r="C5405" s="3">
        <v>5382</v>
      </c>
      <c r="D5405" s="2">
        <f t="shared" si="167"/>
        <v>44421</v>
      </c>
      <c r="E5405" s="5">
        <v>224.20833333335199</v>
      </c>
      <c r="F5405" s="7">
        <v>0.56758708703656535</v>
      </c>
      <c r="G5405" s="7">
        <v>0.49609756097560975</v>
      </c>
      <c r="H5405" s="7">
        <v>0.5650048875855328</v>
      </c>
      <c r="I5405" s="7">
        <v>0.73466458948234636</v>
      </c>
      <c r="J5405" s="7">
        <v>0.61208093632215832</v>
      </c>
    </row>
    <row r="5406" spans="1:10" x14ac:dyDescent="0.3">
      <c r="A5406" s="14" t="s">
        <v>4</v>
      </c>
      <c r="B5406" s="16">
        <f t="shared" si="166"/>
        <v>225</v>
      </c>
      <c r="C5406" s="3">
        <v>5383</v>
      </c>
      <c r="D5406" s="2">
        <f t="shared" si="167"/>
        <v>44421</v>
      </c>
      <c r="E5406" s="5">
        <v>224.25000000001799</v>
      </c>
      <c r="F5406" s="7">
        <v>0.56655843375520931</v>
      </c>
      <c r="G5406" s="7">
        <v>0.54926829268292687</v>
      </c>
      <c r="H5406" s="7">
        <v>0.6270772238514174</v>
      </c>
      <c r="I5406" s="7">
        <v>0.77290668100122928</v>
      </c>
      <c r="J5406" s="7">
        <v>0.66740726046419363</v>
      </c>
    </row>
    <row r="5407" spans="1:10" x14ac:dyDescent="0.3">
      <c r="A5407" s="14" t="s">
        <v>4</v>
      </c>
      <c r="B5407" s="16">
        <f t="shared" si="166"/>
        <v>225</v>
      </c>
      <c r="C5407" s="3">
        <v>5384</v>
      </c>
      <c r="D5407" s="2">
        <f t="shared" si="167"/>
        <v>44421</v>
      </c>
      <c r="E5407" s="5">
        <v>224.29166666668499</v>
      </c>
      <c r="F5407" s="7">
        <v>0.57995015357697355</v>
      </c>
      <c r="G5407" s="7">
        <v>0.69658536585365849</v>
      </c>
      <c r="H5407" s="7">
        <v>0.62903225806451613</v>
      </c>
      <c r="I5407" s="7">
        <v>0.82622660886386967</v>
      </c>
      <c r="J5407" s="7">
        <v>0.74576472922039272</v>
      </c>
    </row>
    <row r="5408" spans="1:10" x14ac:dyDescent="0.3">
      <c r="A5408" s="14" t="s">
        <v>4</v>
      </c>
      <c r="B5408" s="16">
        <f t="shared" si="166"/>
        <v>225</v>
      </c>
      <c r="C5408" s="3">
        <v>5385</v>
      </c>
      <c r="D5408" s="2">
        <f t="shared" si="167"/>
        <v>44421</v>
      </c>
      <c r="E5408" s="5">
        <v>224.33333333335199</v>
      </c>
      <c r="F5408" s="7">
        <v>0.64596301654978161</v>
      </c>
      <c r="G5408" s="7">
        <v>0.79951219512195126</v>
      </c>
      <c r="H5408" s="7">
        <v>0.68719452590420327</v>
      </c>
      <c r="I5408" s="7">
        <v>0.89802883171654735</v>
      </c>
      <c r="J5408" s="7">
        <v>0.77026383654036901</v>
      </c>
    </row>
    <row r="5409" spans="1:10" x14ac:dyDescent="0.3">
      <c r="A5409" s="14" t="s">
        <v>4</v>
      </c>
      <c r="B5409" s="16">
        <f t="shared" si="166"/>
        <v>225</v>
      </c>
      <c r="C5409" s="3">
        <v>5386</v>
      </c>
      <c r="D5409" s="2">
        <f t="shared" si="167"/>
        <v>44421</v>
      </c>
      <c r="E5409" s="5">
        <v>224.37500000001799</v>
      </c>
      <c r="F5409" s="7">
        <v>0.72077230711549278</v>
      </c>
      <c r="G5409" s="7">
        <v>0.89853658536585368</v>
      </c>
      <c r="H5409" s="7">
        <v>0.71945259042033238</v>
      </c>
      <c r="I5409" s="7">
        <v>0.92406497671463095</v>
      </c>
      <c r="J5409" s="7">
        <v>0.79129141043443751</v>
      </c>
    </row>
    <row r="5410" spans="1:10" x14ac:dyDescent="0.3">
      <c r="A5410" s="14" t="s">
        <v>4</v>
      </c>
      <c r="B5410" s="16">
        <f t="shared" si="166"/>
        <v>225</v>
      </c>
      <c r="C5410" s="3">
        <v>5387</v>
      </c>
      <c r="D5410" s="2">
        <f t="shared" si="167"/>
        <v>44421</v>
      </c>
      <c r="E5410" s="5">
        <v>224.41666666668499</v>
      </c>
      <c r="F5410" s="7">
        <v>0.74470171458236201</v>
      </c>
      <c r="G5410" s="7">
        <v>0.9287804878048781</v>
      </c>
      <c r="H5410" s="7">
        <v>0.71945259042033238</v>
      </c>
      <c r="I5410" s="7">
        <v>0.9368847876112214</v>
      </c>
      <c r="J5410" s="7">
        <v>0.80033723467565954</v>
      </c>
    </row>
    <row r="5411" spans="1:10" x14ac:dyDescent="0.3">
      <c r="A5411" s="14" t="s">
        <v>4</v>
      </c>
      <c r="B5411" s="16">
        <f t="shared" si="166"/>
        <v>225</v>
      </c>
      <c r="C5411" s="3">
        <v>5388</v>
      </c>
      <c r="D5411" s="2">
        <f t="shared" si="167"/>
        <v>44421</v>
      </c>
      <c r="E5411" s="5">
        <v>224.45833333335199</v>
      </c>
      <c r="F5411" s="7">
        <v>0.77061632674642733</v>
      </c>
      <c r="G5411" s="7">
        <v>0.92585365853658541</v>
      </c>
      <c r="H5411" s="7">
        <v>0.72091886608015643</v>
      </c>
      <c r="I5411" s="7">
        <v>0.93212816824529354</v>
      </c>
      <c r="J5411" s="7">
        <v>0.80757786153540967</v>
      </c>
    </row>
    <row r="5412" spans="1:10" x14ac:dyDescent="0.3">
      <c r="A5412" s="14" t="s">
        <v>4</v>
      </c>
      <c r="B5412" s="16">
        <f t="shared" si="166"/>
        <v>225</v>
      </c>
      <c r="C5412" s="3">
        <v>5389</v>
      </c>
      <c r="D5412" s="2">
        <f t="shared" si="167"/>
        <v>44421</v>
      </c>
      <c r="E5412" s="5">
        <v>224.50000000001799</v>
      </c>
      <c r="F5412" s="7">
        <v>0.78153014578997215</v>
      </c>
      <c r="G5412" s="7">
        <v>0.92975609756097566</v>
      </c>
      <c r="H5412" s="7">
        <v>0.73069403714565007</v>
      </c>
      <c r="I5412" s="7">
        <v>0.92332833946368165</v>
      </c>
      <c r="J5412" s="7">
        <v>0.80630827216822054</v>
      </c>
    </row>
    <row r="5413" spans="1:10" x14ac:dyDescent="0.3">
      <c r="A5413" s="14" t="s">
        <v>4</v>
      </c>
      <c r="B5413" s="16">
        <f t="shared" si="166"/>
        <v>225</v>
      </c>
      <c r="C5413" s="3">
        <v>5390</v>
      </c>
      <c r="D5413" s="2">
        <f t="shared" si="167"/>
        <v>44421</v>
      </c>
      <c r="E5413" s="5">
        <v>224.54166666668499</v>
      </c>
      <c r="F5413" s="7">
        <v>0.76930166939852629</v>
      </c>
      <c r="G5413" s="7">
        <v>0.93414634146341469</v>
      </c>
      <c r="H5413" s="7">
        <v>0.81085043988269789</v>
      </c>
      <c r="I5413" s="7">
        <v>0.91573301213294633</v>
      </c>
      <c r="J5413" s="7">
        <v>0.79625074390001982</v>
      </c>
    </row>
    <row r="5414" spans="1:10" x14ac:dyDescent="0.3">
      <c r="A5414" s="14" t="s">
        <v>4</v>
      </c>
      <c r="B5414" s="16">
        <f t="shared" si="166"/>
        <v>225</v>
      </c>
      <c r="C5414" s="3">
        <v>5391</v>
      </c>
      <c r="D5414" s="2">
        <f t="shared" si="167"/>
        <v>44421</v>
      </c>
      <c r="E5414" s="5">
        <v>224.58333333335199</v>
      </c>
      <c r="F5414" s="7">
        <v>0.73376025649036958</v>
      </c>
      <c r="G5414" s="7">
        <v>0.93317073170731712</v>
      </c>
      <c r="H5414" s="7">
        <v>0.8460410557184751</v>
      </c>
      <c r="I5414" s="7">
        <v>0.91174621187611882</v>
      </c>
      <c r="J5414" s="7">
        <v>0.80168617337829795</v>
      </c>
    </row>
    <row r="5415" spans="1:10" x14ac:dyDescent="0.3">
      <c r="A5415" s="14" t="s">
        <v>4</v>
      </c>
      <c r="B5415" s="16">
        <f t="shared" si="166"/>
        <v>225</v>
      </c>
      <c r="C5415" s="3">
        <v>5392</v>
      </c>
      <c r="D5415" s="2">
        <f t="shared" si="167"/>
        <v>44421</v>
      </c>
      <c r="E5415" s="5">
        <v>224.62500000001799</v>
      </c>
      <c r="F5415" s="7">
        <v>0.72545652497848967</v>
      </c>
      <c r="G5415" s="7">
        <v>0.94682926829268288</v>
      </c>
      <c r="H5415" s="7">
        <v>0.82649071358748782</v>
      </c>
      <c r="I5415" s="7">
        <v>0.90535870418207542</v>
      </c>
      <c r="J5415" s="7">
        <v>0.80640745883753218</v>
      </c>
    </row>
    <row r="5416" spans="1:10" x14ac:dyDescent="0.3">
      <c r="A5416" s="14" t="s">
        <v>4</v>
      </c>
      <c r="B5416" s="16">
        <f t="shared" si="166"/>
        <v>225</v>
      </c>
      <c r="C5416" s="3">
        <v>5393</v>
      </c>
      <c r="D5416" s="2">
        <f t="shared" si="167"/>
        <v>44421</v>
      </c>
      <c r="E5416" s="5">
        <v>224.66666666668499</v>
      </c>
      <c r="F5416" s="7">
        <v>0.74513913256649</v>
      </c>
      <c r="G5416" s="7">
        <v>0.99609756097560975</v>
      </c>
      <c r="H5416" s="7">
        <v>0.81182795698924726</v>
      </c>
      <c r="I5416" s="7">
        <v>0.91090836995780911</v>
      </c>
      <c r="J5416" s="7">
        <v>0.83578655028764126</v>
      </c>
    </row>
    <row r="5417" spans="1:10" x14ac:dyDescent="0.3">
      <c r="A5417" s="14" t="s">
        <v>4</v>
      </c>
      <c r="B5417" s="16">
        <f t="shared" si="166"/>
        <v>225</v>
      </c>
      <c r="C5417" s="3">
        <v>5394</v>
      </c>
      <c r="D5417" s="2">
        <f t="shared" si="167"/>
        <v>44421</v>
      </c>
      <c r="E5417" s="5">
        <v>224.70833333335199</v>
      </c>
      <c r="F5417" s="7">
        <v>0.81020505770552642</v>
      </c>
      <c r="G5417" s="7">
        <v>1</v>
      </c>
      <c r="H5417" s="7">
        <v>0.8079178885630498</v>
      </c>
      <c r="I5417" s="7">
        <v>0.95340105750581927</v>
      </c>
      <c r="J5417" s="7">
        <v>0.8602658202737552</v>
      </c>
    </row>
    <row r="5418" spans="1:10" x14ac:dyDescent="0.3">
      <c r="A5418" s="14" t="s">
        <v>4</v>
      </c>
      <c r="B5418" s="16">
        <f t="shared" si="166"/>
        <v>225</v>
      </c>
      <c r="C5418" s="3">
        <v>5395</v>
      </c>
      <c r="D5418" s="2">
        <f t="shared" si="167"/>
        <v>44421</v>
      </c>
      <c r="E5418" s="5">
        <v>224.75000000001799</v>
      </c>
      <c r="F5418" s="7">
        <v>0.84033402390897871</v>
      </c>
      <c r="G5418" s="7">
        <v>1</v>
      </c>
      <c r="H5418" s="7">
        <v>0.80400782013685235</v>
      </c>
      <c r="I5418" s="7">
        <v>0.97802033716086056</v>
      </c>
      <c r="J5418" s="7">
        <v>0.85475104146002767</v>
      </c>
    </row>
    <row r="5419" spans="1:10" x14ac:dyDescent="0.3">
      <c r="A5419" s="14" t="s">
        <v>4</v>
      </c>
      <c r="B5419" s="16">
        <f t="shared" si="166"/>
        <v>225</v>
      </c>
      <c r="C5419" s="3">
        <v>5396</v>
      </c>
      <c r="D5419" s="2">
        <f t="shared" si="167"/>
        <v>44421</v>
      </c>
      <c r="E5419" s="5">
        <v>224.79166666668499</v>
      </c>
      <c r="F5419" s="7">
        <v>0.8347269021673821</v>
      </c>
      <c r="G5419" s="7">
        <v>1</v>
      </c>
      <c r="H5419" s="7">
        <v>0.79521016617790807</v>
      </c>
      <c r="I5419" s="7">
        <v>0.95894242781701533</v>
      </c>
      <c r="J5419" s="7">
        <v>0.84760960126958929</v>
      </c>
    </row>
    <row r="5420" spans="1:10" x14ac:dyDescent="0.3">
      <c r="A5420" s="14" t="s">
        <v>4</v>
      </c>
      <c r="B5420" s="16">
        <f t="shared" si="166"/>
        <v>225</v>
      </c>
      <c r="C5420" s="3">
        <v>5397</v>
      </c>
      <c r="D5420" s="2">
        <f t="shared" si="167"/>
        <v>44421</v>
      </c>
      <c r="E5420" s="5">
        <v>224.83333333335199</v>
      </c>
      <c r="F5420" s="7">
        <v>0.81101380029705972</v>
      </c>
      <c r="G5420" s="7">
        <v>1</v>
      </c>
      <c r="H5420" s="7">
        <v>0.77419354838709675</v>
      </c>
      <c r="I5420" s="7">
        <v>0.92125115514343681</v>
      </c>
      <c r="J5420" s="7">
        <v>0.82547113667923033</v>
      </c>
    </row>
    <row r="5421" spans="1:10" x14ac:dyDescent="0.3">
      <c r="A5421" s="14" t="s">
        <v>4</v>
      </c>
      <c r="B5421" s="16">
        <f t="shared" si="166"/>
        <v>225</v>
      </c>
      <c r="C5421" s="3">
        <v>5398</v>
      </c>
      <c r="D5421" s="2">
        <f t="shared" si="167"/>
        <v>44421</v>
      </c>
      <c r="E5421" s="5">
        <v>224.87500000001799</v>
      </c>
      <c r="F5421" s="7">
        <v>0.75797686972154266</v>
      </c>
      <c r="G5421" s="7">
        <v>0.94048780487804873</v>
      </c>
      <c r="H5421" s="7">
        <v>0.7458455522971652</v>
      </c>
      <c r="I5421" s="7">
        <v>0.88273033601608664</v>
      </c>
      <c r="J5421" s="7">
        <v>0.82374528863320762</v>
      </c>
    </row>
    <row r="5422" spans="1:10" x14ac:dyDescent="0.3">
      <c r="A5422" s="14" t="s">
        <v>4</v>
      </c>
      <c r="B5422" s="16">
        <f t="shared" si="166"/>
        <v>225</v>
      </c>
      <c r="C5422" s="3">
        <v>5399</v>
      </c>
      <c r="D5422" s="2">
        <f t="shared" si="167"/>
        <v>44421</v>
      </c>
      <c r="E5422" s="5">
        <v>224.91666666668499</v>
      </c>
      <c r="F5422" s="7">
        <v>0.69610746062036444</v>
      </c>
      <c r="G5422" s="7">
        <v>0.82146341463414629</v>
      </c>
      <c r="H5422" s="7">
        <v>0.79569892473118276</v>
      </c>
      <c r="I5422" s="7">
        <v>0.88860518400169886</v>
      </c>
      <c r="J5422" s="7">
        <v>0.79638960523705604</v>
      </c>
    </row>
    <row r="5423" spans="1:10" x14ac:dyDescent="0.3">
      <c r="A5423" s="14" t="s">
        <v>4</v>
      </c>
      <c r="B5423" s="16">
        <f t="shared" si="166"/>
        <v>225</v>
      </c>
      <c r="C5423" s="3">
        <v>5400</v>
      </c>
      <c r="D5423" s="2">
        <f t="shared" si="167"/>
        <v>44421</v>
      </c>
      <c r="E5423" s="5">
        <v>224.95833333335199</v>
      </c>
      <c r="F5423" s="7">
        <v>0.67729728560510294</v>
      </c>
      <c r="G5423" s="7">
        <v>0.66731707317073174</v>
      </c>
      <c r="H5423" s="7">
        <v>0.78739002932551316</v>
      </c>
      <c r="I5423" s="7">
        <v>0.86361592662827524</v>
      </c>
      <c r="J5423" s="7">
        <v>0.78315810355088278</v>
      </c>
    </row>
    <row r="5424" spans="1:10" x14ac:dyDescent="0.3">
      <c r="A5424" s="14" t="s">
        <v>4</v>
      </c>
      <c r="B5424" s="16">
        <f t="shared" si="166"/>
        <v>226</v>
      </c>
      <c r="C5424" s="3">
        <v>5401</v>
      </c>
      <c r="D5424" s="2">
        <f t="shared" si="167"/>
        <v>44422</v>
      </c>
      <c r="E5424" s="5">
        <v>225.00000000001799</v>
      </c>
      <c r="F5424" s="7">
        <v>0.62886405914275689</v>
      </c>
      <c r="G5424" s="7">
        <v>0.53756097560975613</v>
      </c>
      <c r="H5424" s="7">
        <v>0.73264907135874879</v>
      </c>
      <c r="I5424" s="7">
        <v>0.81378175296438415</v>
      </c>
      <c r="J5424" s="7">
        <v>0.71505653640150757</v>
      </c>
    </row>
    <row r="5425" spans="1:10" x14ac:dyDescent="0.3">
      <c r="A5425" s="14" t="s">
        <v>4</v>
      </c>
      <c r="B5425" s="16">
        <f t="shared" ref="B5425:B5488" si="168">B5401+1</f>
        <v>226</v>
      </c>
      <c r="C5425" s="3">
        <v>5402</v>
      </c>
      <c r="D5425" s="2">
        <f t="shared" ref="D5425:D5488" si="169">D5401+1</f>
        <v>44422</v>
      </c>
      <c r="E5425" s="5">
        <v>225.04166666668499</v>
      </c>
      <c r="F5425" s="7">
        <v>0.58223337931830099</v>
      </c>
      <c r="G5425" s="7">
        <v>0.47073170731707314</v>
      </c>
      <c r="H5425" s="7">
        <v>0.62756598240469208</v>
      </c>
      <c r="I5425" s="7">
        <v>0.77100701962209173</v>
      </c>
      <c r="J5425" s="7">
        <v>0.66086094028962505</v>
      </c>
    </row>
    <row r="5426" spans="1:10" x14ac:dyDescent="0.3">
      <c r="A5426" s="14" t="s">
        <v>4</v>
      </c>
      <c r="B5426" s="16">
        <f t="shared" si="168"/>
        <v>226</v>
      </c>
      <c r="C5426" s="3">
        <v>5403</v>
      </c>
      <c r="D5426" s="2">
        <f t="shared" si="169"/>
        <v>44422</v>
      </c>
      <c r="E5426" s="5">
        <v>225.08333333335199</v>
      </c>
      <c r="F5426" s="7">
        <v>0.58093554573902006</v>
      </c>
      <c r="G5426" s="7">
        <v>0.4682926829268293</v>
      </c>
      <c r="H5426" s="7">
        <v>0.57233626588465303</v>
      </c>
      <c r="I5426" s="7">
        <v>0.74720235458465445</v>
      </c>
      <c r="J5426" s="7">
        <v>0.62080936322158298</v>
      </c>
    </row>
    <row r="5427" spans="1:10" x14ac:dyDescent="0.3">
      <c r="A5427" s="14" t="s">
        <v>4</v>
      </c>
      <c r="B5427" s="16">
        <f t="shared" si="168"/>
        <v>226</v>
      </c>
      <c r="C5427" s="3">
        <v>5404</v>
      </c>
      <c r="D5427" s="2">
        <f t="shared" si="169"/>
        <v>44422</v>
      </c>
      <c r="E5427" s="5">
        <v>225.12500000001799</v>
      </c>
      <c r="F5427" s="7">
        <v>0.55634039771389021</v>
      </c>
      <c r="G5427" s="7">
        <v>0.47073170731707314</v>
      </c>
      <c r="H5427" s="7">
        <v>0.5513196480938416</v>
      </c>
      <c r="I5427" s="7">
        <v>0.73064626646027553</v>
      </c>
      <c r="J5427" s="7">
        <v>0.59716326125768693</v>
      </c>
    </row>
    <row r="5428" spans="1:10" x14ac:dyDescent="0.3">
      <c r="A5428" s="14" t="s">
        <v>4</v>
      </c>
      <c r="B5428" s="16">
        <f t="shared" si="168"/>
        <v>226</v>
      </c>
      <c r="C5428" s="3">
        <v>5405</v>
      </c>
      <c r="D5428" s="2">
        <f t="shared" si="169"/>
        <v>44422</v>
      </c>
      <c r="E5428" s="5">
        <v>225.16666666668499</v>
      </c>
      <c r="F5428" s="7">
        <v>0.53648474564865245</v>
      </c>
      <c r="G5428" s="7">
        <v>0.47073170731707314</v>
      </c>
      <c r="H5428" s="7">
        <v>0.55376344086021501</v>
      </c>
      <c r="I5428" s="7">
        <v>0.72518121442282635</v>
      </c>
      <c r="J5428" s="7">
        <v>0.58452687958738347</v>
      </c>
    </row>
    <row r="5429" spans="1:10" x14ac:dyDescent="0.3">
      <c r="A5429" s="14" t="s">
        <v>4</v>
      </c>
      <c r="B5429" s="16">
        <f t="shared" si="168"/>
        <v>226</v>
      </c>
      <c r="C5429" s="3">
        <v>5406</v>
      </c>
      <c r="D5429" s="2">
        <f t="shared" si="169"/>
        <v>44422</v>
      </c>
      <c r="E5429" s="5">
        <v>225.20833333335199</v>
      </c>
      <c r="F5429" s="7">
        <v>0.52839010954676768</v>
      </c>
      <c r="G5429" s="7">
        <v>0.51560975609756099</v>
      </c>
      <c r="H5429" s="7">
        <v>0.55962854349951119</v>
      </c>
      <c r="I5429" s="7">
        <v>0.69915502398218787</v>
      </c>
      <c r="J5429" s="7">
        <v>0.59888910930370953</v>
      </c>
    </row>
    <row r="5430" spans="1:10" x14ac:dyDescent="0.3">
      <c r="A5430" s="14" t="s">
        <v>4</v>
      </c>
      <c r="B5430" s="16">
        <f t="shared" si="168"/>
        <v>226</v>
      </c>
      <c r="C5430" s="3">
        <v>5407</v>
      </c>
      <c r="D5430" s="2">
        <f t="shared" si="169"/>
        <v>44422</v>
      </c>
      <c r="E5430" s="5">
        <v>225.25000000001799</v>
      </c>
      <c r="F5430" s="7">
        <v>0.53534673787126452</v>
      </c>
      <c r="G5430" s="7">
        <v>0.66634146341463418</v>
      </c>
      <c r="H5430" s="7">
        <v>0.62023460410557185</v>
      </c>
      <c r="I5430" s="7">
        <v>0.72634257945810698</v>
      </c>
      <c r="J5430" s="7">
        <v>0.66155524697480661</v>
      </c>
    </row>
    <row r="5431" spans="1:10" x14ac:dyDescent="0.3">
      <c r="A5431" s="14" t="s">
        <v>4</v>
      </c>
      <c r="B5431" s="16">
        <f t="shared" si="168"/>
        <v>226</v>
      </c>
      <c r="C5431" s="3">
        <v>5408</v>
      </c>
      <c r="D5431" s="2">
        <f t="shared" si="169"/>
        <v>44422</v>
      </c>
      <c r="E5431" s="5">
        <v>225.29166666668499</v>
      </c>
      <c r="F5431" s="7">
        <v>0.52806565115194748</v>
      </c>
      <c r="G5431" s="7">
        <v>0.86146341463414633</v>
      </c>
      <c r="H5431" s="7">
        <v>0.63978494623655913</v>
      </c>
      <c r="I5431" s="7">
        <v>0.73824491197682574</v>
      </c>
      <c r="J5431" s="7">
        <v>0.69297758381273555</v>
      </c>
    </row>
    <row r="5432" spans="1:10" x14ac:dyDescent="0.3">
      <c r="A5432" s="14" t="s">
        <v>4</v>
      </c>
      <c r="B5432" s="16">
        <f t="shared" si="168"/>
        <v>226</v>
      </c>
      <c r="C5432" s="3">
        <v>5409</v>
      </c>
      <c r="D5432" s="2">
        <f t="shared" si="169"/>
        <v>44422</v>
      </c>
      <c r="E5432" s="5">
        <v>225.33333333335199</v>
      </c>
      <c r="F5432" s="7">
        <v>0.55641970976595734</v>
      </c>
      <c r="G5432" s="7">
        <v>0.90292682926829271</v>
      </c>
      <c r="H5432" s="7">
        <v>0.67155425219941345</v>
      </c>
      <c r="I5432" s="7">
        <v>0.78848390431015747</v>
      </c>
      <c r="J5432" s="7">
        <v>0.77171196191231894</v>
      </c>
    </row>
    <row r="5433" spans="1:10" x14ac:dyDescent="0.3">
      <c r="A5433" s="14" t="s">
        <v>4</v>
      </c>
      <c r="B5433" s="16">
        <f t="shared" si="168"/>
        <v>226</v>
      </c>
      <c r="C5433" s="3">
        <v>5410</v>
      </c>
      <c r="D5433" s="2">
        <f t="shared" si="169"/>
        <v>44422</v>
      </c>
      <c r="E5433" s="5">
        <v>225.37500000001799</v>
      </c>
      <c r="F5433" s="7">
        <v>0.60840635650046393</v>
      </c>
      <c r="G5433" s="7">
        <v>0.87609756097560976</v>
      </c>
      <c r="H5433" s="7">
        <v>0.68035190615835772</v>
      </c>
      <c r="I5433" s="7">
        <v>0.83277504856994478</v>
      </c>
      <c r="J5433" s="7">
        <v>0.7766117833763142</v>
      </c>
    </row>
    <row r="5434" spans="1:10" x14ac:dyDescent="0.3">
      <c r="A5434" s="14" t="s">
        <v>4</v>
      </c>
      <c r="B5434" s="16">
        <f t="shared" si="168"/>
        <v>226</v>
      </c>
      <c r="C5434" s="3">
        <v>5411</v>
      </c>
      <c r="D5434" s="2">
        <f t="shared" si="169"/>
        <v>44422</v>
      </c>
      <c r="E5434" s="5">
        <v>225.41666666668499</v>
      </c>
      <c r="F5434" s="7">
        <v>0.65372478237253595</v>
      </c>
      <c r="G5434" s="7">
        <v>0.83512195121951216</v>
      </c>
      <c r="H5434" s="7">
        <v>0.67155425219941345</v>
      </c>
      <c r="I5434" s="7">
        <v>0.85867846613542509</v>
      </c>
      <c r="J5434" s="7">
        <v>0.77248561793294979</v>
      </c>
    </row>
    <row r="5435" spans="1:10" x14ac:dyDescent="0.3">
      <c r="A5435" s="14" t="s">
        <v>4</v>
      </c>
      <c r="B5435" s="16">
        <f t="shared" si="168"/>
        <v>226</v>
      </c>
      <c r="C5435" s="3">
        <v>5412</v>
      </c>
      <c r="D5435" s="2">
        <f t="shared" si="169"/>
        <v>44422</v>
      </c>
      <c r="E5435" s="5">
        <v>225.45833333335199</v>
      </c>
      <c r="F5435" s="7">
        <v>0.69325102504818814</v>
      </c>
      <c r="G5435" s="7">
        <v>0.8063414634146342</v>
      </c>
      <c r="H5435" s="7">
        <v>0.66568914956011727</v>
      </c>
      <c r="I5435" s="7">
        <v>0.87376127975790507</v>
      </c>
      <c r="J5435" s="7">
        <v>0.77238643126363815</v>
      </c>
    </row>
    <row r="5436" spans="1:10" x14ac:dyDescent="0.3">
      <c r="A5436" s="14" t="s">
        <v>4</v>
      </c>
      <c r="B5436" s="16">
        <f t="shared" si="168"/>
        <v>226</v>
      </c>
      <c r="C5436" s="3">
        <v>5413</v>
      </c>
      <c r="D5436" s="2">
        <f t="shared" si="169"/>
        <v>44422</v>
      </c>
      <c r="E5436" s="5">
        <v>225.50000000001799</v>
      </c>
      <c r="F5436" s="7">
        <v>0.71010002932142535</v>
      </c>
      <c r="G5436" s="7">
        <v>0.79170731707317077</v>
      </c>
      <c r="H5436" s="7">
        <v>0.64907135874877808</v>
      </c>
      <c r="I5436" s="7">
        <v>0.87775471638636282</v>
      </c>
      <c r="J5436" s="7">
        <v>0.76964887919063674</v>
      </c>
    </row>
    <row r="5437" spans="1:10" x14ac:dyDescent="0.3">
      <c r="A5437" s="14" t="s">
        <v>4</v>
      </c>
      <c r="B5437" s="16">
        <f t="shared" si="168"/>
        <v>226</v>
      </c>
      <c r="C5437" s="3">
        <v>5414</v>
      </c>
      <c r="D5437" s="2">
        <f t="shared" si="169"/>
        <v>44422</v>
      </c>
      <c r="E5437" s="5">
        <v>225.54166666668499</v>
      </c>
      <c r="F5437" s="7">
        <v>0.69029845365532427</v>
      </c>
      <c r="G5437" s="7">
        <v>0.80097560975609761</v>
      </c>
      <c r="H5437" s="7">
        <v>0.73069403714565007</v>
      </c>
      <c r="I5437" s="7">
        <v>0.86512901935995512</v>
      </c>
      <c r="J5437" s="7">
        <v>0.7610593136282483</v>
      </c>
    </row>
    <row r="5438" spans="1:10" x14ac:dyDescent="0.3">
      <c r="A5438" s="14" t="s">
        <v>4</v>
      </c>
      <c r="B5438" s="16">
        <f t="shared" si="168"/>
        <v>226</v>
      </c>
      <c r="C5438" s="3">
        <v>5415</v>
      </c>
      <c r="D5438" s="2">
        <f t="shared" si="169"/>
        <v>44422</v>
      </c>
      <c r="E5438" s="5">
        <v>225.58333333335199</v>
      </c>
      <c r="F5438" s="7">
        <v>0.63940655357889631</v>
      </c>
      <c r="G5438" s="7">
        <v>0.82048780487804873</v>
      </c>
      <c r="H5438" s="7">
        <v>0.76344086021505375</v>
      </c>
      <c r="I5438" s="7">
        <v>0.8535220053787792</v>
      </c>
      <c r="J5438" s="7">
        <v>0.76943066851815112</v>
      </c>
    </row>
    <row r="5439" spans="1:10" x14ac:dyDescent="0.3">
      <c r="A5439" s="14" t="s">
        <v>4</v>
      </c>
      <c r="B5439" s="16">
        <f t="shared" si="168"/>
        <v>226</v>
      </c>
      <c r="C5439" s="3">
        <v>5416</v>
      </c>
      <c r="D5439" s="2">
        <f t="shared" si="169"/>
        <v>44422</v>
      </c>
      <c r="E5439" s="5">
        <v>225.62500000001799</v>
      </c>
      <c r="F5439" s="7">
        <v>0.63795850777979135</v>
      </c>
      <c r="G5439" s="7">
        <v>0.83853658536585363</v>
      </c>
      <c r="H5439" s="7">
        <v>0.77077223851417398</v>
      </c>
      <c r="I5439" s="7">
        <v>0.86754963591206147</v>
      </c>
      <c r="J5439" s="7">
        <v>0.80493949613171978</v>
      </c>
    </row>
    <row r="5440" spans="1:10" x14ac:dyDescent="0.3">
      <c r="A5440" s="14" t="s">
        <v>4</v>
      </c>
      <c r="B5440" s="16">
        <f t="shared" si="168"/>
        <v>226</v>
      </c>
      <c r="C5440" s="3">
        <v>5417</v>
      </c>
      <c r="D5440" s="2">
        <f t="shared" si="169"/>
        <v>44422</v>
      </c>
      <c r="E5440" s="5">
        <v>225.66666666668499</v>
      </c>
      <c r="F5440" s="7">
        <v>0.67033104369853735</v>
      </c>
      <c r="G5440" s="7">
        <v>0.92</v>
      </c>
      <c r="H5440" s="7">
        <v>0.77174975562072334</v>
      </c>
      <c r="I5440" s="7">
        <v>0.89351278082221319</v>
      </c>
      <c r="J5440" s="7">
        <v>0.8577861535409641</v>
      </c>
    </row>
    <row r="5441" spans="1:10" x14ac:dyDescent="0.3">
      <c r="A5441" s="14" t="s">
        <v>4</v>
      </c>
      <c r="B5441" s="16">
        <f t="shared" si="168"/>
        <v>226</v>
      </c>
      <c r="C5441" s="3">
        <v>5418</v>
      </c>
      <c r="D5441" s="2">
        <f t="shared" si="169"/>
        <v>44422</v>
      </c>
      <c r="E5441" s="5">
        <v>225.70833333335199</v>
      </c>
      <c r="F5441" s="7">
        <v>0.73109969765284399</v>
      </c>
      <c r="G5441" s="7">
        <v>0.98682926829268292</v>
      </c>
      <c r="H5441" s="7">
        <v>0.79667644183773212</v>
      </c>
      <c r="I5441" s="7">
        <v>0.98775921252814225</v>
      </c>
      <c r="J5441" s="7">
        <v>0.87639357270382856</v>
      </c>
    </row>
    <row r="5442" spans="1:10" x14ac:dyDescent="0.3">
      <c r="A5442" s="14" t="s">
        <v>4</v>
      </c>
      <c r="B5442" s="16">
        <f t="shared" si="168"/>
        <v>226</v>
      </c>
      <c r="C5442" s="3">
        <v>5419</v>
      </c>
      <c r="D5442" s="2">
        <f t="shared" si="169"/>
        <v>44422</v>
      </c>
      <c r="E5442" s="5">
        <v>225.75000000001799</v>
      </c>
      <c r="F5442" s="7">
        <v>0.76409351131278269</v>
      </c>
      <c r="G5442" s="7">
        <v>0.99414634146341463</v>
      </c>
      <c r="H5442" s="7">
        <v>0.78005865102639294</v>
      </c>
      <c r="I5442" s="7">
        <v>1</v>
      </c>
      <c r="J5442" s="7">
        <v>0.87966673279111285</v>
      </c>
    </row>
    <row r="5443" spans="1:10" x14ac:dyDescent="0.3">
      <c r="A5443" s="14" t="s">
        <v>4</v>
      </c>
      <c r="B5443" s="16">
        <f t="shared" si="168"/>
        <v>226</v>
      </c>
      <c r="C5443" s="3">
        <v>5420</v>
      </c>
      <c r="D5443" s="2">
        <f t="shared" si="169"/>
        <v>44422</v>
      </c>
      <c r="E5443" s="5">
        <v>225.79166666668499</v>
      </c>
      <c r="F5443" s="7">
        <v>0.76861790337388669</v>
      </c>
      <c r="G5443" s="7">
        <v>0.98439024390243901</v>
      </c>
      <c r="H5443" s="7">
        <v>0.78347996089931571</v>
      </c>
      <c r="I5443" s="7">
        <v>0.9879815309777531</v>
      </c>
      <c r="J5443" s="7">
        <v>0.86373735369966276</v>
      </c>
    </row>
    <row r="5444" spans="1:10" x14ac:dyDescent="0.3">
      <c r="A5444" s="14" t="s">
        <v>4</v>
      </c>
      <c r="B5444" s="16">
        <f t="shared" si="168"/>
        <v>226</v>
      </c>
      <c r="C5444" s="3">
        <v>5421</v>
      </c>
      <c r="D5444" s="2">
        <f t="shared" si="169"/>
        <v>44422</v>
      </c>
      <c r="E5444" s="5">
        <v>225.83333333335199</v>
      </c>
      <c r="F5444" s="7">
        <v>0.76987487922937536</v>
      </c>
      <c r="G5444" s="7">
        <v>0.95170731707317069</v>
      </c>
      <c r="H5444" s="7">
        <v>0.75562072336265884</v>
      </c>
      <c r="I5444" s="7">
        <v>0.95517960510270605</v>
      </c>
      <c r="J5444" s="7">
        <v>0.84306685181511598</v>
      </c>
    </row>
    <row r="5445" spans="1:10" x14ac:dyDescent="0.3">
      <c r="A5445" s="14" t="s">
        <v>4</v>
      </c>
      <c r="B5445" s="16">
        <f t="shared" si="168"/>
        <v>226</v>
      </c>
      <c r="C5445" s="3">
        <v>5422</v>
      </c>
      <c r="D5445" s="2">
        <f t="shared" si="169"/>
        <v>44422</v>
      </c>
      <c r="E5445" s="5">
        <v>225.87500000001799</v>
      </c>
      <c r="F5445" s="7">
        <v>0.75040377044688733</v>
      </c>
      <c r="G5445" s="7">
        <v>0.87560975609756098</v>
      </c>
      <c r="H5445" s="7">
        <v>0.7297165200391007</v>
      </c>
      <c r="I5445" s="7">
        <v>0.90573200008627275</v>
      </c>
      <c r="J5445" s="7">
        <v>0.82374528863320762</v>
      </c>
    </row>
    <row r="5446" spans="1:10" x14ac:dyDescent="0.3">
      <c r="A5446" s="14" t="s">
        <v>4</v>
      </c>
      <c r="B5446" s="16">
        <f t="shared" si="168"/>
        <v>226</v>
      </c>
      <c r="C5446" s="3">
        <v>5423</v>
      </c>
      <c r="D5446" s="2">
        <f t="shared" si="169"/>
        <v>44422</v>
      </c>
      <c r="E5446" s="5">
        <v>225.91666666668499</v>
      </c>
      <c r="F5446" s="7">
        <v>0.69365119040179968</v>
      </c>
      <c r="G5446" s="7">
        <v>0.77951219512195125</v>
      </c>
      <c r="H5446" s="7">
        <v>0.77370478983382207</v>
      </c>
      <c r="I5446" s="7">
        <v>0.90269254187965264</v>
      </c>
      <c r="J5446" s="7">
        <v>0.79785756794286844</v>
      </c>
    </row>
    <row r="5447" spans="1:10" x14ac:dyDescent="0.3">
      <c r="A5447" s="14" t="s">
        <v>4</v>
      </c>
      <c r="B5447" s="16">
        <f t="shared" si="168"/>
        <v>226</v>
      </c>
      <c r="C5447" s="3">
        <v>5424</v>
      </c>
      <c r="D5447" s="2">
        <f t="shared" si="169"/>
        <v>44422</v>
      </c>
      <c r="E5447" s="5">
        <v>225.95833333335199</v>
      </c>
      <c r="F5447" s="7">
        <v>0.66849605122116529</v>
      </c>
      <c r="G5447" s="7">
        <v>0.63707317073170733</v>
      </c>
      <c r="H5447" s="7">
        <v>0.78152492668621698</v>
      </c>
      <c r="I5447" s="7">
        <v>0.85240211766618723</v>
      </c>
      <c r="J5447" s="7">
        <v>0.79047807974608209</v>
      </c>
    </row>
    <row r="5448" spans="1:10" x14ac:dyDescent="0.3">
      <c r="A5448" s="14" t="s">
        <v>4</v>
      </c>
      <c r="B5448" s="16">
        <f t="shared" si="168"/>
        <v>227</v>
      </c>
      <c r="C5448" s="3">
        <v>5425</v>
      </c>
      <c r="D5448" s="2">
        <f t="shared" si="169"/>
        <v>44423</v>
      </c>
      <c r="E5448" s="5">
        <v>226.00000000001799</v>
      </c>
      <c r="F5448" s="7">
        <v>0.61332610712414504</v>
      </c>
      <c r="G5448" s="7">
        <v>0.51853658536585368</v>
      </c>
      <c r="H5448" s="7">
        <v>0.71163245356793747</v>
      </c>
      <c r="I5448" s="7">
        <v>0.79423432032770391</v>
      </c>
      <c r="J5448" s="7">
        <v>0.74255108113469548</v>
      </c>
    </row>
    <row r="5449" spans="1:10" x14ac:dyDescent="0.3">
      <c r="A5449" s="14" t="s">
        <v>4</v>
      </c>
      <c r="B5449" s="16">
        <f t="shared" si="168"/>
        <v>227</v>
      </c>
      <c r="C5449" s="3">
        <v>5426</v>
      </c>
      <c r="D5449" s="2">
        <f t="shared" si="169"/>
        <v>44423</v>
      </c>
      <c r="E5449" s="5">
        <v>226.04166666668499</v>
      </c>
      <c r="F5449" s="7">
        <v>0.54658020851859501</v>
      </c>
      <c r="G5449" s="7">
        <v>0.46439024390243905</v>
      </c>
      <c r="H5449" s="7">
        <v>0.62756598240469208</v>
      </c>
      <c r="I5449" s="7">
        <v>0.74378794138092941</v>
      </c>
      <c r="J5449" s="7">
        <v>0.67377504463400106</v>
      </c>
    </row>
    <row r="5450" spans="1:10" x14ac:dyDescent="0.3">
      <c r="A5450" s="14" t="s">
        <v>4</v>
      </c>
      <c r="B5450" s="16">
        <f t="shared" si="168"/>
        <v>227</v>
      </c>
      <c r="C5450" s="3">
        <v>5427</v>
      </c>
      <c r="D5450" s="2">
        <f t="shared" si="169"/>
        <v>44423</v>
      </c>
      <c r="E5450" s="5">
        <v>226.08333333335199</v>
      </c>
      <c r="F5450" s="7">
        <v>0.57742658828392757</v>
      </c>
      <c r="G5450" s="7">
        <v>0.43121951219512195</v>
      </c>
      <c r="H5450" s="7">
        <v>0.59970674486803521</v>
      </c>
      <c r="I5450" s="7">
        <v>0.73919391311994076</v>
      </c>
      <c r="J5450" s="7">
        <v>0.65433445744891883</v>
      </c>
    </row>
    <row r="5451" spans="1:10" x14ac:dyDescent="0.3">
      <c r="A5451" s="14" t="s">
        <v>4</v>
      </c>
      <c r="B5451" s="16">
        <f t="shared" si="168"/>
        <v>227</v>
      </c>
      <c r="C5451" s="3">
        <v>5428</v>
      </c>
      <c r="D5451" s="2">
        <f t="shared" si="169"/>
        <v>44423</v>
      </c>
      <c r="E5451" s="5">
        <v>226.12500000001799</v>
      </c>
      <c r="F5451" s="7">
        <v>0.56122289570705497</v>
      </c>
      <c r="G5451" s="7">
        <v>0.42536585365853657</v>
      </c>
      <c r="H5451" s="7">
        <v>0.56451612903225812</v>
      </c>
      <c r="I5451" s="7">
        <v>0.72795853595005455</v>
      </c>
      <c r="J5451" s="7">
        <v>0.60281690140845068</v>
      </c>
    </row>
    <row r="5452" spans="1:10" x14ac:dyDescent="0.3">
      <c r="A5452" s="14" t="s">
        <v>4</v>
      </c>
      <c r="B5452" s="16">
        <f t="shared" si="168"/>
        <v>227</v>
      </c>
      <c r="C5452" s="3">
        <v>5429</v>
      </c>
      <c r="D5452" s="2">
        <f t="shared" si="169"/>
        <v>44423</v>
      </c>
      <c r="E5452" s="5">
        <v>226.16666666668499</v>
      </c>
      <c r="F5452" s="7">
        <v>0.54842841967131162</v>
      </c>
      <c r="G5452" s="7">
        <v>0.43951219512195122</v>
      </c>
      <c r="H5452" s="7">
        <v>0.52003910068426196</v>
      </c>
      <c r="I5452" s="7">
        <v>0.72508000975546627</v>
      </c>
      <c r="J5452" s="7">
        <v>0.58873239436619706</v>
      </c>
    </row>
    <row r="5453" spans="1:10" x14ac:dyDescent="0.3">
      <c r="A5453" s="14" t="s">
        <v>4</v>
      </c>
      <c r="B5453" s="16">
        <f t="shared" si="168"/>
        <v>227</v>
      </c>
      <c r="C5453" s="3">
        <v>5430</v>
      </c>
      <c r="D5453" s="2">
        <f t="shared" si="169"/>
        <v>44423</v>
      </c>
      <c r="E5453" s="5">
        <v>226.20833333335199</v>
      </c>
      <c r="F5453" s="7">
        <v>0.55963785636347041</v>
      </c>
      <c r="G5453" s="7">
        <v>0.51170731707317074</v>
      </c>
      <c r="H5453" s="7">
        <v>0.5566959921798631</v>
      </c>
      <c r="I5453" s="7">
        <v>0.74275764468534478</v>
      </c>
      <c r="J5453" s="7">
        <v>0.59867089863122402</v>
      </c>
    </row>
    <row r="5454" spans="1:10" x14ac:dyDescent="0.3">
      <c r="A5454" s="14" t="s">
        <v>4</v>
      </c>
      <c r="B5454" s="16">
        <f t="shared" si="168"/>
        <v>227</v>
      </c>
      <c r="C5454" s="3">
        <v>5431</v>
      </c>
      <c r="D5454" s="2">
        <f t="shared" si="169"/>
        <v>44423</v>
      </c>
      <c r="E5454" s="5">
        <v>226.25000000001799</v>
      </c>
      <c r="F5454" s="7">
        <v>0.61565139228702315</v>
      </c>
      <c r="G5454" s="7">
        <v>0.65609756097560978</v>
      </c>
      <c r="H5454" s="7">
        <v>0.58406647116324539</v>
      </c>
      <c r="I5454" s="7">
        <v>0.82024723802508204</v>
      </c>
      <c r="J5454" s="7">
        <v>0.6129537790121008</v>
      </c>
    </row>
    <row r="5455" spans="1:10" x14ac:dyDescent="0.3">
      <c r="A5455" s="14" t="s">
        <v>4</v>
      </c>
      <c r="B5455" s="16">
        <f t="shared" si="168"/>
        <v>227</v>
      </c>
      <c r="C5455" s="3">
        <v>5432</v>
      </c>
      <c r="D5455" s="2">
        <f t="shared" si="169"/>
        <v>44423</v>
      </c>
      <c r="E5455" s="5">
        <v>226.29166666668499</v>
      </c>
      <c r="F5455" s="7">
        <v>0.67982926278245903</v>
      </c>
      <c r="G5455" s="7">
        <v>0.85804878048780486</v>
      </c>
      <c r="H5455" s="7">
        <v>0.58064516129032262</v>
      </c>
      <c r="I5455" s="7">
        <v>0.8850248615072196</v>
      </c>
      <c r="J5455" s="7">
        <v>0.64899821463995244</v>
      </c>
    </row>
    <row r="5456" spans="1:10" x14ac:dyDescent="0.3">
      <c r="A5456" s="14" t="s">
        <v>4</v>
      </c>
      <c r="B5456" s="16">
        <f t="shared" si="168"/>
        <v>227</v>
      </c>
      <c r="C5456" s="3">
        <v>5433</v>
      </c>
      <c r="D5456" s="2">
        <f t="shared" si="169"/>
        <v>44423</v>
      </c>
      <c r="E5456" s="5">
        <v>226.33333333335199</v>
      </c>
      <c r="F5456" s="7">
        <v>0.75075586789015525</v>
      </c>
      <c r="G5456" s="7">
        <v>0.89365853658536587</v>
      </c>
      <c r="H5456" s="7">
        <v>0.62512218963831867</v>
      </c>
      <c r="I5456" s="7">
        <v>0.93713199245444545</v>
      </c>
      <c r="J5456" s="7">
        <v>0.69988097599682597</v>
      </c>
    </row>
    <row r="5457" spans="1:10" x14ac:dyDescent="0.3">
      <c r="A5457" s="14" t="s">
        <v>4</v>
      </c>
      <c r="B5457" s="16">
        <f t="shared" si="168"/>
        <v>227</v>
      </c>
      <c r="C5457" s="3">
        <v>5434</v>
      </c>
      <c r="D5457" s="2">
        <f t="shared" si="169"/>
        <v>44423</v>
      </c>
      <c r="E5457" s="5">
        <v>226.37500000001799</v>
      </c>
      <c r="F5457" s="7">
        <v>0.82126548387561948</v>
      </c>
      <c r="G5457" s="7">
        <v>0.86536585365853658</v>
      </c>
      <c r="H5457" s="7">
        <v>0.67155425219941345</v>
      </c>
      <c r="I5457" s="7">
        <v>0.96862987130416323</v>
      </c>
      <c r="J5457" s="7">
        <v>0.74288831581035508</v>
      </c>
    </row>
    <row r="5458" spans="1:10" x14ac:dyDescent="0.3">
      <c r="A5458" s="14" t="s">
        <v>4</v>
      </c>
      <c r="B5458" s="16">
        <f t="shared" si="168"/>
        <v>227</v>
      </c>
      <c r="C5458" s="3">
        <v>5435</v>
      </c>
      <c r="D5458" s="2">
        <f t="shared" si="169"/>
        <v>44423</v>
      </c>
      <c r="E5458" s="5">
        <v>226.41666666668499</v>
      </c>
      <c r="F5458" s="7">
        <v>0.84028355260311771</v>
      </c>
      <c r="G5458" s="7">
        <v>0.82682926829268288</v>
      </c>
      <c r="H5458" s="7">
        <v>0.6974584555229717</v>
      </c>
      <c r="I5458" s="7">
        <v>0.95039975843607261</v>
      </c>
      <c r="J5458" s="7">
        <v>0.76514580440388802</v>
      </c>
    </row>
    <row r="5459" spans="1:10" x14ac:dyDescent="0.3">
      <c r="A5459" s="14" t="s">
        <v>4</v>
      </c>
      <c r="B5459" s="16">
        <f t="shared" si="168"/>
        <v>227</v>
      </c>
      <c r="C5459" s="3">
        <v>5436</v>
      </c>
      <c r="D5459" s="2">
        <f t="shared" si="169"/>
        <v>44423</v>
      </c>
      <c r="E5459" s="5">
        <v>226.45833333335199</v>
      </c>
      <c r="F5459" s="7">
        <v>0.84818711876138608</v>
      </c>
      <c r="G5459" s="7">
        <v>0.78243902439024393</v>
      </c>
      <c r="H5459" s="7">
        <v>0.70625610948191597</v>
      </c>
      <c r="I5459" s="7">
        <v>0.95527417339843612</v>
      </c>
      <c r="J5459" s="7">
        <v>0.76800238048006342</v>
      </c>
    </row>
    <row r="5460" spans="1:10" x14ac:dyDescent="0.3">
      <c r="A5460" s="14" t="s">
        <v>4</v>
      </c>
      <c r="B5460" s="16">
        <f t="shared" si="168"/>
        <v>227</v>
      </c>
      <c r="C5460" s="3">
        <v>5437</v>
      </c>
      <c r="D5460" s="2">
        <f t="shared" si="169"/>
        <v>44423</v>
      </c>
      <c r="E5460" s="5">
        <v>226.50000000001799</v>
      </c>
      <c r="F5460" s="7">
        <v>0.8540874547560795</v>
      </c>
      <c r="G5460" s="7">
        <v>0.76926829268292685</v>
      </c>
      <c r="H5460" s="7">
        <v>0.72140762463343111</v>
      </c>
      <c r="I5460" s="7">
        <v>0.93799140258055314</v>
      </c>
      <c r="J5460" s="7">
        <v>0.75792501487800035</v>
      </c>
    </row>
    <row r="5461" spans="1:10" x14ac:dyDescent="0.3">
      <c r="A5461" s="14" t="s">
        <v>4</v>
      </c>
      <c r="B5461" s="16">
        <f t="shared" si="168"/>
        <v>227</v>
      </c>
      <c r="C5461" s="3">
        <v>5438</v>
      </c>
      <c r="D5461" s="2">
        <f t="shared" si="169"/>
        <v>44423</v>
      </c>
      <c r="E5461" s="5">
        <v>226.54166666668499</v>
      </c>
      <c r="F5461" s="7">
        <v>0.853013136959897</v>
      </c>
      <c r="G5461" s="7">
        <v>0.79219512195121955</v>
      </c>
      <c r="H5461" s="7">
        <v>0.81769305962854355</v>
      </c>
      <c r="I5461" s="7">
        <v>0.92881495970892869</v>
      </c>
      <c r="J5461" s="7">
        <v>0.76546320174568538</v>
      </c>
    </row>
    <row r="5462" spans="1:10" x14ac:dyDescent="0.3">
      <c r="A5462" s="14" t="s">
        <v>4</v>
      </c>
      <c r="B5462" s="16">
        <f t="shared" si="168"/>
        <v>227</v>
      </c>
      <c r="C5462" s="3">
        <v>5439</v>
      </c>
      <c r="D5462" s="2">
        <f t="shared" si="169"/>
        <v>44423</v>
      </c>
      <c r="E5462" s="5">
        <v>226.58333333335199</v>
      </c>
      <c r="F5462" s="7">
        <v>0.83271886521277272</v>
      </c>
      <c r="G5462" s="7">
        <v>0.81658536585365848</v>
      </c>
      <c r="H5462" s="7">
        <v>0.84213098729227764</v>
      </c>
      <c r="I5462" s="7">
        <v>0.92626659300294156</v>
      </c>
      <c r="J5462" s="7">
        <v>0.78262249553659979</v>
      </c>
    </row>
    <row r="5463" spans="1:10" x14ac:dyDescent="0.3">
      <c r="A5463" s="14" t="s">
        <v>4</v>
      </c>
      <c r="B5463" s="16">
        <f t="shared" si="168"/>
        <v>227</v>
      </c>
      <c r="C5463" s="3">
        <v>5440</v>
      </c>
      <c r="D5463" s="2">
        <f t="shared" si="169"/>
        <v>44423</v>
      </c>
      <c r="E5463" s="5">
        <v>226.62500000001799</v>
      </c>
      <c r="F5463" s="7">
        <v>0.82820168333822031</v>
      </c>
      <c r="G5463" s="7">
        <v>0.83707317073170728</v>
      </c>
      <c r="H5463" s="7">
        <v>0.79863147605083085</v>
      </c>
      <c r="I5463" s="7">
        <v>0.93641194613257139</v>
      </c>
      <c r="J5463" s="7">
        <v>0.80787542154334457</v>
      </c>
    </row>
    <row r="5464" spans="1:10" x14ac:dyDescent="0.3">
      <c r="A5464" s="14" t="s">
        <v>4</v>
      </c>
      <c r="B5464" s="16">
        <f t="shared" si="168"/>
        <v>227</v>
      </c>
      <c r="C5464" s="3">
        <v>5441</v>
      </c>
      <c r="D5464" s="2">
        <f t="shared" si="169"/>
        <v>44423</v>
      </c>
      <c r="E5464" s="5">
        <v>226.66666666668499</v>
      </c>
      <c r="F5464" s="7">
        <v>0.83570628584063567</v>
      </c>
      <c r="G5464" s="7">
        <v>0.92195121951219516</v>
      </c>
      <c r="H5464" s="7">
        <v>0.78250244379276634</v>
      </c>
      <c r="I5464" s="7">
        <v>0.93146619017518362</v>
      </c>
      <c r="J5464" s="7">
        <v>0.84897837730609005</v>
      </c>
    </row>
    <row r="5465" spans="1:10" x14ac:dyDescent="0.3">
      <c r="A5465" s="14" t="s">
        <v>4</v>
      </c>
      <c r="B5465" s="16">
        <f t="shared" si="168"/>
        <v>227</v>
      </c>
      <c r="C5465" s="3">
        <v>5442</v>
      </c>
      <c r="D5465" s="2">
        <f t="shared" si="169"/>
        <v>44423</v>
      </c>
      <c r="E5465" s="5">
        <v>226.70833333335199</v>
      </c>
      <c r="F5465" s="7">
        <v>0.87891212705310073</v>
      </c>
      <c r="G5465" s="7">
        <v>0.98926829268292682</v>
      </c>
      <c r="H5465" s="7">
        <v>0.78836754643206253</v>
      </c>
      <c r="I5465" s="7">
        <v>0.97884656542881743</v>
      </c>
      <c r="J5465" s="7">
        <v>0.86758579646895462</v>
      </c>
    </row>
    <row r="5466" spans="1:10" x14ac:dyDescent="0.3">
      <c r="A5466" s="14" t="s">
        <v>4</v>
      </c>
      <c r="B5466" s="16">
        <f t="shared" si="168"/>
        <v>227</v>
      </c>
      <c r="C5466" s="3">
        <v>5443</v>
      </c>
      <c r="D5466" s="2">
        <f t="shared" si="169"/>
        <v>44423</v>
      </c>
      <c r="E5466" s="5">
        <v>226.75000000001799</v>
      </c>
      <c r="F5466" s="7">
        <v>0.87891212705310073</v>
      </c>
      <c r="G5466" s="7">
        <v>0.99707317073170731</v>
      </c>
      <c r="H5466" s="7">
        <v>0.77663734115347016</v>
      </c>
      <c r="I5466" s="7">
        <v>1</v>
      </c>
      <c r="J5466" s="7">
        <v>0.87528268200753823</v>
      </c>
    </row>
    <row r="5467" spans="1:10" x14ac:dyDescent="0.3">
      <c r="A5467" s="14" t="s">
        <v>4</v>
      </c>
      <c r="B5467" s="16">
        <f t="shared" si="168"/>
        <v>227</v>
      </c>
      <c r="C5467" s="3">
        <v>5444</v>
      </c>
      <c r="D5467" s="2">
        <f t="shared" si="169"/>
        <v>44423</v>
      </c>
      <c r="E5467" s="5">
        <v>226.79166666668499</v>
      </c>
      <c r="F5467" s="7">
        <v>0.87891212705310073</v>
      </c>
      <c r="G5467" s="7">
        <v>0.99707317073170731</v>
      </c>
      <c r="H5467" s="7">
        <v>0.76735092864125121</v>
      </c>
      <c r="I5467" s="7">
        <v>1</v>
      </c>
      <c r="J5467" s="7">
        <v>0.86814124181709973</v>
      </c>
    </row>
    <row r="5468" spans="1:10" x14ac:dyDescent="0.3">
      <c r="A5468" s="14" t="s">
        <v>4</v>
      </c>
      <c r="B5468" s="16">
        <f t="shared" si="168"/>
        <v>227</v>
      </c>
      <c r="C5468" s="3">
        <v>5445</v>
      </c>
      <c r="D5468" s="2">
        <f t="shared" si="169"/>
        <v>44423</v>
      </c>
      <c r="E5468" s="5">
        <v>226.83333333335199</v>
      </c>
      <c r="F5468" s="7">
        <v>0.87891212705310073</v>
      </c>
      <c r="G5468" s="7">
        <v>0.96878048780487802</v>
      </c>
      <c r="H5468" s="7">
        <v>0.74340175953079179</v>
      </c>
      <c r="I5468" s="7">
        <v>0.97746288194392594</v>
      </c>
      <c r="J5468" s="7">
        <v>0.85919460424518945</v>
      </c>
    </row>
    <row r="5469" spans="1:10" x14ac:dyDescent="0.3">
      <c r="A5469" s="14" t="s">
        <v>4</v>
      </c>
      <c r="B5469" s="16">
        <f t="shared" si="168"/>
        <v>227</v>
      </c>
      <c r="C5469" s="3">
        <v>5446</v>
      </c>
      <c r="D5469" s="2">
        <f t="shared" si="169"/>
        <v>44423</v>
      </c>
      <c r="E5469" s="5">
        <v>226.87500000001799</v>
      </c>
      <c r="F5469" s="7">
        <v>0.82418801282451848</v>
      </c>
      <c r="G5469" s="7">
        <v>0.89414634146341465</v>
      </c>
      <c r="H5469" s="7">
        <v>0.72727272727272729</v>
      </c>
      <c r="I5469" s="7">
        <v>0.94339838636623796</v>
      </c>
      <c r="J5469" s="7">
        <v>0.84574489188653035</v>
      </c>
    </row>
    <row r="5470" spans="1:10" x14ac:dyDescent="0.3">
      <c r="A5470" s="14" t="s">
        <v>4</v>
      </c>
      <c r="B5470" s="16">
        <f t="shared" si="168"/>
        <v>227</v>
      </c>
      <c r="C5470" s="3">
        <v>5447</v>
      </c>
      <c r="D5470" s="2">
        <f t="shared" si="169"/>
        <v>44423</v>
      </c>
      <c r="E5470" s="5">
        <v>226.91666666668499</v>
      </c>
      <c r="F5470" s="7">
        <v>0.74707146256230805</v>
      </c>
      <c r="G5470" s="7">
        <v>0.78390243902439027</v>
      </c>
      <c r="H5470" s="7">
        <v>0.77126099706744866</v>
      </c>
      <c r="I5470" s="7">
        <v>0.93331441967418727</v>
      </c>
      <c r="J5470" s="7">
        <v>0.8242412219797659</v>
      </c>
    </row>
    <row r="5471" spans="1:10" x14ac:dyDescent="0.3">
      <c r="A5471" s="14" t="s">
        <v>4</v>
      </c>
      <c r="B5471" s="16">
        <f t="shared" si="168"/>
        <v>227</v>
      </c>
      <c r="C5471" s="3">
        <v>5448</v>
      </c>
      <c r="D5471" s="2">
        <f t="shared" si="169"/>
        <v>44423</v>
      </c>
      <c r="E5471" s="5">
        <v>226.95833333335199</v>
      </c>
      <c r="F5471" s="7">
        <v>0.7060539129682416</v>
      </c>
      <c r="G5471" s="7">
        <v>0.62390243902439024</v>
      </c>
      <c r="H5471" s="7">
        <v>0.7541544477028348</v>
      </c>
      <c r="I5471" s="7">
        <v>0.89696867134862679</v>
      </c>
      <c r="J5471" s="7">
        <v>0.81100972029359242</v>
      </c>
    </row>
    <row r="5472" spans="1:10" x14ac:dyDescent="0.3">
      <c r="A5472" s="14" t="s">
        <v>4</v>
      </c>
      <c r="B5472" s="16">
        <f t="shared" si="168"/>
        <v>228</v>
      </c>
      <c r="C5472" s="3">
        <v>5449</v>
      </c>
      <c r="D5472" s="2">
        <f t="shared" si="169"/>
        <v>44424</v>
      </c>
      <c r="E5472" s="5">
        <v>227.00000000001799</v>
      </c>
      <c r="F5472" s="7">
        <v>0.65057633424502148</v>
      </c>
      <c r="G5472" s="7">
        <v>0.53024390243902442</v>
      </c>
      <c r="H5472" s="7">
        <v>0.70430107526881724</v>
      </c>
      <c r="I5472" s="7">
        <v>0.83319313998264577</v>
      </c>
      <c r="J5472" s="7">
        <v>0.7660186470938305</v>
      </c>
    </row>
    <row r="5473" spans="1:10" x14ac:dyDescent="0.3">
      <c r="A5473" s="14" t="s">
        <v>4</v>
      </c>
      <c r="B5473" s="16">
        <f t="shared" si="168"/>
        <v>228</v>
      </c>
      <c r="C5473" s="3">
        <v>5450</v>
      </c>
      <c r="D5473" s="2">
        <f t="shared" si="169"/>
        <v>44424</v>
      </c>
      <c r="E5473" s="5">
        <v>227.04166666668499</v>
      </c>
      <c r="F5473" s="7">
        <v>0.5988985238344734</v>
      </c>
      <c r="G5473" s="7">
        <v>0.4692682926829268</v>
      </c>
      <c r="H5473" s="7">
        <v>0.62756598240469208</v>
      </c>
      <c r="I5473" s="7">
        <v>0.76276464605741445</v>
      </c>
      <c r="J5473" s="7">
        <v>0.69430668518151162</v>
      </c>
    </row>
    <row r="5474" spans="1:10" x14ac:dyDescent="0.3">
      <c r="A5474" s="14" t="s">
        <v>4</v>
      </c>
      <c r="B5474" s="16">
        <f t="shared" si="168"/>
        <v>228</v>
      </c>
      <c r="C5474" s="3">
        <v>5451</v>
      </c>
      <c r="D5474" s="2">
        <f t="shared" si="169"/>
        <v>44424</v>
      </c>
      <c r="E5474" s="5">
        <v>227.08333333335199</v>
      </c>
      <c r="F5474" s="7">
        <v>0.60884377448459182</v>
      </c>
      <c r="G5474" s="7">
        <v>0.44243902439024391</v>
      </c>
      <c r="H5474" s="7">
        <v>0.60752688172043012</v>
      </c>
      <c r="I5474" s="7">
        <v>0.76535946736481286</v>
      </c>
      <c r="J5474" s="7">
        <v>0.64993056933148186</v>
      </c>
    </row>
    <row r="5475" spans="1:10" x14ac:dyDescent="0.3">
      <c r="A5475" s="14" t="s">
        <v>4</v>
      </c>
      <c r="B5475" s="16">
        <f t="shared" si="168"/>
        <v>228</v>
      </c>
      <c r="C5475" s="3">
        <v>5452</v>
      </c>
      <c r="D5475" s="2">
        <f t="shared" si="169"/>
        <v>44424</v>
      </c>
      <c r="E5475" s="5">
        <v>227.12500000001799</v>
      </c>
      <c r="F5475" s="7">
        <v>0.59873148784602892</v>
      </c>
      <c r="G5475" s="7">
        <v>0.43560975609756097</v>
      </c>
      <c r="H5475" s="7">
        <v>0.57282502443792771</v>
      </c>
      <c r="I5475" s="7">
        <v>0.7489477203233903</v>
      </c>
      <c r="J5475" s="7">
        <v>0.61162467764332473</v>
      </c>
    </row>
    <row r="5476" spans="1:10" x14ac:dyDescent="0.3">
      <c r="A5476" s="14" t="s">
        <v>4</v>
      </c>
      <c r="B5476" s="16">
        <f t="shared" si="168"/>
        <v>228</v>
      </c>
      <c r="C5476" s="3">
        <v>5453</v>
      </c>
      <c r="D5476" s="2">
        <f t="shared" si="169"/>
        <v>44424</v>
      </c>
      <c r="E5476" s="5">
        <v>227.16666666668499</v>
      </c>
      <c r="F5476" s="7">
        <v>0.59980460394445279</v>
      </c>
      <c r="G5476" s="7">
        <v>0.4502439024390244</v>
      </c>
      <c r="H5476" s="7">
        <v>0.54789833822091882</v>
      </c>
      <c r="I5476" s="7">
        <v>0.74729194560166179</v>
      </c>
      <c r="J5476" s="7">
        <v>0.60926403491370751</v>
      </c>
    </row>
    <row r="5477" spans="1:10" x14ac:dyDescent="0.3">
      <c r="A5477" s="14" t="s">
        <v>4</v>
      </c>
      <c r="B5477" s="16">
        <f t="shared" si="168"/>
        <v>228</v>
      </c>
      <c r="C5477" s="3">
        <v>5454</v>
      </c>
      <c r="D5477" s="2">
        <f t="shared" si="169"/>
        <v>44424</v>
      </c>
      <c r="E5477" s="5">
        <v>227.20833333335199</v>
      </c>
      <c r="F5477" s="7">
        <v>0.60886059825321215</v>
      </c>
      <c r="G5477" s="7">
        <v>0.52243902439024392</v>
      </c>
      <c r="H5477" s="7">
        <v>0.57331378299120239</v>
      </c>
      <c r="I5477" s="7">
        <v>0.77309249940687419</v>
      </c>
      <c r="J5477" s="7">
        <v>0.61920253917873436</v>
      </c>
    </row>
    <row r="5478" spans="1:10" x14ac:dyDescent="0.3">
      <c r="A5478" s="14" t="s">
        <v>4</v>
      </c>
      <c r="B5478" s="16">
        <f t="shared" si="168"/>
        <v>228</v>
      </c>
      <c r="C5478" s="3">
        <v>5455</v>
      </c>
      <c r="D5478" s="2">
        <f t="shared" si="169"/>
        <v>44424</v>
      </c>
      <c r="E5478" s="5">
        <v>227.25000000001799</v>
      </c>
      <c r="F5478" s="7">
        <v>0.64154197049591666</v>
      </c>
      <c r="G5478" s="7">
        <v>0.66878048780487809</v>
      </c>
      <c r="H5478" s="7">
        <v>0.58406647116324539</v>
      </c>
      <c r="I5478" s="7">
        <v>0.84828093088384848</v>
      </c>
      <c r="J5478" s="7">
        <v>0.64229319579448518</v>
      </c>
    </row>
    <row r="5479" spans="1:10" x14ac:dyDescent="0.3">
      <c r="A5479" s="14" t="s">
        <v>4</v>
      </c>
      <c r="B5479" s="16">
        <f t="shared" si="168"/>
        <v>228</v>
      </c>
      <c r="C5479" s="3">
        <v>5456</v>
      </c>
      <c r="D5479" s="2">
        <f t="shared" si="169"/>
        <v>44424</v>
      </c>
      <c r="E5479" s="5">
        <v>227.29166666668499</v>
      </c>
      <c r="F5479" s="7">
        <v>0.70797182259095659</v>
      </c>
      <c r="G5479" s="7">
        <v>0.87121951219512195</v>
      </c>
      <c r="H5479" s="7">
        <v>0.60215053763440862</v>
      </c>
      <c r="I5479" s="7">
        <v>0.90083933510192638</v>
      </c>
      <c r="J5479" s="7">
        <v>0.67684983138266208</v>
      </c>
    </row>
    <row r="5480" spans="1:10" x14ac:dyDescent="0.3">
      <c r="A5480" s="14" t="s">
        <v>4</v>
      </c>
      <c r="B5480" s="16">
        <f t="shared" si="168"/>
        <v>228</v>
      </c>
      <c r="C5480" s="3">
        <v>5457</v>
      </c>
      <c r="D5480" s="2">
        <f t="shared" si="169"/>
        <v>44424</v>
      </c>
      <c r="E5480" s="5">
        <v>227.33333333335199</v>
      </c>
      <c r="F5480" s="7">
        <v>0.77193939597863859</v>
      </c>
      <c r="G5480" s="7">
        <v>0.90146341463414636</v>
      </c>
      <c r="H5480" s="7">
        <v>0.66177908113391981</v>
      </c>
      <c r="I5480" s="7">
        <v>0.94949555280146125</v>
      </c>
      <c r="J5480" s="7">
        <v>0.75413608411029565</v>
      </c>
    </row>
    <row r="5481" spans="1:10" x14ac:dyDescent="0.3">
      <c r="A5481" s="14" t="s">
        <v>4</v>
      </c>
      <c r="B5481" s="16">
        <f t="shared" si="168"/>
        <v>228</v>
      </c>
      <c r="C5481" s="3">
        <v>5458</v>
      </c>
      <c r="D5481" s="2">
        <f t="shared" si="169"/>
        <v>44424</v>
      </c>
      <c r="E5481" s="5">
        <v>227.37500000001901</v>
      </c>
      <c r="F5481" s="7">
        <v>0.84480313787318728</v>
      </c>
      <c r="G5481" s="7">
        <v>0.8751219512195122</v>
      </c>
      <c r="H5481" s="7">
        <v>0.74975562072336266</v>
      </c>
      <c r="I5481" s="7">
        <v>0.9773998364134393</v>
      </c>
      <c r="J5481" s="7">
        <v>0.80595120015869859</v>
      </c>
    </row>
    <row r="5482" spans="1:10" x14ac:dyDescent="0.3">
      <c r="A5482" s="14" t="s">
        <v>4</v>
      </c>
      <c r="B5482" s="16">
        <f t="shared" si="168"/>
        <v>228</v>
      </c>
      <c r="C5482" s="3">
        <v>5459</v>
      </c>
      <c r="D5482" s="2">
        <f t="shared" si="169"/>
        <v>44424</v>
      </c>
      <c r="E5482" s="5">
        <v>227.41666666668499</v>
      </c>
      <c r="F5482" s="7">
        <v>0.85542975115242825</v>
      </c>
      <c r="G5482" s="7">
        <v>0.81804878048780483</v>
      </c>
      <c r="H5482" s="7">
        <v>0.76832844574780057</v>
      </c>
      <c r="I5482" s="7">
        <v>0.96118054414929177</v>
      </c>
      <c r="J5482" s="7">
        <v>0.84140051577068031</v>
      </c>
    </row>
    <row r="5483" spans="1:10" x14ac:dyDescent="0.3">
      <c r="A5483" s="14" t="s">
        <v>4</v>
      </c>
      <c r="B5483" s="16">
        <f t="shared" si="168"/>
        <v>228</v>
      </c>
      <c r="C5483" s="3">
        <v>5460</v>
      </c>
      <c r="D5483" s="2">
        <f t="shared" si="169"/>
        <v>44424</v>
      </c>
      <c r="E5483" s="5">
        <v>227.45833333335199</v>
      </c>
      <c r="F5483" s="7">
        <v>0.86077490278265134</v>
      </c>
      <c r="G5483" s="7">
        <v>0.75121951219512195</v>
      </c>
      <c r="H5483" s="7">
        <v>0.78445747800586507</v>
      </c>
      <c r="I5483" s="7">
        <v>0.95124921400473506</v>
      </c>
      <c r="J5483" s="7">
        <v>0.8383654036897441</v>
      </c>
    </row>
    <row r="5484" spans="1:10" x14ac:dyDescent="0.3">
      <c r="A5484" s="14" t="s">
        <v>4</v>
      </c>
      <c r="B5484" s="16">
        <f t="shared" si="168"/>
        <v>228</v>
      </c>
      <c r="C5484" s="3">
        <v>5461</v>
      </c>
      <c r="D5484" s="2">
        <f t="shared" si="169"/>
        <v>44424</v>
      </c>
      <c r="E5484" s="5">
        <v>227.50000000001901</v>
      </c>
      <c r="F5484" s="7">
        <v>0.86452540148722112</v>
      </c>
      <c r="G5484" s="7">
        <v>0.73707317073170731</v>
      </c>
      <c r="H5484" s="7">
        <v>0.81769305962854355</v>
      </c>
      <c r="I5484" s="7">
        <v>0.94489156998302737</v>
      </c>
      <c r="J5484" s="7">
        <v>0.84003173973417966</v>
      </c>
    </row>
    <row r="5485" spans="1:10" x14ac:dyDescent="0.3">
      <c r="A5485" s="14" t="s">
        <v>4</v>
      </c>
      <c r="B5485" s="16">
        <f t="shared" si="168"/>
        <v>228</v>
      </c>
      <c r="C5485" s="3">
        <v>5462</v>
      </c>
      <c r="D5485" s="2">
        <f t="shared" si="169"/>
        <v>44424</v>
      </c>
      <c r="E5485" s="5">
        <v>227.54166666668499</v>
      </c>
      <c r="F5485" s="7">
        <v>0.86529328635496239</v>
      </c>
      <c r="G5485" s="7">
        <v>0.75853658536585367</v>
      </c>
      <c r="H5485" s="7">
        <v>0.8245356793743891</v>
      </c>
      <c r="I5485" s="7">
        <v>0.94549216161555827</v>
      </c>
      <c r="J5485" s="7">
        <v>0.82118627256496723</v>
      </c>
    </row>
    <row r="5486" spans="1:10" x14ac:dyDescent="0.3">
      <c r="A5486" s="14" t="s">
        <v>4</v>
      </c>
      <c r="B5486" s="16">
        <f t="shared" si="168"/>
        <v>228</v>
      </c>
      <c r="C5486" s="3">
        <v>5463</v>
      </c>
      <c r="D5486" s="2">
        <f t="shared" si="169"/>
        <v>44424</v>
      </c>
      <c r="E5486" s="5">
        <v>227.58333333335199</v>
      </c>
      <c r="F5486" s="7">
        <v>0.83875739644970426</v>
      </c>
      <c r="G5486" s="7">
        <v>0.7882926829268293</v>
      </c>
      <c r="H5486" s="7">
        <v>0.81231671554252194</v>
      </c>
      <c r="I5486" s="7">
        <v>0.93100993962560907</v>
      </c>
      <c r="J5486" s="7">
        <v>0.82366593929775833</v>
      </c>
    </row>
    <row r="5487" spans="1:10" x14ac:dyDescent="0.3">
      <c r="A5487" s="14" t="s">
        <v>4</v>
      </c>
      <c r="B5487" s="16">
        <f t="shared" si="168"/>
        <v>228</v>
      </c>
      <c r="C5487" s="3">
        <v>5464</v>
      </c>
      <c r="D5487" s="2">
        <f t="shared" si="169"/>
        <v>44424</v>
      </c>
      <c r="E5487" s="5">
        <v>227.62500000001901</v>
      </c>
      <c r="F5487" s="7">
        <v>0.83096438648522641</v>
      </c>
      <c r="G5487" s="7">
        <v>0.82195121951219507</v>
      </c>
      <c r="H5487" s="7">
        <v>0.83919843597262955</v>
      </c>
      <c r="I5487" s="7">
        <v>0.94575595738785767</v>
      </c>
      <c r="J5487" s="7">
        <v>0.84893870263836535</v>
      </c>
    </row>
    <row r="5488" spans="1:10" x14ac:dyDescent="0.3">
      <c r="A5488" s="14" t="s">
        <v>4</v>
      </c>
      <c r="B5488" s="16">
        <f t="shared" si="168"/>
        <v>228</v>
      </c>
      <c r="C5488" s="3">
        <v>5465</v>
      </c>
      <c r="D5488" s="2">
        <f t="shared" si="169"/>
        <v>44424</v>
      </c>
      <c r="E5488" s="5">
        <v>227.66666666668499</v>
      </c>
      <c r="F5488" s="7">
        <v>0.84235888463220843</v>
      </c>
      <c r="G5488" s="7">
        <v>0.91609756097560979</v>
      </c>
      <c r="H5488" s="7">
        <v>0.8729227761485826</v>
      </c>
      <c r="I5488" s="7">
        <v>0.94914880238378474</v>
      </c>
      <c r="J5488" s="7">
        <v>0.9164253124380084</v>
      </c>
    </row>
    <row r="5489" spans="1:10" x14ac:dyDescent="0.3">
      <c r="A5489" s="14" t="s">
        <v>4</v>
      </c>
      <c r="B5489" s="16">
        <f t="shared" ref="B5489:B5552" si="170">B5465+1</f>
        <v>228</v>
      </c>
      <c r="C5489" s="3">
        <v>5466</v>
      </c>
      <c r="D5489" s="2">
        <f t="shared" ref="D5489:D5552" si="171">D5465+1</f>
        <v>44424</v>
      </c>
      <c r="E5489" s="5">
        <v>227.70833333335199</v>
      </c>
      <c r="F5489" s="7">
        <v>0.87891212705310073</v>
      </c>
      <c r="G5489" s="7">
        <v>0.99804878048780488</v>
      </c>
      <c r="H5489" s="7">
        <v>0.89002932551319647</v>
      </c>
      <c r="I5489" s="7">
        <v>0.99998009088510953</v>
      </c>
      <c r="J5489" s="7">
        <v>0.94530847054155909</v>
      </c>
    </row>
    <row r="5490" spans="1:10" x14ac:dyDescent="0.3">
      <c r="A5490" s="14" t="s">
        <v>4</v>
      </c>
      <c r="B5490" s="16">
        <f t="shared" si="170"/>
        <v>228</v>
      </c>
      <c r="C5490" s="3">
        <v>5467</v>
      </c>
      <c r="D5490" s="2">
        <f t="shared" si="171"/>
        <v>44424</v>
      </c>
      <c r="E5490" s="5">
        <v>227.75000000001901</v>
      </c>
      <c r="F5490" s="7">
        <v>0.87891212705310073</v>
      </c>
      <c r="G5490" s="7">
        <v>1</v>
      </c>
      <c r="H5490" s="7">
        <v>0.87390029325513197</v>
      </c>
      <c r="I5490" s="7">
        <v>1</v>
      </c>
      <c r="J5490" s="7">
        <v>0.95592144415790514</v>
      </c>
    </row>
    <row r="5491" spans="1:10" x14ac:dyDescent="0.3">
      <c r="A5491" s="14" t="s">
        <v>4</v>
      </c>
      <c r="B5491" s="16">
        <f t="shared" si="170"/>
        <v>228</v>
      </c>
      <c r="C5491" s="3">
        <v>5468</v>
      </c>
      <c r="D5491" s="2">
        <f t="shared" si="171"/>
        <v>44424</v>
      </c>
      <c r="E5491" s="5">
        <v>227.79166666668499</v>
      </c>
      <c r="F5491" s="7">
        <v>0.87891212705310073</v>
      </c>
      <c r="G5491" s="7">
        <v>1</v>
      </c>
      <c r="H5491" s="7">
        <v>0.86119257086999024</v>
      </c>
      <c r="I5491" s="7">
        <v>1</v>
      </c>
      <c r="J5491" s="7">
        <v>0.93852410236064276</v>
      </c>
    </row>
    <row r="5492" spans="1:10" x14ac:dyDescent="0.3">
      <c r="A5492" s="14" t="s">
        <v>4</v>
      </c>
      <c r="B5492" s="16">
        <f t="shared" si="170"/>
        <v>228</v>
      </c>
      <c r="C5492" s="3">
        <v>5469</v>
      </c>
      <c r="D5492" s="2">
        <f t="shared" si="171"/>
        <v>44424</v>
      </c>
      <c r="E5492" s="5">
        <v>227.83333333335199</v>
      </c>
      <c r="F5492" s="7">
        <v>0.87891212705310073</v>
      </c>
      <c r="G5492" s="7">
        <v>0.98487804878048779</v>
      </c>
      <c r="H5492" s="7">
        <v>0.81524926686217014</v>
      </c>
      <c r="I5492" s="7">
        <v>0.99787636107834399</v>
      </c>
      <c r="J5492" s="7">
        <v>0.92076968855385832</v>
      </c>
    </row>
    <row r="5493" spans="1:10" x14ac:dyDescent="0.3">
      <c r="A5493" s="14" t="s">
        <v>4</v>
      </c>
      <c r="B5493" s="16">
        <f t="shared" si="170"/>
        <v>228</v>
      </c>
      <c r="C5493" s="3">
        <v>5470</v>
      </c>
      <c r="D5493" s="2">
        <f t="shared" si="171"/>
        <v>44424</v>
      </c>
      <c r="E5493" s="5">
        <v>227.87500000001901</v>
      </c>
      <c r="F5493" s="7">
        <v>0.83790178764558565</v>
      </c>
      <c r="G5493" s="7">
        <v>0.91609756097560979</v>
      </c>
      <c r="H5493" s="7">
        <v>0.80009775171065489</v>
      </c>
      <c r="I5493" s="7">
        <v>0.96381186550065623</v>
      </c>
      <c r="J5493" s="7">
        <v>0.90440388811743699</v>
      </c>
    </row>
    <row r="5494" spans="1:10" x14ac:dyDescent="0.3">
      <c r="A5494" s="14" t="s">
        <v>4</v>
      </c>
      <c r="B5494" s="16">
        <f t="shared" si="170"/>
        <v>228</v>
      </c>
      <c r="C5494" s="3">
        <v>5471</v>
      </c>
      <c r="D5494" s="2">
        <f t="shared" si="171"/>
        <v>44424</v>
      </c>
      <c r="E5494" s="5">
        <v>227.91666666668499</v>
      </c>
      <c r="F5494" s="7">
        <v>0.76221645941385996</v>
      </c>
      <c r="G5494" s="7">
        <v>0.8136585365853658</v>
      </c>
      <c r="H5494" s="7">
        <v>0.78445747800586507</v>
      </c>
      <c r="I5494" s="7">
        <v>0.96019836114802581</v>
      </c>
      <c r="J5494" s="7">
        <v>0.87849633009323547</v>
      </c>
    </row>
    <row r="5495" spans="1:10" x14ac:dyDescent="0.3">
      <c r="A5495" s="14" t="s">
        <v>4</v>
      </c>
      <c r="B5495" s="16">
        <f t="shared" si="170"/>
        <v>228</v>
      </c>
      <c r="C5495" s="3">
        <v>5472</v>
      </c>
      <c r="D5495" s="2">
        <f t="shared" si="171"/>
        <v>44424</v>
      </c>
      <c r="E5495" s="5">
        <v>227.95833333335199</v>
      </c>
      <c r="F5495" s="7">
        <v>0.72559952701176222</v>
      </c>
      <c r="G5495" s="7">
        <v>0.65024390243902441</v>
      </c>
      <c r="H5495" s="7">
        <v>0.77517106549364612</v>
      </c>
      <c r="I5495" s="7">
        <v>0.90918789061268634</v>
      </c>
      <c r="J5495" s="7">
        <v>0.83300932354691526</v>
      </c>
    </row>
    <row r="5496" spans="1:10" x14ac:dyDescent="0.3">
      <c r="A5496" s="14" t="s">
        <v>4</v>
      </c>
      <c r="B5496" s="16">
        <f t="shared" si="170"/>
        <v>229</v>
      </c>
      <c r="C5496" s="3">
        <v>5473</v>
      </c>
      <c r="D5496" s="2">
        <f t="shared" si="171"/>
        <v>44425</v>
      </c>
      <c r="E5496" s="5">
        <v>228.00000000001901</v>
      </c>
      <c r="F5496" s="7">
        <v>0.66930359211493995</v>
      </c>
      <c r="G5496" s="7">
        <v>0.54487804878048784</v>
      </c>
      <c r="H5496" s="7">
        <v>0.71456500488758556</v>
      </c>
      <c r="I5496" s="7">
        <v>0.84469397201773899</v>
      </c>
      <c r="J5496" s="7">
        <v>0.76161475897639352</v>
      </c>
    </row>
    <row r="5497" spans="1:10" x14ac:dyDescent="0.3">
      <c r="A5497" s="14" t="s">
        <v>4</v>
      </c>
      <c r="B5497" s="16">
        <f t="shared" si="170"/>
        <v>229</v>
      </c>
      <c r="C5497" s="3">
        <v>5474</v>
      </c>
      <c r="D5497" s="2">
        <f t="shared" si="171"/>
        <v>44425</v>
      </c>
      <c r="E5497" s="5">
        <v>228.04166666668499</v>
      </c>
      <c r="F5497" s="7">
        <v>0.62021303697864349</v>
      </c>
      <c r="G5497" s="7">
        <v>0.49073170731707316</v>
      </c>
      <c r="H5497" s="7">
        <v>0.6324535679374389</v>
      </c>
      <c r="I5497" s="7">
        <v>0.79324218276899283</v>
      </c>
      <c r="J5497" s="7">
        <v>0.68843483435826225</v>
      </c>
    </row>
    <row r="5498" spans="1:10" x14ac:dyDescent="0.3">
      <c r="A5498" s="14" t="s">
        <v>4</v>
      </c>
      <c r="B5498" s="16">
        <f t="shared" si="170"/>
        <v>229</v>
      </c>
      <c r="C5498" s="3">
        <v>5475</v>
      </c>
      <c r="D5498" s="2">
        <f t="shared" si="171"/>
        <v>44425</v>
      </c>
      <c r="E5498" s="5">
        <v>228.08333333335199</v>
      </c>
      <c r="F5498" s="7">
        <v>0.6146768154048039</v>
      </c>
      <c r="G5498" s="7">
        <v>0.45121951219512196</v>
      </c>
      <c r="H5498" s="7">
        <v>0.61534701857282503</v>
      </c>
      <c r="I5498" s="7">
        <v>0.78994224697588833</v>
      </c>
      <c r="J5498" s="7">
        <v>0.6689942471731799</v>
      </c>
    </row>
    <row r="5499" spans="1:10" x14ac:dyDescent="0.3">
      <c r="A5499" s="14" t="s">
        <v>4</v>
      </c>
      <c r="B5499" s="16">
        <f t="shared" si="170"/>
        <v>229</v>
      </c>
      <c r="C5499" s="3">
        <v>5476</v>
      </c>
      <c r="D5499" s="2">
        <f t="shared" si="171"/>
        <v>44425</v>
      </c>
      <c r="E5499" s="5">
        <v>228.12500000001901</v>
      </c>
      <c r="F5499" s="7">
        <v>0.60103153735597659</v>
      </c>
      <c r="G5499" s="7">
        <v>0.45317073170731709</v>
      </c>
      <c r="H5499" s="7">
        <v>0.58260019550342135</v>
      </c>
      <c r="I5499" s="7">
        <v>0.80679697182362509</v>
      </c>
      <c r="J5499" s="7">
        <v>0.62481650466177352</v>
      </c>
    </row>
    <row r="5500" spans="1:10" x14ac:dyDescent="0.3">
      <c r="A5500" s="14" t="s">
        <v>4</v>
      </c>
      <c r="B5500" s="16">
        <f t="shared" si="170"/>
        <v>229</v>
      </c>
      <c r="C5500" s="3">
        <v>5477</v>
      </c>
      <c r="D5500" s="2">
        <f t="shared" si="171"/>
        <v>44425</v>
      </c>
      <c r="E5500" s="5">
        <v>228.16666666668499</v>
      </c>
      <c r="F5500" s="7">
        <v>0.63152822307355838</v>
      </c>
      <c r="G5500" s="7">
        <v>0.45268292682926831</v>
      </c>
      <c r="H5500" s="7">
        <v>0.5703812316715543</v>
      </c>
      <c r="I5500" s="7">
        <v>0.80459535553531447</v>
      </c>
      <c r="J5500" s="7">
        <v>0.61218012299146995</v>
      </c>
    </row>
    <row r="5501" spans="1:10" x14ac:dyDescent="0.3">
      <c r="A5501" s="14" t="s">
        <v>4</v>
      </c>
      <c r="B5501" s="16">
        <f t="shared" si="170"/>
        <v>229</v>
      </c>
      <c r="C5501" s="3">
        <v>5478</v>
      </c>
      <c r="D5501" s="2">
        <f t="shared" si="171"/>
        <v>44425</v>
      </c>
      <c r="E5501" s="5">
        <v>228.20833333335199</v>
      </c>
      <c r="F5501" s="7">
        <v>0.63348578872230699</v>
      </c>
      <c r="G5501" s="7">
        <v>0.52878048780487807</v>
      </c>
      <c r="H5501" s="7">
        <v>0.59579667644183776</v>
      </c>
      <c r="I5501" s="7">
        <v>0.78904965499162982</v>
      </c>
      <c r="J5501" s="7">
        <v>0.63386232890299532</v>
      </c>
    </row>
    <row r="5502" spans="1:10" x14ac:dyDescent="0.3">
      <c r="A5502" s="14" t="s">
        <v>4</v>
      </c>
      <c r="B5502" s="16">
        <f t="shared" si="170"/>
        <v>229</v>
      </c>
      <c r="C5502" s="3">
        <v>5479</v>
      </c>
      <c r="D5502" s="2">
        <f t="shared" si="171"/>
        <v>44425</v>
      </c>
      <c r="E5502" s="5">
        <v>228.25000000001901</v>
      </c>
      <c r="F5502" s="7">
        <v>0.64307774023139896</v>
      </c>
      <c r="G5502" s="7">
        <v>0.70195121951219508</v>
      </c>
      <c r="H5502" s="7">
        <v>0.67399804496578686</v>
      </c>
      <c r="I5502" s="7">
        <v>0.85014906949774283</v>
      </c>
      <c r="J5502" s="7">
        <v>0.68040071414401904</v>
      </c>
    </row>
    <row r="5503" spans="1:10" x14ac:dyDescent="0.3">
      <c r="A5503" s="14" t="s">
        <v>4</v>
      </c>
      <c r="B5503" s="16">
        <f t="shared" si="170"/>
        <v>229</v>
      </c>
      <c r="C5503" s="3">
        <v>5480</v>
      </c>
      <c r="D5503" s="2">
        <f t="shared" si="171"/>
        <v>44425</v>
      </c>
      <c r="E5503" s="5">
        <v>228.29166666668499</v>
      </c>
      <c r="F5503" s="7">
        <v>0.71216815116396459</v>
      </c>
      <c r="G5503" s="7">
        <v>0.90097560975609758</v>
      </c>
      <c r="H5503" s="7">
        <v>0.67839687194525899</v>
      </c>
      <c r="I5503" s="7">
        <v>0.91348991852194728</v>
      </c>
      <c r="J5503" s="7">
        <v>0.77363618329696482</v>
      </c>
    </row>
    <row r="5504" spans="1:10" x14ac:dyDescent="0.3">
      <c r="A5504" s="14" t="s">
        <v>4</v>
      </c>
      <c r="B5504" s="16">
        <f t="shared" si="170"/>
        <v>229</v>
      </c>
      <c r="C5504" s="3">
        <v>5481</v>
      </c>
      <c r="D5504" s="2">
        <f t="shared" si="171"/>
        <v>44425</v>
      </c>
      <c r="E5504" s="5">
        <v>228.33333333335199</v>
      </c>
      <c r="F5504" s="7">
        <v>0.77572594561596631</v>
      </c>
      <c r="G5504" s="7">
        <v>0.90390243902439027</v>
      </c>
      <c r="H5504" s="7">
        <v>0.72825024437927666</v>
      </c>
      <c r="I5504" s="7">
        <v>0.9628661825433561</v>
      </c>
      <c r="J5504" s="7">
        <v>0.83037095814322548</v>
      </c>
    </row>
    <row r="5505" spans="1:10" x14ac:dyDescent="0.3">
      <c r="A5505" s="14" t="s">
        <v>4</v>
      </c>
      <c r="B5505" s="16">
        <f t="shared" si="170"/>
        <v>229</v>
      </c>
      <c r="C5505" s="3">
        <v>5482</v>
      </c>
      <c r="D5505" s="2">
        <f t="shared" si="171"/>
        <v>44425</v>
      </c>
      <c r="E5505" s="5">
        <v>228.37500000001901</v>
      </c>
      <c r="F5505" s="7">
        <v>0.83815174077937304</v>
      </c>
      <c r="G5505" s="7">
        <v>0.88146341463414635</v>
      </c>
      <c r="H5505" s="7">
        <v>0.77077223851417398</v>
      </c>
      <c r="I5505" s="7">
        <v>0.97754417749639555</v>
      </c>
      <c r="J5505" s="7">
        <v>0.86459035905574277</v>
      </c>
    </row>
    <row r="5506" spans="1:10" x14ac:dyDescent="0.3">
      <c r="A5506" s="14" t="s">
        <v>4</v>
      </c>
      <c r="B5506" s="16">
        <f t="shared" si="170"/>
        <v>229</v>
      </c>
      <c r="C5506" s="3">
        <v>5483</v>
      </c>
      <c r="D5506" s="2">
        <f t="shared" si="171"/>
        <v>44425</v>
      </c>
      <c r="E5506" s="5">
        <v>228.41666666668499</v>
      </c>
      <c r="F5506" s="7">
        <v>0.85113127826993984</v>
      </c>
      <c r="G5506" s="7">
        <v>0.83707317073170728</v>
      </c>
      <c r="H5506" s="7">
        <v>0.77370478983382207</v>
      </c>
      <c r="I5506" s="7">
        <v>0.97383278666222028</v>
      </c>
      <c r="J5506" s="7">
        <v>0.86631620710176549</v>
      </c>
    </row>
    <row r="5507" spans="1:10" x14ac:dyDescent="0.3">
      <c r="A5507" s="14" t="s">
        <v>4</v>
      </c>
      <c r="B5507" s="16">
        <f t="shared" si="170"/>
        <v>229</v>
      </c>
      <c r="C5507" s="3">
        <v>5484</v>
      </c>
      <c r="D5507" s="2">
        <f t="shared" si="171"/>
        <v>44425</v>
      </c>
      <c r="E5507" s="5">
        <v>228.45833333335199</v>
      </c>
      <c r="F5507" s="7">
        <v>0.84337792433149561</v>
      </c>
      <c r="G5507" s="7">
        <v>0.79121951219512199</v>
      </c>
      <c r="H5507" s="7">
        <v>0.77126099706744866</v>
      </c>
      <c r="I5507" s="7">
        <v>0.96303706911283327</v>
      </c>
      <c r="J5507" s="7">
        <v>0.87208887125570322</v>
      </c>
    </row>
    <row r="5508" spans="1:10" x14ac:dyDescent="0.3">
      <c r="A5508" s="14" t="s">
        <v>4</v>
      </c>
      <c r="B5508" s="16">
        <f t="shared" si="170"/>
        <v>229</v>
      </c>
      <c r="C5508" s="3">
        <v>5485</v>
      </c>
      <c r="D5508" s="2">
        <f t="shared" si="171"/>
        <v>44425</v>
      </c>
      <c r="E5508" s="5">
        <v>228.50000000001901</v>
      </c>
      <c r="F5508" s="7">
        <v>0.84231802690841617</v>
      </c>
      <c r="G5508" s="7">
        <v>0.77707317073170734</v>
      </c>
      <c r="H5508" s="7">
        <v>0.75708699902248289</v>
      </c>
      <c r="I5508" s="7">
        <v>0.95164905539545308</v>
      </c>
      <c r="J5508" s="7">
        <v>0.86643523110493947</v>
      </c>
    </row>
    <row r="5509" spans="1:10" x14ac:dyDescent="0.3">
      <c r="A5509" s="14" t="s">
        <v>4</v>
      </c>
      <c r="B5509" s="16">
        <f t="shared" si="170"/>
        <v>229</v>
      </c>
      <c r="C5509" s="3">
        <v>5486</v>
      </c>
      <c r="D5509" s="2">
        <f t="shared" si="171"/>
        <v>44425</v>
      </c>
      <c r="E5509" s="5">
        <v>228.54166666668499</v>
      </c>
      <c r="F5509" s="7">
        <v>0.84062964155759268</v>
      </c>
      <c r="G5509" s="7">
        <v>0.80292682926829273</v>
      </c>
      <c r="H5509" s="7">
        <v>0.84555229716520042</v>
      </c>
      <c r="I5509" s="7">
        <v>0.94132286113890096</v>
      </c>
      <c r="J5509" s="7">
        <v>0.83584606228922831</v>
      </c>
    </row>
    <row r="5510" spans="1:10" x14ac:dyDescent="0.3">
      <c r="A5510" s="14" t="s">
        <v>4</v>
      </c>
      <c r="B5510" s="16">
        <f t="shared" si="170"/>
        <v>229</v>
      </c>
      <c r="C5510" s="3">
        <v>5487</v>
      </c>
      <c r="D5510" s="2">
        <f t="shared" si="171"/>
        <v>44425</v>
      </c>
      <c r="E5510" s="5">
        <v>228.58333333335199</v>
      </c>
      <c r="F5510" s="7">
        <v>0.81562952138781686</v>
      </c>
      <c r="G5510" s="7">
        <v>0.8263414634146341</v>
      </c>
      <c r="H5510" s="7">
        <v>0.86559139784946237</v>
      </c>
      <c r="I5510" s="7">
        <v>0.93330944239546465</v>
      </c>
      <c r="J5510" s="7">
        <v>0.82219797659194604</v>
      </c>
    </row>
    <row r="5511" spans="1:10" x14ac:dyDescent="0.3">
      <c r="A5511" s="14" t="s">
        <v>4</v>
      </c>
      <c r="B5511" s="16">
        <f t="shared" si="170"/>
        <v>229</v>
      </c>
      <c r="C5511" s="3">
        <v>5488</v>
      </c>
      <c r="D5511" s="2">
        <f t="shared" si="171"/>
        <v>44425</v>
      </c>
      <c r="E5511" s="5">
        <v>228.62500000001901</v>
      </c>
      <c r="F5511" s="7">
        <v>0.81244141723426855</v>
      </c>
      <c r="G5511" s="7">
        <v>0.8546341463414634</v>
      </c>
      <c r="H5511" s="7">
        <v>0.85826001955034215</v>
      </c>
      <c r="I5511" s="7">
        <v>0.9355492178206487</v>
      </c>
      <c r="J5511" s="7">
        <v>0.83134298750247959</v>
      </c>
    </row>
    <row r="5512" spans="1:10" x14ac:dyDescent="0.3">
      <c r="A5512" s="14" t="s">
        <v>4</v>
      </c>
      <c r="B5512" s="16">
        <f t="shared" si="170"/>
        <v>229</v>
      </c>
      <c r="C5512" s="3">
        <v>5489</v>
      </c>
      <c r="D5512" s="2">
        <f t="shared" si="171"/>
        <v>44425</v>
      </c>
      <c r="E5512" s="5">
        <v>228.66666666668499</v>
      </c>
      <c r="F5512" s="7">
        <v>0.82485856017381354</v>
      </c>
      <c r="G5512" s="7">
        <v>0.94585365853658532</v>
      </c>
      <c r="H5512" s="7">
        <v>0.80889540566959917</v>
      </c>
      <c r="I5512" s="7">
        <v>0.9478547099159006</v>
      </c>
      <c r="J5512" s="7">
        <v>0.86510612973616352</v>
      </c>
    </row>
    <row r="5513" spans="1:10" x14ac:dyDescent="0.3">
      <c r="A5513" s="14" t="s">
        <v>4</v>
      </c>
      <c r="B5513" s="16">
        <f t="shared" si="170"/>
        <v>229</v>
      </c>
      <c r="C5513" s="3">
        <v>5490</v>
      </c>
      <c r="D5513" s="2">
        <f t="shared" si="171"/>
        <v>44425</v>
      </c>
      <c r="E5513" s="5">
        <v>228.70833333335199</v>
      </c>
      <c r="F5513" s="7">
        <v>0.87891212705310073</v>
      </c>
      <c r="G5513" s="7">
        <v>1</v>
      </c>
      <c r="H5513" s="7">
        <v>0.82942326490713592</v>
      </c>
      <c r="I5513" s="7">
        <v>1</v>
      </c>
      <c r="J5513" s="7">
        <v>0.89252132513390203</v>
      </c>
    </row>
    <row r="5514" spans="1:10" x14ac:dyDescent="0.3">
      <c r="A5514" s="14" t="s">
        <v>4</v>
      </c>
      <c r="B5514" s="16">
        <f t="shared" si="170"/>
        <v>229</v>
      </c>
      <c r="C5514" s="3">
        <v>5491</v>
      </c>
      <c r="D5514" s="2">
        <f t="shared" si="171"/>
        <v>44425</v>
      </c>
      <c r="E5514" s="5">
        <v>228.75000000001901</v>
      </c>
      <c r="F5514" s="7">
        <v>0.87891212705310073</v>
      </c>
      <c r="G5514" s="7">
        <v>1</v>
      </c>
      <c r="H5514" s="7">
        <v>0.8137829912023461</v>
      </c>
      <c r="I5514" s="7">
        <v>1</v>
      </c>
      <c r="J5514" s="7">
        <v>0.89432652251537381</v>
      </c>
    </row>
    <row r="5515" spans="1:10" x14ac:dyDescent="0.3">
      <c r="A5515" s="14" t="s">
        <v>4</v>
      </c>
      <c r="B5515" s="16">
        <f t="shared" si="170"/>
        <v>229</v>
      </c>
      <c r="C5515" s="3">
        <v>5492</v>
      </c>
      <c r="D5515" s="2">
        <f t="shared" si="171"/>
        <v>44425</v>
      </c>
      <c r="E5515" s="5">
        <v>228.79166666668499</v>
      </c>
      <c r="F5515" s="7">
        <v>0.87891212705310073</v>
      </c>
      <c r="G5515" s="7">
        <v>1</v>
      </c>
      <c r="H5515" s="7">
        <v>0.78690127077223848</v>
      </c>
      <c r="I5515" s="7">
        <v>1</v>
      </c>
      <c r="J5515" s="7">
        <v>0.88133306883554841</v>
      </c>
    </row>
    <row r="5516" spans="1:10" x14ac:dyDescent="0.3">
      <c r="A5516" s="14" t="s">
        <v>4</v>
      </c>
      <c r="B5516" s="16">
        <f t="shared" si="170"/>
        <v>229</v>
      </c>
      <c r="C5516" s="3">
        <v>5493</v>
      </c>
      <c r="D5516" s="2">
        <f t="shared" si="171"/>
        <v>44425</v>
      </c>
      <c r="E5516" s="5">
        <v>228.83333333335199</v>
      </c>
      <c r="F5516" s="7">
        <v>0.87891212705310073</v>
      </c>
      <c r="G5516" s="7">
        <v>0.99560975609756097</v>
      </c>
      <c r="H5516" s="7">
        <v>0.74731182795698925</v>
      </c>
      <c r="I5516" s="7">
        <v>1</v>
      </c>
      <c r="J5516" s="7">
        <v>0.87091846855782573</v>
      </c>
    </row>
    <row r="5517" spans="1:10" x14ac:dyDescent="0.3">
      <c r="A5517" s="14" t="s">
        <v>4</v>
      </c>
      <c r="B5517" s="16">
        <f t="shared" si="170"/>
        <v>229</v>
      </c>
      <c r="C5517" s="3">
        <v>5494</v>
      </c>
      <c r="D5517" s="2">
        <f t="shared" si="171"/>
        <v>44425</v>
      </c>
      <c r="E5517" s="5">
        <v>228.87500000001901</v>
      </c>
      <c r="F5517" s="7">
        <v>0.84854402299568832</v>
      </c>
      <c r="G5517" s="7">
        <v>0.91951219512195126</v>
      </c>
      <c r="H5517" s="7">
        <v>0.7512218963831867</v>
      </c>
      <c r="I5517" s="7">
        <v>0.96884389428923634</v>
      </c>
      <c r="J5517" s="7">
        <v>0.8750644713350525</v>
      </c>
    </row>
    <row r="5518" spans="1:10" x14ac:dyDescent="0.3">
      <c r="A5518" s="14" t="s">
        <v>4</v>
      </c>
      <c r="B5518" s="16">
        <f t="shared" si="170"/>
        <v>229</v>
      </c>
      <c r="C5518" s="3">
        <v>5495</v>
      </c>
      <c r="D5518" s="2">
        <f t="shared" si="171"/>
        <v>44425</v>
      </c>
      <c r="E5518" s="5">
        <v>228.91666666668499</v>
      </c>
      <c r="F5518" s="7">
        <v>0.77204033859036048</v>
      </c>
      <c r="G5518" s="7">
        <v>0.80243902439024395</v>
      </c>
      <c r="H5518" s="7">
        <v>0.78787878787878785</v>
      </c>
      <c r="I5518" s="7">
        <v>0.96580443608261612</v>
      </c>
      <c r="J5518" s="7">
        <v>0.85356080142828794</v>
      </c>
    </row>
    <row r="5519" spans="1:10" x14ac:dyDescent="0.3">
      <c r="A5519" s="14" t="s">
        <v>4</v>
      </c>
      <c r="B5519" s="16">
        <f t="shared" si="170"/>
        <v>229</v>
      </c>
      <c r="C5519" s="3">
        <v>5496</v>
      </c>
      <c r="D5519" s="2">
        <f t="shared" si="171"/>
        <v>44425</v>
      </c>
      <c r="E5519" s="5">
        <v>228.95833333335199</v>
      </c>
      <c r="F5519" s="7">
        <v>0.72948822095857024</v>
      </c>
      <c r="G5519" s="7">
        <v>0.64926829268292685</v>
      </c>
      <c r="H5519" s="7">
        <v>0.80058651026392957</v>
      </c>
      <c r="I5519" s="7">
        <v>0.91824487879496752</v>
      </c>
      <c r="J5519" s="7">
        <v>0.84913707597698873</v>
      </c>
    </row>
    <row r="5520" spans="1:10" x14ac:dyDescent="0.3">
      <c r="A5520" s="14" t="s">
        <v>4</v>
      </c>
      <c r="B5520" s="16">
        <f t="shared" si="170"/>
        <v>230</v>
      </c>
      <c r="C5520" s="3">
        <v>5497</v>
      </c>
      <c r="D5520" s="2">
        <f t="shared" si="171"/>
        <v>44426</v>
      </c>
      <c r="E5520" s="5">
        <v>229.00000000001901</v>
      </c>
      <c r="F5520" s="7">
        <v>0.66500511923245165</v>
      </c>
      <c r="G5520" s="7">
        <v>0.54536585365853663</v>
      </c>
      <c r="H5520" s="7">
        <v>0.7512218963831867</v>
      </c>
      <c r="I5520" s="7">
        <v>0.84512533617370034</v>
      </c>
      <c r="J5520" s="7">
        <v>0.79533822654235264</v>
      </c>
    </row>
    <row r="5521" spans="1:10" x14ac:dyDescent="0.3">
      <c r="A5521" s="14" t="s">
        <v>4</v>
      </c>
      <c r="B5521" s="16">
        <f t="shared" si="170"/>
        <v>230</v>
      </c>
      <c r="C5521" s="3">
        <v>5498</v>
      </c>
      <c r="D5521" s="2">
        <f t="shared" si="171"/>
        <v>44426</v>
      </c>
      <c r="E5521" s="5">
        <v>229.04166666668499</v>
      </c>
      <c r="F5521" s="7">
        <v>0.62691610707607714</v>
      </c>
      <c r="G5521" s="7">
        <v>0.48926829268292682</v>
      </c>
      <c r="H5521" s="7">
        <v>0.66373411534701854</v>
      </c>
      <c r="I5521" s="7">
        <v>0.7934180466171924</v>
      </c>
      <c r="J5521" s="7">
        <v>0.72362626463003366</v>
      </c>
    </row>
    <row r="5522" spans="1:10" x14ac:dyDescent="0.3">
      <c r="A5522" s="14" t="s">
        <v>4</v>
      </c>
      <c r="B5522" s="16">
        <f t="shared" si="170"/>
        <v>230</v>
      </c>
      <c r="C5522" s="3">
        <v>5499</v>
      </c>
      <c r="D5522" s="2">
        <f t="shared" si="171"/>
        <v>44426</v>
      </c>
      <c r="E5522" s="5">
        <v>229.08333333335199</v>
      </c>
      <c r="F5522" s="7">
        <v>0.61999913477761381</v>
      </c>
      <c r="G5522" s="7">
        <v>0.48926829268292682</v>
      </c>
      <c r="H5522" s="7">
        <v>0.63049853372434017</v>
      </c>
      <c r="I5522" s="7">
        <v>0.7968208461705647</v>
      </c>
      <c r="J5522" s="7">
        <v>0.67633406070224156</v>
      </c>
    </row>
    <row r="5523" spans="1:10" x14ac:dyDescent="0.3">
      <c r="A5523" s="14" t="s">
        <v>4</v>
      </c>
      <c r="B5523" s="16">
        <f t="shared" si="170"/>
        <v>230</v>
      </c>
      <c r="C5523" s="3">
        <v>5500</v>
      </c>
      <c r="D5523" s="2">
        <f t="shared" si="171"/>
        <v>44426</v>
      </c>
      <c r="E5523" s="5">
        <v>229.12500000001901</v>
      </c>
      <c r="F5523" s="7">
        <v>0.61306894380380605</v>
      </c>
      <c r="G5523" s="7">
        <v>0.48487804878048779</v>
      </c>
      <c r="H5523" s="7">
        <v>0.59433040078201371</v>
      </c>
      <c r="I5523" s="7">
        <v>0.82069851129593407</v>
      </c>
      <c r="J5523" s="7">
        <v>0.64534814520928385</v>
      </c>
    </row>
    <row r="5524" spans="1:10" x14ac:dyDescent="0.3">
      <c r="A5524" s="14" t="s">
        <v>4</v>
      </c>
      <c r="B5524" s="16">
        <f t="shared" si="170"/>
        <v>230</v>
      </c>
      <c r="C5524" s="3">
        <v>5501</v>
      </c>
      <c r="D5524" s="2">
        <f t="shared" si="171"/>
        <v>44426</v>
      </c>
      <c r="E5524" s="5">
        <v>229.16666666668499</v>
      </c>
      <c r="F5524" s="7">
        <v>0.62622873595816175</v>
      </c>
      <c r="G5524" s="7">
        <v>0.48487804878048779</v>
      </c>
      <c r="H5524" s="7">
        <v>0.59286412512218967</v>
      </c>
      <c r="I5524" s="7">
        <v>0.81297709290422548</v>
      </c>
      <c r="J5524" s="7">
        <v>0.63271176353898029</v>
      </c>
    </row>
    <row r="5525" spans="1:10" x14ac:dyDescent="0.3">
      <c r="A5525" s="14" t="s">
        <v>4</v>
      </c>
      <c r="B5525" s="16">
        <f t="shared" si="170"/>
        <v>230</v>
      </c>
      <c r="C5525" s="3">
        <v>5502</v>
      </c>
      <c r="D5525" s="2">
        <f t="shared" si="171"/>
        <v>44426</v>
      </c>
      <c r="E5525" s="5">
        <v>229.20833333335199</v>
      </c>
      <c r="F5525" s="7">
        <v>0.62031157619484811</v>
      </c>
      <c r="G5525" s="7">
        <v>0.53707317073170735</v>
      </c>
      <c r="H5525" s="7">
        <v>0.6217008797653959</v>
      </c>
      <c r="I5525" s="7">
        <v>0.79465572992622002</v>
      </c>
      <c r="J5525" s="7">
        <v>0.6397341797262448</v>
      </c>
    </row>
    <row r="5526" spans="1:10" x14ac:dyDescent="0.3">
      <c r="A5526" s="14" t="s">
        <v>4</v>
      </c>
      <c r="B5526" s="16">
        <f t="shared" si="170"/>
        <v>230</v>
      </c>
      <c r="C5526" s="3">
        <v>5503</v>
      </c>
      <c r="D5526" s="2">
        <f t="shared" si="171"/>
        <v>44426</v>
      </c>
      <c r="E5526" s="5">
        <v>229.25000000001901</v>
      </c>
      <c r="F5526" s="7">
        <v>0.65443618744562326</v>
      </c>
      <c r="G5526" s="7">
        <v>0.7141463414634146</v>
      </c>
      <c r="H5526" s="7">
        <v>0.6700879765395894</v>
      </c>
      <c r="I5526" s="7">
        <v>0.84080505824245644</v>
      </c>
      <c r="J5526" s="7">
        <v>0.70093235469152937</v>
      </c>
    </row>
    <row r="5527" spans="1:10" x14ac:dyDescent="0.3">
      <c r="A5527" s="14" t="s">
        <v>4</v>
      </c>
      <c r="B5527" s="16">
        <f t="shared" si="170"/>
        <v>230</v>
      </c>
      <c r="C5527" s="3">
        <v>5504</v>
      </c>
      <c r="D5527" s="2">
        <f t="shared" si="171"/>
        <v>44426</v>
      </c>
      <c r="E5527" s="5">
        <v>229.29166666668499</v>
      </c>
      <c r="F5527" s="7">
        <v>0.71001831387384096</v>
      </c>
      <c r="G5527" s="7">
        <v>0.91268292682926833</v>
      </c>
      <c r="H5527" s="7">
        <v>0.67888563049853368</v>
      </c>
      <c r="I5527" s="7">
        <v>0.90932061804528985</v>
      </c>
      <c r="J5527" s="7">
        <v>0.78095615949216424</v>
      </c>
    </row>
    <row r="5528" spans="1:10" x14ac:dyDescent="0.3">
      <c r="A5528" s="14" t="s">
        <v>4</v>
      </c>
      <c r="B5528" s="16">
        <f t="shared" si="170"/>
        <v>230</v>
      </c>
      <c r="C5528" s="3">
        <v>5505</v>
      </c>
      <c r="D5528" s="2">
        <f t="shared" si="171"/>
        <v>44426</v>
      </c>
      <c r="E5528" s="5">
        <v>229.33333333335199</v>
      </c>
      <c r="F5528" s="7">
        <v>0.7677430674056307</v>
      </c>
      <c r="G5528" s="7">
        <v>0.94829268292682922</v>
      </c>
      <c r="H5528" s="7">
        <v>0.72727272727272729</v>
      </c>
      <c r="I5528" s="7">
        <v>0.96315320561636131</v>
      </c>
      <c r="J5528" s="7">
        <v>0.83330688355485016</v>
      </c>
    </row>
    <row r="5529" spans="1:10" x14ac:dyDescent="0.3">
      <c r="A5529" s="14" t="s">
        <v>4</v>
      </c>
      <c r="B5529" s="16">
        <f t="shared" si="170"/>
        <v>230</v>
      </c>
      <c r="C5529" s="3">
        <v>5506</v>
      </c>
      <c r="D5529" s="2">
        <f t="shared" si="171"/>
        <v>44426</v>
      </c>
      <c r="E5529" s="5">
        <v>229.37500000001901</v>
      </c>
      <c r="F5529" s="7">
        <v>0.82976028533111579</v>
      </c>
      <c r="G5529" s="7">
        <v>0.92439024390243907</v>
      </c>
      <c r="H5529" s="7">
        <v>0.76099706744868034</v>
      </c>
      <c r="I5529" s="7">
        <v>0.9830059113480295</v>
      </c>
      <c r="J5529" s="7">
        <v>0.8616544336441182</v>
      </c>
    </row>
    <row r="5530" spans="1:10" x14ac:dyDescent="0.3">
      <c r="A5530" s="14" t="s">
        <v>4</v>
      </c>
      <c r="B5530" s="16">
        <f t="shared" si="170"/>
        <v>230</v>
      </c>
      <c r="C5530" s="3">
        <v>5507</v>
      </c>
      <c r="D5530" s="2">
        <f t="shared" si="171"/>
        <v>44426</v>
      </c>
      <c r="E5530" s="5">
        <v>229.41666666668499</v>
      </c>
      <c r="F5530" s="7">
        <v>0.83475694461134686</v>
      </c>
      <c r="G5530" s="7">
        <v>0.85121951219512193</v>
      </c>
      <c r="H5530" s="7">
        <v>0.75513196480938416</v>
      </c>
      <c r="I5530" s="7">
        <v>0.97153162479945709</v>
      </c>
      <c r="J5530" s="7">
        <v>0.87072009521920246</v>
      </c>
    </row>
    <row r="5531" spans="1:10" x14ac:dyDescent="0.3">
      <c r="A5531" s="14" t="s">
        <v>4</v>
      </c>
      <c r="B5531" s="16">
        <f t="shared" si="170"/>
        <v>230</v>
      </c>
      <c r="C5531" s="3">
        <v>5508</v>
      </c>
      <c r="D5531" s="2">
        <f t="shared" si="171"/>
        <v>44426</v>
      </c>
      <c r="E5531" s="5">
        <v>229.45833333335199</v>
      </c>
      <c r="F5531" s="7">
        <v>0.83867087421108555</v>
      </c>
      <c r="G5531" s="7">
        <v>0.82878048780487801</v>
      </c>
      <c r="H5531" s="7">
        <v>0.76588465298142716</v>
      </c>
      <c r="I5531" s="7">
        <v>0.94866102906896677</v>
      </c>
      <c r="J5531" s="7">
        <v>0.87355683396151551</v>
      </c>
    </row>
    <row r="5532" spans="1:10" x14ac:dyDescent="0.3">
      <c r="A5532" s="14" t="s">
        <v>4</v>
      </c>
      <c r="B5532" s="16">
        <f t="shared" si="170"/>
        <v>230</v>
      </c>
      <c r="C5532" s="3">
        <v>5509</v>
      </c>
      <c r="D5532" s="2">
        <f t="shared" si="171"/>
        <v>44426</v>
      </c>
      <c r="E5532" s="5">
        <v>229.50000000001901</v>
      </c>
      <c r="F5532" s="7">
        <v>0.83914554482572989</v>
      </c>
      <c r="G5532" s="7">
        <v>0.81658536585365848</v>
      </c>
      <c r="H5532" s="7">
        <v>0.7595307917888563</v>
      </c>
      <c r="I5532" s="7">
        <v>0.93784706149759678</v>
      </c>
      <c r="J5532" s="7">
        <v>0.86935131918270181</v>
      </c>
    </row>
    <row r="5533" spans="1:10" x14ac:dyDescent="0.3">
      <c r="A5533" s="14" t="s">
        <v>4</v>
      </c>
      <c r="B5533" s="16">
        <f t="shared" si="170"/>
        <v>230</v>
      </c>
      <c r="C5533" s="3">
        <v>5510</v>
      </c>
      <c r="D5533" s="2">
        <f t="shared" si="171"/>
        <v>44426</v>
      </c>
      <c r="E5533" s="5">
        <v>229.54166666668499</v>
      </c>
      <c r="F5533" s="7">
        <v>0.83919721782934942</v>
      </c>
      <c r="G5533" s="7">
        <v>0.82878048780487801</v>
      </c>
      <c r="H5533" s="7">
        <v>0.86070381231671556</v>
      </c>
      <c r="I5533" s="7">
        <v>0.92306454369138213</v>
      </c>
      <c r="J5533" s="7">
        <v>0.85931362824836344</v>
      </c>
    </row>
    <row r="5534" spans="1:10" x14ac:dyDescent="0.3">
      <c r="A5534" s="14" t="s">
        <v>4</v>
      </c>
      <c r="B5534" s="16">
        <f t="shared" si="170"/>
        <v>230</v>
      </c>
      <c r="C5534" s="3">
        <v>5511</v>
      </c>
      <c r="D5534" s="2">
        <f t="shared" si="171"/>
        <v>44426</v>
      </c>
      <c r="E5534" s="5">
        <v>229.58333333335199</v>
      </c>
      <c r="F5534" s="7">
        <v>0.81562952138781686</v>
      </c>
      <c r="G5534" s="7">
        <v>0.84487804878048778</v>
      </c>
      <c r="H5534" s="7">
        <v>0.89784946236559138</v>
      </c>
      <c r="I5534" s="7">
        <v>0.90958939109631187</v>
      </c>
      <c r="J5534" s="7">
        <v>0.87206903392184087</v>
      </c>
    </row>
    <row r="5535" spans="1:10" x14ac:dyDescent="0.3">
      <c r="A5535" s="14" t="s">
        <v>4</v>
      </c>
      <c r="B5535" s="16">
        <f t="shared" si="170"/>
        <v>230</v>
      </c>
      <c r="C5535" s="3">
        <v>5512</v>
      </c>
      <c r="D5535" s="2">
        <f t="shared" si="171"/>
        <v>44426</v>
      </c>
      <c r="E5535" s="5">
        <v>229.62500000001901</v>
      </c>
      <c r="F5535" s="7">
        <v>0.81254476324150771</v>
      </c>
      <c r="G5535" s="7">
        <v>0.8648780487804878</v>
      </c>
      <c r="H5535" s="7">
        <v>0.88318670576735092</v>
      </c>
      <c r="I5535" s="7">
        <v>0.91915903898702422</v>
      </c>
      <c r="J5535" s="7">
        <v>0.8782582820868875</v>
      </c>
    </row>
    <row r="5536" spans="1:10" x14ac:dyDescent="0.3">
      <c r="A5536" s="14" t="s">
        <v>4</v>
      </c>
      <c r="B5536" s="16">
        <f t="shared" si="170"/>
        <v>230</v>
      </c>
      <c r="C5536" s="3">
        <v>5513</v>
      </c>
      <c r="D5536" s="2">
        <f t="shared" si="171"/>
        <v>44426</v>
      </c>
      <c r="E5536" s="5">
        <v>229.66666666668499</v>
      </c>
      <c r="F5536" s="7">
        <v>0.82424449261917243</v>
      </c>
      <c r="G5536" s="7">
        <v>0.94243902439024385</v>
      </c>
      <c r="H5536" s="7">
        <v>0.85386119257087001</v>
      </c>
      <c r="I5536" s="7">
        <v>0.93232891848710631</v>
      </c>
      <c r="J5536" s="7">
        <v>0.91057329894862127</v>
      </c>
    </row>
    <row r="5537" spans="1:10" x14ac:dyDescent="0.3">
      <c r="A5537" s="14" t="s">
        <v>4</v>
      </c>
      <c r="B5537" s="16">
        <f t="shared" si="170"/>
        <v>230</v>
      </c>
      <c r="C5537" s="3">
        <v>5514</v>
      </c>
      <c r="D5537" s="2">
        <f t="shared" si="171"/>
        <v>44426</v>
      </c>
      <c r="E5537" s="5">
        <v>229.70833333335199</v>
      </c>
      <c r="F5537" s="7">
        <v>0.87891212705310073</v>
      </c>
      <c r="G5537" s="7">
        <v>1</v>
      </c>
      <c r="H5537" s="7">
        <v>0.85043988269794724</v>
      </c>
      <c r="I5537" s="7">
        <v>0.99235987716076113</v>
      </c>
      <c r="J5537" s="7">
        <v>0.94530847054155909</v>
      </c>
    </row>
    <row r="5538" spans="1:10" x14ac:dyDescent="0.3">
      <c r="A5538" s="14" t="s">
        <v>4</v>
      </c>
      <c r="B5538" s="16">
        <f t="shared" si="170"/>
        <v>230</v>
      </c>
      <c r="C5538" s="3">
        <v>5515</v>
      </c>
      <c r="D5538" s="2">
        <f t="shared" si="171"/>
        <v>44426</v>
      </c>
      <c r="E5538" s="5">
        <v>229.75000000001901</v>
      </c>
      <c r="F5538" s="7">
        <v>0.87891212705310073</v>
      </c>
      <c r="G5538" s="7">
        <v>1</v>
      </c>
      <c r="H5538" s="7">
        <v>0.84261974584555233</v>
      </c>
      <c r="I5538" s="7">
        <v>1</v>
      </c>
      <c r="J5538" s="7">
        <v>0.95151755604046817</v>
      </c>
    </row>
    <row r="5539" spans="1:10" x14ac:dyDescent="0.3">
      <c r="A5539" s="14" t="s">
        <v>4</v>
      </c>
      <c r="B5539" s="16">
        <f t="shared" si="170"/>
        <v>230</v>
      </c>
      <c r="C5539" s="3">
        <v>5516</v>
      </c>
      <c r="D5539" s="2">
        <f t="shared" si="171"/>
        <v>44426</v>
      </c>
      <c r="E5539" s="5">
        <v>229.79166666668499</v>
      </c>
      <c r="F5539" s="7">
        <v>0.87891212705310073</v>
      </c>
      <c r="G5539" s="7">
        <v>1</v>
      </c>
      <c r="H5539" s="7">
        <v>0.83626588465298146</v>
      </c>
      <c r="I5539" s="7">
        <v>1</v>
      </c>
      <c r="J5539" s="7">
        <v>0.94437611585002967</v>
      </c>
    </row>
    <row r="5540" spans="1:10" x14ac:dyDescent="0.3">
      <c r="A5540" s="14" t="s">
        <v>4</v>
      </c>
      <c r="B5540" s="16">
        <f t="shared" si="170"/>
        <v>230</v>
      </c>
      <c r="C5540" s="3">
        <v>5517</v>
      </c>
      <c r="D5540" s="2">
        <f t="shared" si="171"/>
        <v>44426</v>
      </c>
      <c r="E5540" s="5">
        <v>229.83333333335199</v>
      </c>
      <c r="F5540" s="7">
        <v>0.87891212705310073</v>
      </c>
      <c r="G5540" s="7">
        <v>0.97804878048780486</v>
      </c>
      <c r="H5540" s="7">
        <v>0.82209188660801569</v>
      </c>
      <c r="I5540" s="7">
        <v>0.97976238471378152</v>
      </c>
      <c r="J5540" s="7">
        <v>0.92223765125967061</v>
      </c>
    </row>
    <row r="5541" spans="1:10" x14ac:dyDescent="0.3">
      <c r="A5541" s="14" t="s">
        <v>4</v>
      </c>
      <c r="B5541" s="16">
        <f t="shared" si="170"/>
        <v>230</v>
      </c>
      <c r="C5541" s="3">
        <v>5518</v>
      </c>
      <c r="D5541" s="2">
        <f t="shared" si="171"/>
        <v>44426</v>
      </c>
      <c r="E5541" s="5">
        <v>229.87500000001901</v>
      </c>
      <c r="F5541" s="7">
        <v>0.85233057263301604</v>
      </c>
      <c r="G5541" s="7">
        <v>0.90243902439024393</v>
      </c>
      <c r="H5541" s="7">
        <v>0.79521016617790807</v>
      </c>
      <c r="I5541" s="7">
        <v>0.97013798675712026</v>
      </c>
      <c r="J5541" s="7">
        <v>0.92199960325332264</v>
      </c>
    </row>
    <row r="5542" spans="1:10" x14ac:dyDescent="0.3">
      <c r="A5542" s="14" t="s">
        <v>4</v>
      </c>
      <c r="B5542" s="16">
        <f t="shared" si="170"/>
        <v>230</v>
      </c>
      <c r="C5542" s="3">
        <v>5519</v>
      </c>
      <c r="D5542" s="2">
        <f t="shared" si="171"/>
        <v>44426</v>
      </c>
      <c r="E5542" s="5">
        <v>229.91666666668499</v>
      </c>
      <c r="F5542" s="7">
        <v>0.76999384730747611</v>
      </c>
      <c r="G5542" s="7">
        <v>0.80341463414634151</v>
      </c>
      <c r="H5542" s="7">
        <v>0.84164222873900296</v>
      </c>
      <c r="I5542" s="7">
        <v>0.95387223989156156</v>
      </c>
      <c r="J5542" s="7">
        <v>0.9004959333465582</v>
      </c>
    </row>
    <row r="5543" spans="1:10" x14ac:dyDescent="0.3">
      <c r="A5543" s="14" t="s">
        <v>4</v>
      </c>
      <c r="B5543" s="16">
        <f t="shared" si="170"/>
        <v>230</v>
      </c>
      <c r="C5543" s="3">
        <v>5520</v>
      </c>
      <c r="D5543" s="2">
        <f t="shared" si="171"/>
        <v>44426</v>
      </c>
      <c r="E5543" s="5">
        <v>229.95833333335199</v>
      </c>
      <c r="F5543" s="7">
        <v>0.73481054033138027</v>
      </c>
      <c r="G5543" s="7">
        <v>0.65463414634146344</v>
      </c>
      <c r="H5543" s="7">
        <v>0.84017595307917892</v>
      </c>
      <c r="I5543" s="7">
        <v>0.91781351463900629</v>
      </c>
      <c r="J5543" s="7">
        <v>0.87111684189644911</v>
      </c>
    </row>
    <row r="5544" spans="1:10" x14ac:dyDescent="0.3">
      <c r="A5544" s="14" t="s">
        <v>4</v>
      </c>
      <c r="B5544" s="16">
        <f t="shared" si="170"/>
        <v>231</v>
      </c>
      <c r="C5544" s="3">
        <v>5521</v>
      </c>
      <c r="D5544" s="2">
        <f t="shared" si="171"/>
        <v>44427</v>
      </c>
      <c r="E5544" s="5">
        <v>230.00000000001901</v>
      </c>
      <c r="F5544" s="7">
        <v>0.67175986233350482</v>
      </c>
      <c r="G5544" s="7">
        <v>0.551219512195122</v>
      </c>
      <c r="H5544" s="7">
        <v>0.77859237536656889</v>
      </c>
      <c r="I5544" s="7">
        <v>0.85777757868662885</v>
      </c>
      <c r="J5544" s="7">
        <v>0.80999801626661372</v>
      </c>
    </row>
    <row r="5545" spans="1:10" x14ac:dyDescent="0.3">
      <c r="A5545" s="14" t="s">
        <v>4</v>
      </c>
      <c r="B5545" s="16">
        <f t="shared" si="170"/>
        <v>231</v>
      </c>
      <c r="C5545" s="3">
        <v>5522</v>
      </c>
      <c r="D5545" s="2">
        <f t="shared" si="171"/>
        <v>44427</v>
      </c>
      <c r="E5545" s="5">
        <v>230.04166666668499</v>
      </c>
      <c r="F5545" s="7">
        <v>0.63341368685679134</v>
      </c>
      <c r="G5545" s="7">
        <v>0.4897560975609756</v>
      </c>
      <c r="H5545" s="7">
        <v>0.66031280547409577</v>
      </c>
      <c r="I5545" s="7">
        <v>0.79467895722692572</v>
      </c>
      <c r="J5545" s="7">
        <v>0.73096607815909542</v>
      </c>
    </row>
    <row r="5546" spans="1:10" x14ac:dyDescent="0.3">
      <c r="A5546" s="14" t="s">
        <v>4</v>
      </c>
      <c r="B5546" s="16">
        <f t="shared" si="170"/>
        <v>231</v>
      </c>
      <c r="C5546" s="3">
        <v>5523</v>
      </c>
      <c r="D5546" s="2">
        <f t="shared" si="171"/>
        <v>44427</v>
      </c>
      <c r="E5546" s="5">
        <v>230.08333333335199</v>
      </c>
      <c r="F5546" s="7">
        <v>0.62757103235451051</v>
      </c>
      <c r="G5546" s="7">
        <v>0.47121951219512193</v>
      </c>
      <c r="H5546" s="7">
        <v>0.64711632453567935</v>
      </c>
      <c r="I5546" s="7">
        <v>0.79037361113184978</v>
      </c>
      <c r="J5546" s="7">
        <v>0.68658996230906566</v>
      </c>
    </row>
    <row r="5547" spans="1:10" x14ac:dyDescent="0.3">
      <c r="A5547" s="14" t="s">
        <v>4</v>
      </c>
      <c r="B5547" s="16">
        <f t="shared" si="170"/>
        <v>231</v>
      </c>
      <c r="C5547" s="3">
        <v>5524</v>
      </c>
      <c r="D5547" s="2">
        <f t="shared" si="171"/>
        <v>44427</v>
      </c>
      <c r="E5547" s="5">
        <v>230.12500000001901</v>
      </c>
      <c r="F5547" s="7">
        <v>0.62432524670854983</v>
      </c>
      <c r="G5547" s="7">
        <v>0.46975609756097558</v>
      </c>
      <c r="H5547" s="7">
        <v>0.62218963831867058</v>
      </c>
      <c r="I5547" s="7">
        <v>0.79486477563257063</v>
      </c>
      <c r="J5547" s="7">
        <v>0.66147589763935721</v>
      </c>
    </row>
    <row r="5548" spans="1:10" x14ac:dyDescent="0.3">
      <c r="A5548" s="14" t="s">
        <v>4</v>
      </c>
      <c r="B5548" s="16">
        <f t="shared" si="170"/>
        <v>231</v>
      </c>
      <c r="C5548" s="3">
        <v>5525</v>
      </c>
      <c r="D5548" s="2">
        <f t="shared" si="171"/>
        <v>44427</v>
      </c>
      <c r="E5548" s="5">
        <v>230.16666666668499</v>
      </c>
      <c r="F5548" s="7">
        <v>0.63746340830325088</v>
      </c>
      <c r="G5548" s="7">
        <v>0.47560975609756095</v>
      </c>
      <c r="H5548" s="7">
        <v>0.60752688172043012</v>
      </c>
      <c r="I5548" s="7">
        <v>0.80560242493019363</v>
      </c>
      <c r="J5548" s="7">
        <v>0.64737155326324136</v>
      </c>
    </row>
    <row r="5549" spans="1:10" x14ac:dyDescent="0.3">
      <c r="A5549" s="14" t="s">
        <v>4</v>
      </c>
      <c r="B5549" s="16">
        <f t="shared" si="170"/>
        <v>231</v>
      </c>
      <c r="C5549" s="3">
        <v>5526</v>
      </c>
      <c r="D5549" s="2">
        <f t="shared" si="171"/>
        <v>44427</v>
      </c>
      <c r="E5549" s="5">
        <v>230.20833333335199</v>
      </c>
      <c r="F5549" s="7">
        <v>0.64105768629920357</v>
      </c>
      <c r="G5549" s="7">
        <v>0.52682926829268295</v>
      </c>
      <c r="H5549" s="7">
        <v>0.63391984359726294</v>
      </c>
      <c r="I5549" s="7">
        <v>0.79537411715518647</v>
      </c>
      <c r="J5549" s="7">
        <v>0.66320174568537982</v>
      </c>
    </row>
    <row r="5550" spans="1:10" x14ac:dyDescent="0.3">
      <c r="A5550" s="14" t="s">
        <v>4</v>
      </c>
      <c r="B5550" s="16">
        <f t="shared" si="170"/>
        <v>231</v>
      </c>
      <c r="C5550" s="3">
        <v>5527</v>
      </c>
      <c r="D5550" s="2">
        <f t="shared" si="171"/>
        <v>44427</v>
      </c>
      <c r="E5550" s="5">
        <v>230.25000000001901</v>
      </c>
      <c r="F5550" s="7">
        <v>0.64952484870625227</v>
      </c>
      <c r="G5550" s="7">
        <v>0.65951219512195125</v>
      </c>
      <c r="H5550" s="7">
        <v>0.68230694037145645</v>
      </c>
      <c r="I5550" s="7">
        <v>0.84339324317822473</v>
      </c>
      <c r="J5550" s="7">
        <v>0.7258678833564769</v>
      </c>
    </row>
    <row r="5551" spans="1:10" x14ac:dyDescent="0.3">
      <c r="A5551" s="14" t="s">
        <v>4</v>
      </c>
      <c r="B5551" s="16">
        <f t="shared" si="170"/>
        <v>231</v>
      </c>
      <c r="C5551" s="3">
        <v>5528</v>
      </c>
      <c r="D5551" s="2">
        <f t="shared" si="171"/>
        <v>44427</v>
      </c>
      <c r="E5551" s="5">
        <v>230.29166666668499</v>
      </c>
      <c r="F5551" s="7">
        <v>0.70510697513447007</v>
      </c>
      <c r="G5551" s="7">
        <v>0.8468292682926829</v>
      </c>
      <c r="H5551" s="7">
        <v>0.71260997067448684</v>
      </c>
      <c r="I5551" s="7">
        <v>0.90773950250440072</v>
      </c>
      <c r="J5551" s="7">
        <v>0.80735965086292405</v>
      </c>
    </row>
    <row r="5552" spans="1:10" x14ac:dyDescent="0.3">
      <c r="A5552" s="14" t="s">
        <v>4</v>
      </c>
      <c r="B5552" s="16">
        <f t="shared" si="170"/>
        <v>231</v>
      </c>
      <c r="C5552" s="3">
        <v>5529</v>
      </c>
      <c r="D5552" s="2">
        <f t="shared" si="171"/>
        <v>44427</v>
      </c>
      <c r="E5552" s="5">
        <v>230.33333333335199</v>
      </c>
      <c r="F5552" s="7">
        <v>0.76037545844769494</v>
      </c>
      <c r="G5552" s="7">
        <v>0.94536585365853654</v>
      </c>
      <c r="H5552" s="7">
        <v>0.74682306940371457</v>
      </c>
      <c r="I5552" s="7">
        <v>0.9499269169574226</v>
      </c>
      <c r="J5552" s="7">
        <v>0.84943463598492353</v>
      </c>
    </row>
    <row r="5553" spans="1:10" x14ac:dyDescent="0.3">
      <c r="A5553" s="14" t="s">
        <v>4</v>
      </c>
      <c r="B5553" s="16">
        <f t="shared" ref="B5553:B5616" si="172">B5529+1</f>
        <v>231</v>
      </c>
      <c r="C5553" s="3">
        <v>5530</v>
      </c>
      <c r="D5553" s="2">
        <f t="shared" ref="D5553:D5616" si="173">D5529+1</f>
        <v>44427</v>
      </c>
      <c r="E5553" s="5">
        <v>230.37500000001901</v>
      </c>
      <c r="F5553" s="7">
        <v>0.81062324852551682</v>
      </c>
      <c r="G5553" s="7">
        <v>0.9463414634146341</v>
      </c>
      <c r="H5553" s="7">
        <v>0.77272727272727271</v>
      </c>
      <c r="I5553" s="7">
        <v>0.95698635727902126</v>
      </c>
      <c r="J5553" s="7">
        <v>0.86020630827216815</v>
      </c>
    </row>
    <row r="5554" spans="1:10" x14ac:dyDescent="0.3">
      <c r="A5554" s="14" t="s">
        <v>4</v>
      </c>
      <c r="B5554" s="16">
        <f t="shared" si="172"/>
        <v>231</v>
      </c>
      <c r="C5554" s="3">
        <v>5531</v>
      </c>
      <c r="D5554" s="2">
        <f t="shared" si="173"/>
        <v>44427</v>
      </c>
      <c r="E5554" s="5">
        <v>230.41666666668499</v>
      </c>
      <c r="F5554" s="7">
        <v>0.80661438480284953</v>
      </c>
      <c r="G5554" s="7">
        <v>0.91170731707317076</v>
      </c>
      <c r="H5554" s="7">
        <v>0.76148582600195502</v>
      </c>
      <c r="I5554" s="7">
        <v>0.93113437159367485</v>
      </c>
      <c r="J5554" s="7">
        <v>0.86193215631819076</v>
      </c>
    </row>
    <row r="5555" spans="1:10" x14ac:dyDescent="0.3">
      <c r="A5555" s="14" t="s">
        <v>4</v>
      </c>
      <c r="B5555" s="16">
        <f t="shared" si="172"/>
        <v>231</v>
      </c>
      <c r="C5555" s="3">
        <v>5532</v>
      </c>
      <c r="D5555" s="2">
        <f t="shared" si="173"/>
        <v>44427</v>
      </c>
      <c r="E5555" s="5">
        <v>230.45833333335199</v>
      </c>
      <c r="F5555" s="7">
        <v>0.79937295410956599</v>
      </c>
      <c r="G5555" s="7">
        <v>0.87902439024390244</v>
      </c>
      <c r="H5555" s="7">
        <v>0.76148582600195502</v>
      </c>
      <c r="I5555" s="7">
        <v>0.93184114517228844</v>
      </c>
      <c r="J5555" s="7">
        <v>0.82517357667129543</v>
      </c>
    </row>
    <row r="5556" spans="1:10" x14ac:dyDescent="0.3">
      <c r="A5556" s="14" t="s">
        <v>4</v>
      </c>
      <c r="B5556" s="16">
        <f t="shared" si="172"/>
        <v>231</v>
      </c>
      <c r="C5556" s="3">
        <v>5533</v>
      </c>
      <c r="D5556" s="2">
        <f t="shared" si="173"/>
        <v>44427</v>
      </c>
      <c r="E5556" s="5">
        <v>230.50000000001901</v>
      </c>
      <c r="F5556" s="7">
        <v>0.79534606492051985</v>
      </c>
      <c r="G5556" s="7">
        <v>0.87463414634146341</v>
      </c>
      <c r="H5556" s="7">
        <v>0.77223851417399803</v>
      </c>
      <c r="I5556" s="7">
        <v>0.90248183708039453</v>
      </c>
      <c r="J5556" s="7">
        <v>0.84296766514580435</v>
      </c>
    </row>
    <row r="5557" spans="1:10" x14ac:dyDescent="0.3">
      <c r="A5557" s="14" t="s">
        <v>4</v>
      </c>
      <c r="B5557" s="16">
        <f t="shared" si="172"/>
        <v>231</v>
      </c>
      <c r="C5557" s="3">
        <v>5534</v>
      </c>
      <c r="D5557" s="2">
        <f t="shared" si="173"/>
        <v>44427</v>
      </c>
      <c r="E5557" s="5">
        <v>230.54166666668499</v>
      </c>
      <c r="F5557" s="7">
        <v>0.78639221492124078</v>
      </c>
      <c r="G5557" s="7">
        <v>0.87658536585365854</v>
      </c>
      <c r="H5557" s="7">
        <v>0.87047898338220919</v>
      </c>
      <c r="I5557" s="7">
        <v>0.89229998390679877</v>
      </c>
      <c r="J5557" s="7">
        <v>0.83437809958341602</v>
      </c>
    </row>
    <row r="5558" spans="1:10" x14ac:dyDescent="0.3">
      <c r="A5558" s="14" t="s">
        <v>4</v>
      </c>
      <c r="B5558" s="16">
        <f t="shared" si="172"/>
        <v>231</v>
      </c>
      <c r="C5558" s="3">
        <v>5535</v>
      </c>
      <c r="D5558" s="2">
        <f t="shared" si="173"/>
        <v>44427</v>
      </c>
      <c r="E5558" s="5">
        <v>230.58333333335199</v>
      </c>
      <c r="F5558" s="7">
        <v>0.76220924922730848</v>
      </c>
      <c r="G5558" s="7">
        <v>0.88146341463414635</v>
      </c>
      <c r="H5558" s="7">
        <v>0.91788856304985333</v>
      </c>
      <c r="I5558" s="7">
        <v>0.86689263512067416</v>
      </c>
      <c r="J5558" s="7">
        <v>0.83687760365006936</v>
      </c>
    </row>
    <row r="5559" spans="1:10" x14ac:dyDescent="0.3">
      <c r="A5559" s="14" t="s">
        <v>4</v>
      </c>
      <c r="B5559" s="16">
        <f t="shared" si="172"/>
        <v>231</v>
      </c>
      <c r="C5559" s="3">
        <v>5536</v>
      </c>
      <c r="D5559" s="2">
        <f t="shared" si="173"/>
        <v>44427</v>
      </c>
      <c r="E5559" s="5">
        <v>230.62500000001901</v>
      </c>
      <c r="F5559" s="7">
        <v>0.76086454943544246</v>
      </c>
      <c r="G5559" s="7">
        <v>0.9004878048780488</v>
      </c>
      <c r="H5559" s="7">
        <v>0.89980449657869011</v>
      </c>
      <c r="I5559" s="7">
        <v>0.88307542734085565</v>
      </c>
      <c r="J5559" s="7">
        <v>0.86066256695100174</v>
      </c>
    </row>
    <row r="5560" spans="1:10" x14ac:dyDescent="0.3">
      <c r="A5560" s="14" t="s">
        <v>4</v>
      </c>
      <c r="B5560" s="16">
        <f t="shared" si="172"/>
        <v>231</v>
      </c>
      <c r="C5560" s="3">
        <v>5537</v>
      </c>
      <c r="D5560" s="2">
        <f t="shared" si="173"/>
        <v>44427</v>
      </c>
      <c r="E5560" s="5">
        <v>230.66666666668499</v>
      </c>
      <c r="F5560" s="7">
        <v>0.77635203014819343</v>
      </c>
      <c r="G5560" s="7">
        <v>0.96585365853658534</v>
      </c>
      <c r="H5560" s="7">
        <v>0.86265884652981428</v>
      </c>
      <c r="I5560" s="7">
        <v>0.894088486061131</v>
      </c>
      <c r="J5560" s="7">
        <v>0.92229716326125766</v>
      </c>
    </row>
    <row r="5561" spans="1:10" x14ac:dyDescent="0.3">
      <c r="A5561" s="14" t="s">
        <v>4</v>
      </c>
      <c r="B5561" s="16">
        <f t="shared" si="172"/>
        <v>231</v>
      </c>
      <c r="C5561" s="3">
        <v>5538</v>
      </c>
      <c r="D5561" s="2">
        <f t="shared" si="173"/>
        <v>44427</v>
      </c>
      <c r="E5561" s="5">
        <v>230.70833333335199</v>
      </c>
      <c r="F5561" s="7">
        <v>0.85820086618374436</v>
      </c>
      <c r="G5561" s="7">
        <v>1</v>
      </c>
      <c r="H5561" s="7">
        <v>0.87487781036168133</v>
      </c>
      <c r="I5561" s="7">
        <v>0.96792143863264191</v>
      </c>
      <c r="J5561" s="7">
        <v>0.95996826026582027</v>
      </c>
    </row>
    <row r="5562" spans="1:10" x14ac:dyDescent="0.3">
      <c r="A5562" s="14" t="s">
        <v>4</v>
      </c>
      <c r="B5562" s="16">
        <f t="shared" si="172"/>
        <v>231</v>
      </c>
      <c r="C5562" s="3">
        <v>5539</v>
      </c>
      <c r="D5562" s="2">
        <f t="shared" si="173"/>
        <v>44427</v>
      </c>
      <c r="E5562" s="5">
        <v>230.75000000001901</v>
      </c>
      <c r="F5562" s="7">
        <v>0.87891212705310073</v>
      </c>
      <c r="G5562" s="7">
        <v>1</v>
      </c>
      <c r="H5562" s="7">
        <v>0.86314760508308896</v>
      </c>
      <c r="I5562" s="7">
        <v>1</v>
      </c>
      <c r="J5562" s="7">
        <v>0.9720491965879785</v>
      </c>
    </row>
    <row r="5563" spans="1:10" x14ac:dyDescent="0.3">
      <c r="A5563" s="14" t="s">
        <v>4</v>
      </c>
      <c r="B5563" s="16">
        <f t="shared" si="172"/>
        <v>231</v>
      </c>
      <c r="C5563" s="3">
        <v>5540</v>
      </c>
      <c r="D5563" s="2">
        <f t="shared" si="173"/>
        <v>44427</v>
      </c>
      <c r="E5563" s="5">
        <v>230.79166666668499</v>
      </c>
      <c r="F5563" s="7">
        <v>0.87891212705310073</v>
      </c>
      <c r="G5563" s="7">
        <v>1</v>
      </c>
      <c r="H5563" s="7">
        <v>0.83968719452590423</v>
      </c>
      <c r="I5563" s="7">
        <v>0.99459467530722256</v>
      </c>
      <c r="J5563" s="7">
        <v>0.9663757191033524</v>
      </c>
    </row>
    <row r="5564" spans="1:10" x14ac:dyDescent="0.3">
      <c r="A5564" s="14" t="s">
        <v>4</v>
      </c>
      <c r="B5564" s="16">
        <f t="shared" si="172"/>
        <v>231</v>
      </c>
      <c r="C5564" s="3">
        <v>5541</v>
      </c>
      <c r="D5564" s="2">
        <f t="shared" si="173"/>
        <v>44427</v>
      </c>
      <c r="E5564" s="5">
        <v>230.83333333335199</v>
      </c>
      <c r="F5564" s="7">
        <v>0.87891212705310073</v>
      </c>
      <c r="G5564" s="7">
        <v>1</v>
      </c>
      <c r="H5564" s="7">
        <v>0.83626588465298146</v>
      </c>
      <c r="I5564" s="7">
        <v>0.95489092293679345</v>
      </c>
      <c r="J5564" s="7">
        <v>0.94717317992461814</v>
      </c>
    </row>
    <row r="5565" spans="1:10" x14ac:dyDescent="0.3">
      <c r="A5565" s="14" t="s">
        <v>4</v>
      </c>
      <c r="B5565" s="16">
        <f t="shared" si="172"/>
        <v>231</v>
      </c>
      <c r="C5565" s="3">
        <v>5542</v>
      </c>
      <c r="D5565" s="2">
        <f t="shared" si="173"/>
        <v>44427</v>
      </c>
      <c r="E5565" s="5">
        <v>230.87500000001901</v>
      </c>
      <c r="F5565" s="7">
        <v>0.82193723292267318</v>
      </c>
      <c r="G5565" s="7">
        <v>0.95317073170731703</v>
      </c>
      <c r="H5565" s="7">
        <v>0.81476050830889546</v>
      </c>
      <c r="I5565" s="7">
        <v>0.93189755433114496</v>
      </c>
      <c r="J5565" s="7">
        <v>0.94251140646697085</v>
      </c>
    </row>
    <row r="5566" spans="1:10" x14ac:dyDescent="0.3">
      <c r="A5566" s="14" t="s">
        <v>4</v>
      </c>
      <c r="B5566" s="16">
        <f t="shared" si="172"/>
        <v>231</v>
      </c>
      <c r="C5566" s="3">
        <v>5543</v>
      </c>
      <c r="D5566" s="2">
        <f t="shared" si="173"/>
        <v>44427</v>
      </c>
      <c r="E5566" s="5">
        <v>230.91666666668499</v>
      </c>
      <c r="F5566" s="7">
        <v>0.75362071534664177</v>
      </c>
      <c r="G5566" s="7">
        <v>0.82292682926829264</v>
      </c>
      <c r="H5566" s="7">
        <v>0.89491691104594329</v>
      </c>
      <c r="I5566" s="7">
        <v>0.93374578383014872</v>
      </c>
      <c r="J5566" s="7">
        <v>0.90341202142432053</v>
      </c>
    </row>
    <row r="5567" spans="1:10" x14ac:dyDescent="0.3">
      <c r="A5567" s="14" t="s">
        <v>4</v>
      </c>
      <c r="B5567" s="16">
        <f t="shared" si="172"/>
        <v>231</v>
      </c>
      <c r="C5567" s="3">
        <v>5544</v>
      </c>
      <c r="D5567" s="2">
        <f t="shared" si="173"/>
        <v>44427</v>
      </c>
      <c r="E5567" s="5">
        <v>230.95833333335199</v>
      </c>
      <c r="F5567" s="7">
        <v>0.72201846769115408</v>
      </c>
      <c r="G5567" s="7">
        <v>0.66878048780487809</v>
      </c>
      <c r="H5567" s="7">
        <v>0.87487781036168133</v>
      </c>
      <c r="I5567" s="7">
        <v>0.88748031901038416</v>
      </c>
      <c r="J5567" s="7">
        <v>0.88286054354294785</v>
      </c>
    </row>
    <row r="5568" spans="1:10" x14ac:dyDescent="0.3">
      <c r="A5568" s="14" t="s">
        <v>4</v>
      </c>
      <c r="B5568" s="16">
        <f t="shared" si="172"/>
        <v>232</v>
      </c>
      <c r="C5568" s="3">
        <v>5545</v>
      </c>
      <c r="D5568" s="2">
        <f t="shared" si="173"/>
        <v>44428</v>
      </c>
      <c r="E5568" s="5">
        <v>231.00000000001901</v>
      </c>
      <c r="F5568" s="7">
        <v>0.66355587173558805</v>
      </c>
      <c r="G5568" s="7">
        <v>0.55219512195121956</v>
      </c>
      <c r="H5568" s="7">
        <v>0.8191593352883676</v>
      </c>
      <c r="I5568" s="7">
        <v>0.83879589673142096</v>
      </c>
      <c r="J5568" s="7">
        <v>0.81182305098194796</v>
      </c>
    </row>
    <row r="5569" spans="1:10" x14ac:dyDescent="0.3">
      <c r="A5569" s="14" t="s">
        <v>4</v>
      </c>
      <c r="B5569" s="16">
        <f t="shared" si="172"/>
        <v>232</v>
      </c>
      <c r="C5569" s="3">
        <v>5546</v>
      </c>
      <c r="D5569" s="2">
        <f t="shared" si="173"/>
        <v>44428</v>
      </c>
      <c r="E5569" s="5">
        <v>231.04166666668499</v>
      </c>
      <c r="F5569" s="7">
        <v>0.61017044881007887</v>
      </c>
      <c r="G5569" s="7">
        <v>0.49024390243902438</v>
      </c>
      <c r="H5569" s="7">
        <v>0.69696969696969702</v>
      </c>
      <c r="I5569" s="7">
        <v>0.78854529074773649</v>
      </c>
      <c r="J5569" s="7">
        <v>0.72830787542154329</v>
      </c>
    </row>
    <row r="5570" spans="1:10" x14ac:dyDescent="0.3">
      <c r="A5570" s="14" t="s">
        <v>4</v>
      </c>
      <c r="B5570" s="16">
        <f t="shared" si="172"/>
        <v>232</v>
      </c>
      <c r="C5570" s="3">
        <v>5547</v>
      </c>
      <c r="D5570" s="2">
        <f t="shared" si="173"/>
        <v>44428</v>
      </c>
      <c r="E5570" s="5">
        <v>231.08333333335199</v>
      </c>
      <c r="F5570" s="7">
        <v>0.6112267411398824</v>
      </c>
      <c r="G5570" s="7">
        <v>0.48097560975609754</v>
      </c>
      <c r="H5570" s="7">
        <v>0.66031280547409577</v>
      </c>
      <c r="I5570" s="7">
        <v>0.76919694925996152</v>
      </c>
      <c r="J5570" s="7">
        <v>0.70878793890101166</v>
      </c>
    </row>
    <row r="5571" spans="1:10" x14ac:dyDescent="0.3">
      <c r="A5571" s="14" t="s">
        <v>4</v>
      </c>
      <c r="B5571" s="16">
        <f t="shared" si="172"/>
        <v>232</v>
      </c>
      <c r="C5571" s="3">
        <v>5548</v>
      </c>
      <c r="D5571" s="2">
        <f t="shared" si="173"/>
        <v>44428</v>
      </c>
      <c r="E5571" s="5">
        <v>231.12500000001901</v>
      </c>
      <c r="F5571" s="7">
        <v>0.5931315762909839</v>
      </c>
      <c r="G5571" s="7">
        <v>0.49853658536585366</v>
      </c>
      <c r="H5571" s="7">
        <v>0.62609970674486803</v>
      </c>
      <c r="I5571" s="7">
        <v>0.75695450269519637</v>
      </c>
      <c r="J5571" s="7">
        <v>0.67193017258480459</v>
      </c>
    </row>
    <row r="5572" spans="1:10" x14ac:dyDescent="0.3">
      <c r="A5572" s="14" t="s">
        <v>4</v>
      </c>
      <c r="B5572" s="16">
        <f t="shared" si="172"/>
        <v>232</v>
      </c>
      <c r="C5572" s="3">
        <v>5549</v>
      </c>
      <c r="D5572" s="2">
        <f t="shared" si="173"/>
        <v>44428</v>
      </c>
      <c r="E5572" s="5">
        <v>231.16666666668499</v>
      </c>
      <c r="F5572" s="7">
        <v>0.58921283990021112</v>
      </c>
      <c r="G5572" s="7">
        <v>0.48585365853658535</v>
      </c>
      <c r="H5572" s="7">
        <v>0.62072336265884653</v>
      </c>
      <c r="I5572" s="7">
        <v>0.7471924000272091</v>
      </c>
      <c r="J5572" s="7">
        <v>0.66518547907161274</v>
      </c>
    </row>
    <row r="5573" spans="1:10" x14ac:dyDescent="0.3">
      <c r="A5573" s="14" t="s">
        <v>4</v>
      </c>
      <c r="B5573" s="16">
        <f t="shared" si="172"/>
        <v>232</v>
      </c>
      <c r="C5573" s="3">
        <v>5550</v>
      </c>
      <c r="D5573" s="2">
        <f t="shared" si="173"/>
        <v>44428</v>
      </c>
      <c r="E5573" s="5">
        <v>231.20833333335199</v>
      </c>
      <c r="F5573" s="7">
        <v>0.59132902965309386</v>
      </c>
      <c r="G5573" s="7">
        <v>0.51170731707317074</v>
      </c>
      <c r="H5573" s="7">
        <v>0.63880742913000976</v>
      </c>
      <c r="I5573" s="7">
        <v>0.75637216108464855</v>
      </c>
      <c r="J5573" s="7">
        <v>0.67805990874826416</v>
      </c>
    </row>
    <row r="5574" spans="1:10" x14ac:dyDescent="0.3">
      <c r="A5574" s="14" t="s">
        <v>4</v>
      </c>
      <c r="B5574" s="16">
        <f t="shared" si="172"/>
        <v>232</v>
      </c>
      <c r="C5574" s="3">
        <v>5551</v>
      </c>
      <c r="D5574" s="2">
        <f t="shared" si="173"/>
        <v>44428</v>
      </c>
      <c r="E5574" s="5">
        <v>231.25000000001901</v>
      </c>
      <c r="F5574" s="7">
        <v>0.59081229961689874</v>
      </c>
      <c r="G5574" s="7">
        <v>0.64341463414634148</v>
      </c>
      <c r="H5574" s="7">
        <v>0.70918866080156406</v>
      </c>
      <c r="I5574" s="7">
        <v>0.77434345545916228</v>
      </c>
      <c r="J5574" s="7">
        <v>0.74219400912517353</v>
      </c>
    </row>
    <row r="5575" spans="1:10" x14ac:dyDescent="0.3">
      <c r="A5575" s="14" t="s">
        <v>4</v>
      </c>
      <c r="B5575" s="16">
        <f t="shared" si="172"/>
        <v>232</v>
      </c>
      <c r="C5575" s="3">
        <v>5552</v>
      </c>
      <c r="D5575" s="2">
        <f t="shared" si="173"/>
        <v>44428</v>
      </c>
      <c r="E5575" s="5">
        <v>231.29166666668499</v>
      </c>
      <c r="F5575" s="7">
        <v>0.6044083080576238</v>
      </c>
      <c r="G5575" s="7">
        <v>0.81170731707317079</v>
      </c>
      <c r="H5575" s="7">
        <v>0.7189638318670577</v>
      </c>
      <c r="I5575" s="7">
        <v>0.7957490721522914</v>
      </c>
      <c r="J5575" s="7">
        <v>0.82201944058718501</v>
      </c>
    </row>
    <row r="5576" spans="1:10" x14ac:dyDescent="0.3">
      <c r="A5576" s="14" t="s">
        <v>4</v>
      </c>
      <c r="B5576" s="16">
        <f t="shared" si="172"/>
        <v>232</v>
      </c>
      <c r="C5576" s="3">
        <v>5553</v>
      </c>
      <c r="D5576" s="2">
        <f t="shared" si="173"/>
        <v>44428</v>
      </c>
      <c r="E5576" s="5">
        <v>231.33333333335199</v>
      </c>
      <c r="F5576" s="7">
        <v>0.65005720081330909</v>
      </c>
      <c r="G5576" s="7">
        <v>0.91560975609756101</v>
      </c>
      <c r="H5576" s="7">
        <v>0.78152492668621698</v>
      </c>
      <c r="I5576" s="7">
        <v>0.83563698383545781</v>
      </c>
      <c r="J5576" s="7">
        <v>0.87290220194405865</v>
      </c>
    </row>
    <row r="5577" spans="1:10" x14ac:dyDescent="0.3">
      <c r="A5577" s="14" t="s">
        <v>4</v>
      </c>
      <c r="B5577" s="16">
        <f t="shared" si="172"/>
        <v>232</v>
      </c>
      <c r="C5577" s="3">
        <v>5554</v>
      </c>
      <c r="D5577" s="2">
        <f t="shared" si="173"/>
        <v>44428</v>
      </c>
      <c r="E5577" s="5">
        <v>231.37500000001901</v>
      </c>
      <c r="F5577" s="7">
        <v>0.71585976667836315</v>
      </c>
      <c r="G5577" s="7">
        <v>0.92585365853658541</v>
      </c>
      <c r="H5577" s="7">
        <v>0.80938416422287385</v>
      </c>
      <c r="I5577" s="7">
        <v>0.86770890883118568</v>
      </c>
      <c r="J5577" s="7">
        <v>0.89392977583812727</v>
      </c>
    </row>
    <row r="5578" spans="1:10" x14ac:dyDescent="0.3">
      <c r="A5578" s="14" t="s">
        <v>4</v>
      </c>
      <c r="B5578" s="16">
        <f t="shared" si="172"/>
        <v>232</v>
      </c>
      <c r="C5578" s="3">
        <v>5555</v>
      </c>
      <c r="D5578" s="2">
        <f t="shared" si="173"/>
        <v>44428</v>
      </c>
      <c r="E5578" s="5">
        <v>231.41666666668601</v>
      </c>
      <c r="F5578" s="7">
        <v>0.73395613322502029</v>
      </c>
      <c r="G5578" s="7">
        <v>0.9</v>
      </c>
      <c r="H5578" s="7">
        <v>0.81964809384164228</v>
      </c>
      <c r="I5578" s="7">
        <v>0.86730409016174492</v>
      </c>
      <c r="J5578" s="7">
        <v>0.88391192223765114</v>
      </c>
    </row>
    <row r="5579" spans="1:10" x14ac:dyDescent="0.3">
      <c r="A5579" s="14" t="s">
        <v>4</v>
      </c>
      <c r="B5579" s="16">
        <f t="shared" si="172"/>
        <v>232</v>
      </c>
      <c r="C5579" s="3">
        <v>5556</v>
      </c>
      <c r="D5579" s="2">
        <f t="shared" si="173"/>
        <v>44428</v>
      </c>
      <c r="E5579" s="5">
        <v>231.45833333335199</v>
      </c>
      <c r="F5579" s="7">
        <v>0.74216733400948864</v>
      </c>
      <c r="G5579" s="7">
        <v>0.86975609756097561</v>
      </c>
      <c r="H5579" s="7">
        <v>0.82111436950146632</v>
      </c>
      <c r="I5579" s="7">
        <v>0.85996094495295627</v>
      </c>
      <c r="J5579" s="7">
        <v>0.89408847450902595</v>
      </c>
    </row>
    <row r="5580" spans="1:10" x14ac:dyDescent="0.3">
      <c r="A5580" s="14" t="s">
        <v>4</v>
      </c>
      <c r="B5580" s="16">
        <f t="shared" si="172"/>
        <v>232</v>
      </c>
      <c r="C5580" s="3">
        <v>5557</v>
      </c>
      <c r="D5580" s="2">
        <f t="shared" si="173"/>
        <v>44428</v>
      </c>
      <c r="E5580" s="5">
        <v>231.50000000001901</v>
      </c>
      <c r="F5580" s="7">
        <v>0.74735025644230169</v>
      </c>
      <c r="G5580" s="7">
        <v>0.8673170731707317</v>
      </c>
      <c r="H5580" s="7">
        <v>0.82551319648093846</v>
      </c>
      <c r="I5580" s="7">
        <v>0.8288761802372171</v>
      </c>
      <c r="J5580" s="7">
        <v>0.88547907161277517</v>
      </c>
    </row>
    <row r="5581" spans="1:10" x14ac:dyDescent="0.3">
      <c r="A5581" s="14" t="s">
        <v>4</v>
      </c>
      <c r="B5581" s="16">
        <f t="shared" si="172"/>
        <v>232</v>
      </c>
      <c r="C5581" s="3">
        <v>5558</v>
      </c>
      <c r="D5581" s="2">
        <f t="shared" si="173"/>
        <v>44428</v>
      </c>
      <c r="E5581" s="5">
        <v>231.54166666668601</v>
      </c>
      <c r="F5581" s="7">
        <v>0.73993097448074641</v>
      </c>
      <c r="G5581" s="7">
        <v>0.87317073170731707</v>
      </c>
      <c r="H5581" s="7">
        <v>0.92179863147605079</v>
      </c>
      <c r="I5581" s="7">
        <v>0.82846970247486884</v>
      </c>
      <c r="J5581" s="7">
        <v>0.8827613568736361</v>
      </c>
    </row>
    <row r="5582" spans="1:10" x14ac:dyDescent="0.3">
      <c r="A5582" s="14" t="s">
        <v>4</v>
      </c>
      <c r="B5582" s="16">
        <f t="shared" si="172"/>
        <v>232</v>
      </c>
      <c r="C5582" s="3">
        <v>5559</v>
      </c>
      <c r="D5582" s="2">
        <f t="shared" si="173"/>
        <v>44428</v>
      </c>
      <c r="E5582" s="5">
        <v>231.58333333335199</v>
      </c>
      <c r="F5582" s="7">
        <v>0.71104216036416246</v>
      </c>
      <c r="G5582" s="7">
        <v>0.87951219512195122</v>
      </c>
      <c r="H5582" s="7">
        <v>0.95259042033235586</v>
      </c>
      <c r="I5582" s="7">
        <v>0.82203905836522939</v>
      </c>
      <c r="J5582" s="7">
        <v>0.87351715929379081</v>
      </c>
    </row>
    <row r="5583" spans="1:10" x14ac:dyDescent="0.3">
      <c r="A5583" s="14" t="s">
        <v>4</v>
      </c>
      <c r="B5583" s="16">
        <f t="shared" si="172"/>
        <v>232</v>
      </c>
      <c r="C5583" s="3">
        <v>5560</v>
      </c>
      <c r="D5583" s="2">
        <f t="shared" si="173"/>
        <v>44428</v>
      </c>
      <c r="E5583" s="5">
        <v>231.62500000001901</v>
      </c>
      <c r="F5583" s="7">
        <v>0.70017881262647874</v>
      </c>
      <c r="G5583" s="7">
        <v>0.90146341463414636</v>
      </c>
      <c r="H5583" s="7">
        <v>0.93597262952101656</v>
      </c>
      <c r="I5583" s="7">
        <v>0.81766403036803659</v>
      </c>
      <c r="J5583" s="7">
        <v>0.88266217020432447</v>
      </c>
    </row>
    <row r="5584" spans="1:10" x14ac:dyDescent="0.3">
      <c r="A5584" s="14" t="s">
        <v>4</v>
      </c>
      <c r="B5584" s="16">
        <f t="shared" si="172"/>
        <v>232</v>
      </c>
      <c r="C5584" s="3">
        <v>5561</v>
      </c>
      <c r="D5584" s="2">
        <f t="shared" si="173"/>
        <v>44428</v>
      </c>
      <c r="E5584" s="5">
        <v>231.66666666668601</v>
      </c>
      <c r="F5584" s="7">
        <v>0.72303510399492399</v>
      </c>
      <c r="G5584" s="7">
        <v>0.9975609756097561</v>
      </c>
      <c r="H5584" s="7">
        <v>0.89980449657869011</v>
      </c>
      <c r="I5584" s="7">
        <v>0.85987301302885655</v>
      </c>
      <c r="J5584" s="7">
        <v>0.93255306486808176</v>
      </c>
    </row>
    <row r="5585" spans="1:10" x14ac:dyDescent="0.3">
      <c r="A5585" s="14" t="s">
        <v>4</v>
      </c>
      <c r="B5585" s="16">
        <f t="shared" si="172"/>
        <v>232</v>
      </c>
      <c r="C5585" s="3">
        <v>5562</v>
      </c>
      <c r="D5585" s="2">
        <f t="shared" si="173"/>
        <v>44428</v>
      </c>
      <c r="E5585" s="5">
        <v>231.70833333335199</v>
      </c>
      <c r="F5585" s="7">
        <v>0.79956282235542375</v>
      </c>
      <c r="G5585" s="7">
        <v>1</v>
      </c>
      <c r="H5585" s="7">
        <v>0.90127077223851415</v>
      </c>
      <c r="I5585" s="7">
        <v>0.94161320239772106</v>
      </c>
      <c r="J5585" s="7">
        <v>0.96584011108906953</v>
      </c>
    </row>
    <row r="5586" spans="1:10" x14ac:dyDescent="0.3">
      <c r="A5586" s="14" t="s">
        <v>4</v>
      </c>
      <c r="B5586" s="16">
        <f t="shared" si="172"/>
        <v>232</v>
      </c>
      <c r="C5586" s="3">
        <v>5563</v>
      </c>
      <c r="D5586" s="2">
        <f t="shared" si="173"/>
        <v>44428</v>
      </c>
      <c r="E5586" s="5">
        <v>231.75000000001901</v>
      </c>
      <c r="F5586" s="7">
        <v>0.8516924711232029</v>
      </c>
      <c r="G5586" s="7">
        <v>1</v>
      </c>
      <c r="H5586" s="7">
        <v>0.89100684261974583</v>
      </c>
      <c r="I5586" s="7">
        <v>0.96953905421749709</v>
      </c>
      <c r="J5586" s="7">
        <v>0.97498512199960319</v>
      </c>
    </row>
    <row r="5587" spans="1:10" x14ac:dyDescent="0.3">
      <c r="A5587" s="14" t="s">
        <v>4</v>
      </c>
      <c r="B5587" s="16">
        <f t="shared" si="172"/>
        <v>232</v>
      </c>
      <c r="C5587" s="3">
        <v>5564</v>
      </c>
      <c r="D5587" s="2">
        <f t="shared" si="173"/>
        <v>44428</v>
      </c>
      <c r="E5587" s="5">
        <v>231.79166666668601</v>
      </c>
      <c r="F5587" s="7">
        <v>0.85652449781050677</v>
      </c>
      <c r="G5587" s="7">
        <v>1</v>
      </c>
      <c r="H5587" s="7">
        <v>0.88025415444770283</v>
      </c>
      <c r="I5587" s="7">
        <v>0.9626803641377113</v>
      </c>
      <c r="J5587" s="7">
        <v>0.97663162071017651</v>
      </c>
    </row>
    <row r="5588" spans="1:10" x14ac:dyDescent="0.3">
      <c r="A5588" s="14" t="s">
        <v>4</v>
      </c>
      <c r="B5588" s="16">
        <f t="shared" si="172"/>
        <v>232</v>
      </c>
      <c r="C5588" s="3">
        <v>5565</v>
      </c>
      <c r="D5588" s="2">
        <f t="shared" si="173"/>
        <v>44428</v>
      </c>
      <c r="E5588" s="5">
        <v>231.83333333335199</v>
      </c>
      <c r="F5588" s="7">
        <v>0.83311782886862562</v>
      </c>
      <c r="G5588" s="7">
        <v>1</v>
      </c>
      <c r="H5588" s="7">
        <v>0.84261974584555233</v>
      </c>
      <c r="I5588" s="7">
        <v>0.92369499899624874</v>
      </c>
      <c r="J5588" s="7">
        <v>0.95449315611981755</v>
      </c>
    </row>
    <row r="5589" spans="1:10" x14ac:dyDescent="0.3">
      <c r="A5589" s="14" t="s">
        <v>4</v>
      </c>
      <c r="B5589" s="16">
        <f t="shared" si="172"/>
        <v>232</v>
      </c>
      <c r="C5589" s="3">
        <v>5566</v>
      </c>
      <c r="D5589" s="2">
        <f t="shared" si="173"/>
        <v>44428</v>
      </c>
      <c r="E5589" s="5">
        <v>231.87500000001901</v>
      </c>
      <c r="F5589" s="7">
        <v>0.78816592081292458</v>
      </c>
      <c r="G5589" s="7">
        <v>0.94975609756097557</v>
      </c>
      <c r="H5589" s="7">
        <v>0.84310850439882701</v>
      </c>
      <c r="I5589" s="7">
        <v>0.90170704069257168</v>
      </c>
      <c r="J5589" s="7">
        <v>0.9410632810950208</v>
      </c>
    </row>
    <row r="5590" spans="1:10" x14ac:dyDescent="0.3">
      <c r="A5590" s="14" t="s">
        <v>4</v>
      </c>
      <c r="B5590" s="16">
        <f t="shared" si="172"/>
        <v>232</v>
      </c>
      <c r="C5590" s="3">
        <v>5567</v>
      </c>
      <c r="D5590" s="2">
        <f t="shared" si="173"/>
        <v>44428</v>
      </c>
      <c r="E5590" s="5">
        <v>231.91666666668601</v>
      </c>
      <c r="F5590" s="7">
        <v>0.72261210638389928</v>
      </c>
      <c r="G5590" s="7">
        <v>0.82536585365853654</v>
      </c>
      <c r="H5590" s="7">
        <v>0.89149560117302051</v>
      </c>
      <c r="I5590" s="7">
        <v>0.89924328772486928</v>
      </c>
      <c r="J5590" s="7">
        <v>0.9078159095417575</v>
      </c>
    </row>
    <row r="5591" spans="1:10" x14ac:dyDescent="0.3">
      <c r="A5591" s="14" t="s">
        <v>4</v>
      </c>
      <c r="B5591" s="16">
        <f t="shared" si="172"/>
        <v>232</v>
      </c>
      <c r="C5591" s="3">
        <v>5568</v>
      </c>
      <c r="D5591" s="2">
        <f t="shared" si="173"/>
        <v>44428</v>
      </c>
      <c r="E5591" s="5">
        <v>231.95833333335199</v>
      </c>
      <c r="F5591" s="7">
        <v>0.70155115146679237</v>
      </c>
      <c r="G5591" s="7">
        <v>0.67317073170731712</v>
      </c>
      <c r="H5591" s="7">
        <v>0.8729227761485826</v>
      </c>
      <c r="I5591" s="7">
        <v>0.869940388791832</v>
      </c>
      <c r="J5591" s="7">
        <v>0.89898829597302121</v>
      </c>
    </row>
    <row r="5592" spans="1:10" x14ac:dyDescent="0.3">
      <c r="A5592" s="14" t="s">
        <v>4</v>
      </c>
      <c r="B5592" s="16">
        <f t="shared" si="172"/>
        <v>233</v>
      </c>
      <c r="C5592" s="3">
        <v>5569</v>
      </c>
      <c r="D5592" s="2">
        <f t="shared" si="173"/>
        <v>44429</v>
      </c>
      <c r="E5592" s="5">
        <v>232.00000000001901</v>
      </c>
      <c r="F5592" s="7">
        <v>0.64421454631102826</v>
      </c>
      <c r="G5592" s="7">
        <v>0.55219512195121956</v>
      </c>
      <c r="H5592" s="7">
        <v>0.82551319648093846</v>
      </c>
      <c r="I5592" s="7">
        <v>0.82111328452281995</v>
      </c>
      <c r="J5592" s="7">
        <v>0.82648284070620903</v>
      </c>
    </row>
    <row r="5593" spans="1:10" x14ac:dyDescent="0.3">
      <c r="A5593" s="14" t="s">
        <v>4</v>
      </c>
      <c r="B5593" s="16">
        <f t="shared" si="172"/>
        <v>233</v>
      </c>
      <c r="C5593" s="3">
        <v>5570</v>
      </c>
      <c r="D5593" s="2">
        <f t="shared" si="173"/>
        <v>44429</v>
      </c>
      <c r="E5593" s="5">
        <v>232.04166666668601</v>
      </c>
      <c r="F5593" s="7">
        <v>0.59318324929460342</v>
      </c>
      <c r="G5593" s="7">
        <v>0.5024390243902439</v>
      </c>
      <c r="H5593" s="7">
        <v>0.71212121212121215</v>
      </c>
      <c r="I5593" s="7">
        <v>0.77718879979559974</v>
      </c>
      <c r="J5593" s="7">
        <v>0.75764729220392779</v>
      </c>
    </row>
    <row r="5594" spans="1:10" x14ac:dyDescent="0.3">
      <c r="A5594" s="14" t="s">
        <v>4</v>
      </c>
      <c r="B5594" s="16">
        <f t="shared" si="172"/>
        <v>233</v>
      </c>
      <c r="C5594" s="3">
        <v>5571</v>
      </c>
      <c r="D5594" s="2">
        <f t="shared" si="173"/>
        <v>44429</v>
      </c>
      <c r="E5594" s="5">
        <v>232.08333333335199</v>
      </c>
      <c r="F5594" s="7">
        <v>0.5955698210431698</v>
      </c>
      <c r="G5594" s="7">
        <v>0.48585365853658535</v>
      </c>
      <c r="H5594" s="7">
        <v>0.67057673509286408</v>
      </c>
      <c r="I5594" s="7">
        <v>0.76200975878448218</v>
      </c>
      <c r="J5594" s="7">
        <v>0.7</v>
      </c>
    </row>
    <row r="5595" spans="1:10" x14ac:dyDescent="0.3">
      <c r="A5595" s="14" t="s">
        <v>4</v>
      </c>
      <c r="B5595" s="16">
        <f t="shared" si="172"/>
        <v>233</v>
      </c>
      <c r="C5595" s="3">
        <v>5572</v>
      </c>
      <c r="D5595" s="2">
        <f t="shared" si="173"/>
        <v>44429</v>
      </c>
      <c r="E5595" s="5">
        <v>232.12500000001901</v>
      </c>
      <c r="F5595" s="7">
        <v>0.57332759722936566</v>
      </c>
      <c r="G5595" s="7">
        <v>0.49609756097560975</v>
      </c>
      <c r="H5595" s="7">
        <v>0.64076246334310849</v>
      </c>
      <c r="I5595" s="7">
        <v>0.73423986169801525</v>
      </c>
      <c r="J5595" s="7">
        <v>0.68220591152549093</v>
      </c>
    </row>
    <row r="5596" spans="1:10" x14ac:dyDescent="0.3">
      <c r="A5596" s="14" t="s">
        <v>4</v>
      </c>
      <c r="B5596" s="16">
        <f t="shared" si="172"/>
        <v>233</v>
      </c>
      <c r="C5596" s="3">
        <v>5573</v>
      </c>
      <c r="D5596" s="2">
        <f t="shared" si="173"/>
        <v>44429</v>
      </c>
      <c r="E5596" s="5">
        <v>232.16666666668601</v>
      </c>
      <c r="F5596" s="7">
        <v>0.5512211652622826</v>
      </c>
      <c r="G5596" s="7">
        <v>0.49609756097560975</v>
      </c>
      <c r="H5596" s="7">
        <v>0.63147605083088953</v>
      </c>
      <c r="I5596" s="7">
        <v>0.73581931814599677</v>
      </c>
      <c r="J5596" s="7">
        <v>0.66956952985518736</v>
      </c>
    </row>
    <row r="5597" spans="1:10" x14ac:dyDescent="0.3">
      <c r="A5597" s="14" t="s">
        <v>4</v>
      </c>
      <c r="B5597" s="16">
        <f t="shared" si="172"/>
        <v>233</v>
      </c>
      <c r="C5597" s="3">
        <v>5574</v>
      </c>
      <c r="D5597" s="2">
        <f t="shared" si="173"/>
        <v>44429</v>
      </c>
      <c r="E5597" s="5">
        <v>232.20833333335199</v>
      </c>
      <c r="F5597" s="7">
        <v>0.54261460591523702</v>
      </c>
      <c r="G5597" s="7">
        <v>0.51804878048780489</v>
      </c>
      <c r="H5597" s="7">
        <v>0.65444770283479958</v>
      </c>
      <c r="I5597" s="7">
        <v>0.7371084333351583</v>
      </c>
      <c r="J5597" s="7">
        <v>0.68246379686570113</v>
      </c>
    </row>
    <row r="5598" spans="1:10" x14ac:dyDescent="0.3">
      <c r="A5598" s="14" t="s">
        <v>4</v>
      </c>
      <c r="B5598" s="16">
        <f t="shared" si="172"/>
        <v>233</v>
      </c>
      <c r="C5598" s="3">
        <v>5575</v>
      </c>
      <c r="D5598" s="2">
        <f t="shared" si="173"/>
        <v>44429</v>
      </c>
      <c r="E5598" s="5">
        <v>232.25000000001901</v>
      </c>
      <c r="F5598" s="7">
        <v>0.55233393738673997</v>
      </c>
      <c r="G5598" s="7">
        <v>0.66195121951219515</v>
      </c>
      <c r="H5598" s="7">
        <v>0.70478983382209193</v>
      </c>
      <c r="I5598" s="7">
        <v>0.74171075706068457</v>
      </c>
      <c r="J5598" s="7">
        <v>0.75391787343780992</v>
      </c>
    </row>
    <row r="5599" spans="1:10" x14ac:dyDescent="0.3">
      <c r="A5599" s="14" t="s">
        <v>4</v>
      </c>
      <c r="B5599" s="16">
        <f t="shared" si="172"/>
        <v>233</v>
      </c>
      <c r="C5599" s="3">
        <v>5576</v>
      </c>
      <c r="D5599" s="2">
        <f t="shared" si="173"/>
        <v>44429</v>
      </c>
      <c r="E5599" s="5">
        <v>232.29166666668601</v>
      </c>
      <c r="F5599" s="7">
        <v>0.5544681526060018</v>
      </c>
      <c r="G5599" s="7">
        <v>0.85268292682926827</v>
      </c>
      <c r="H5599" s="7">
        <v>0.72922776148582602</v>
      </c>
      <c r="I5599" s="7">
        <v>0.75880273219420014</v>
      </c>
      <c r="J5599" s="7">
        <v>0.83080737948819672</v>
      </c>
    </row>
    <row r="5600" spans="1:10" x14ac:dyDescent="0.3">
      <c r="A5600" s="14" t="s">
        <v>4</v>
      </c>
      <c r="B5600" s="16">
        <f t="shared" si="172"/>
        <v>233</v>
      </c>
      <c r="C5600" s="3">
        <v>5577</v>
      </c>
      <c r="D5600" s="2">
        <f t="shared" si="173"/>
        <v>44429</v>
      </c>
      <c r="E5600" s="5">
        <v>232.33333333335199</v>
      </c>
      <c r="F5600" s="7">
        <v>0.59264609039651217</v>
      </c>
      <c r="G5600" s="7">
        <v>0.92390243902439029</v>
      </c>
      <c r="H5600" s="7">
        <v>0.79374389051808403</v>
      </c>
      <c r="I5600" s="7">
        <v>0.81781003054390045</v>
      </c>
      <c r="J5600" s="7">
        <v>0.8743503273160087</v>
      </c>
    </row>
    <row r="5601" spans="1:10" x14ac:dyDescent="0.3">
      <c r="A5601" s="14" t="s">
        <v>4</v>
      </c>
      <c r="B5601" s="16">
        <f t="shared" si="172"/>
        <v>233</v>
      </c>
      <c r="C5601" s="3">
        <v>5578</v>
      </c>
      <c r="D5601" s="2">
        <f t="shared" si="173"/>
        <v>44429</v>
      </c>
      <c r="E5601" s="5">
        <v>232.37500000001901</v>
      </c>
      <c r="F5601" s="7">
        <v>0.6457599296285792</v>
      </c>
      <c r="G5601" s="7">
        <v>0.90243902439024393</v>
      </c>
      <c r="H5601" s="7">
        <v>0.8162267839687195</v>
      </c>
      <c r="I5601" s="7">
        <v>0.84945225047657436</v>
      </c>
      <c r="J5601" s="7">
        <v>0.87925014878000396</v>
      </c>
    </row>
    <row r="5602" spans="1:10" x14ac:dyDescent="0.3">
      <c r="A5602" s="14" t="s">
        <v>4</v>
      </c>
      <c r="B5602" s="16">
        <f t="shared" si="172"/>
        <v>233</v>
      </c>
      <c r="C5602" s="3">
        <v>5579</v>
      </c>
      <c r="D5602" s="2">
        <f t="shared" si="173"/>
        <v>44429</v>
      </c>
      <c r="E5602" s="5">
        <v>232.41666666668601</v>
      </c>
      <c r="F5602" s="7">
        <v>0.68053706276227055</v>
      </c>
      <c r="G5602" s="7">
        <v>0.86585365853658536</v>
      </c>
      <c r="H5602" s="7">
        <v>0.82551319648093846</v>
      </c>
      <c r="I5602" s="7">
        <v>0.84387106193559736</v>
      </c>
      <c r="J5602" s="7">
        <v>0.88097599682602656</v>
      </c>
    </row>
    <row r="5603" spans="1:10" x14ac:dyDescent="0.3">
      <c r="A5603" s="14" t="s">
        <v>4</v>
      </c>
      <c r="B5603" s="16">
        <f t="shared" si="172"/>
        <v>233</v>
      </c>
      <c r="C5603" s="3">
        <v>5580</v>
      </c>
      <c r="D5603" s="2">
        <f t="shared" si="173"/>
        <v>44429</v>
      </c>
      <c r="E5603" s="5">
        <v>232.45833333335199</v>
      </c>
      <c r="F5603" s="7">
        <v>0.69417152553127059</v>
      </c>
      <c r="G5603" s="7">
        <v>0.83073170731707313</v>
      </c>
      <c r="H5603" s="7">
        <v>0.80645161290322576</v>
      </c>
      <c r="I5603" s="7">
        <v>0.84874713599086826</v>
      </c>
      <c r="J5603" s="7">
        <v>0.86330093235469152</v>
      </c>
    </row>
    <row r="5604" spans="1:10" x14ac:dyDescent="0.3">
      <c r="A5604" s="14" t="s">
        <v>4</v>
      </c>
      <c r="B5604" s="16">
        <f t="shared" si="172"/>
        <v>233</v>
      </c>
      <c r="C5604" s="3">
        <v>5581</v>
      </c>
      <c r="D5604" s="2">
        <f t="shared" si="173"/>
        <v>44429</v>
      </c>
      <c r="E5604" s="5">
        <v>232.50000000001901</v>
      </c>
      <c r="F5604" s="7">
        <v>0.69638745619811671</v>
      </c>
      <c r="G5604" s="7">
        <v>0.82439024390243898</v>
      </c>
      <c r="H5604" s="7">
        <v>0.8137829912023461</v>
      </c>
      <c r="I5604" s="7">
        <v>0.8421024688961557</v>
      </c>
      <c r="J5604" s="7">
        <v>0.83124380083316796</v>
      </c>
    </row>
    <row r="5605" spans="1:10" x14ac:dyDescent="0.3">
      <c r="A5605" s="14" t="s">
        <v>4</v>
      </c>
      <c r="B5605" s="16">
        <f t="shared" si="172"/>
        <v>233</v>
      </c>
      <c r="C5605" s="3">
        <v>5582</v>
      </c>
      <c r="D5605" s="2">
        <f t="shared" si="173"/>
        <v>44429</v>
      </c>
      <c r="E5605" s="5">
        <v>232.54166666668601</v>
      </c>
      <c r="F5605" s="7">
        <v>0.68518162459923382</v>
      </c>
      <c r="G5605" s="7">
        <v>0.82780487804878045</v>
      </c>
      <c r="H5605" s="7">
        <v>0.90664711632453565</v>
      </c>
      <c r="I5605" s="7">
        <v>0.82990813602570934</v>
      </c>
      <c r="J5605" s="7">
        <v>0.80212259472326919</v>
      </c>
    </row>
    <row r="5606" spans="1:10" x14ac:dyDescent="0.3">
      <c r="A5606" s="14" t="s">
        <v>4</v>
      </c>
      <c r="B5606" s="16">
        <f t="shared" si="172"/>
        <v>233</v>
      </c>
      <c r="C5606" s="3">
        <v>5583</v>
      </c>
      <c r="D5606" s="2">
        <f t="shared" si="173"/>
        <v>44429</v>
      </c>
      <c r="E5606" s="5">
        <v>232.58333333335199</v>
      </c>
      <c r="F5606" s="7">
        <v>0.65465489643768715</v>
      </c>
      <c r="G5606" s="7">
        <v>0.83463414634146338</v>
      </c>
      <c r="H5606" s="7">
        <v>0.93988269794721413</v>
      </c>
      <c r="I5606" s="7">
        <v>0.81643132433773147</v>
      </c>
      <c r="J5606" s="7">
        <v>0.8295377901210077</v>
      </c>
    </row>
    <row r="5607" spans="1:10" x14ac:dyDescent="0.3">
      <c r="A5607" s="14" t="s">
        <v>4</v>
      </c>
      <c r="B5607" s="16">
        <f t="shared" si="172"/>
        <v>233</v>
      </c>
      <c r="C5607" s="3">
        <v>5584</v>
      </c>
      <c r="D5607" s="2">
        <f t="shared" si="173"/>
        <v>44429</v>
      </c>
      <c r="E5607" s="5">
        <v>232.62500000001901</v>
      </c>
      <c r="F5607" s="7">
        <v>0.65586740947610789</v>
      </c>
      <c r="G5607" s="7">
        <v>0.86243902439024389</v>
      </c>
      <c r="H5607" s="7">
        <v>0.9134897360703812</v>
      </c>
      <c r="I5607" s="7">
        <v>0.82168898976173765</v>
      </c>
      <c r="J5607" s="7">
        <v>0.86506645506843871</v>
      </c>
    </row>
    <row r="5608" spans="1:10" x14ac:dyDescent="0.3">
      <c r="A5608" s="14" t="s">
        <v>4</v>
      </c>
      <c r="B5608" s="16">
        <f t="shared" si="172"/>
        <v>233</v>
      </c>
      <c r="C5608" s="3">
        <v>5585</v>
      </c>
      <c r="D5608" s="2">
        <f t="shared" si="173"/>
        <v>44429</v>
      </c>
      <c r="E5608" s="5">
        <v>232.66666666668601</v>
      </c>
      <c r="F5608" s="7">
        <v>0.67483380519998659</v>
      </c>
      <c r="G5608" s="7">
        <v>0.94341463414634141</v>
      </c>
      <c r="H5608" s="7">
        <v>0.89931573802541542</v>
      </c>
      <c r="I5608" s="7">
        <v>0.85426693809426635</v>
      </c>
      <c r="J5608" s="7">
        <v>0.91936123784963297</v>
      </c>
    </row>
    <row r="5609" spans="1:10" x14ac:dyDescent="0.3">
      <c r="A5609" s="14" t="s">
        <v>4</v>
      </c>
      <c r="B5609" s="16">
        <f t="shared" si="172"/>
        <v>233</v>
      </c>
      <c r="C5609" s="3">
        <v>5586</v>
      </c>
      <c r="D5609" s="2">
        <f t="shared" si="173"/>
        <v>44429</v>
      </c>
      <c r="E5609" s="5">
        <v>232.70833333335199</v>
      </c>
      <c r="F5609" s="7">
        <v>0.74593826157595455</v>
      </c>
      <c r="G5609" s="7">
        <v>1</v>
      </c>
      <c r="H5609" s="7">
        <v>0.90175953079178883</v>
      </c>
      <c r="I5609" s="7">
        <v>0.95124423672601244</v>
      </c>
      <c r="J5609" s="7">
        <v>0.96584011108906953</v>
      </c>
    </row>
    <row r="5610" spans="1:10" x14ac:dyDescent="0.3">
      <c r="A5610" s="14" t="s">
        <v>4</v>
      </c>
      <c r="B5610" s="16">
        <f t="shared" si="172"/>
        <v>233</v>
      </c>
      <c r="C5610" s="3">
        <v>5587</v>
      </c>
      <c r="D5610" s="2">
        <f t="shared" si="173"/>
        <v>44429</v>
      </c>
      <c r="E5610" s="5">
        <v>232.75000000001901</v>
      </c>
      <c r="F5610" s="7">
        <v>0.80001345901489629</v>
      </c>
      <c r="G5610" s="7">
        <v>1</v>
      </c>
      <c r="H5610" s="7">
        <v>0.91055718475073311</v>
      </c>
      <c r="I5610" s="7">
        <v>0.98765303058205955</v>
      </c>
      <c r="J5610" s="7">
        <v>0.98230509819480261</v>
      </c>
    </row>
    <row r="5611" spans="1:10" x14ac:dyDescent="0.3">
      <c r="A5611" s="14" t="s">
        <v>4</v>
      </c>
      <c r="B5611" s="16">
        <f t="shared" si="172"/>
        <v>233</v>
      </c>
      <c r="C5611" s="3">
        <v>5588</v>
      </c>
      <c r="D5611" s="2">
        <f t="shared" si="173"/>
        <v>44429</v>
      </c>
      <c r="E5611" s="5">
        <v>232.79166666668601</v>
      </c>
      <c r="F5611" s="7">
        <v>0.80730175592076492</v>
      </c>
      <c r="G5611" s="7">
        <v>0.99463414634146341</v>
      </c>
      <c r="H5611" s="7">
        <v>0.88269794721407624</v>
      </c>
      <c r="I5611" s="7">
        <v>0.96584259521948967</v>
      </c>
      <c r="J5611" s="7">
        <v>0.96931164451497709</v>
      </c>
    </row>
    <row r="5612" spans="1:10" x14ac:dyDescent="0.3">
      <c r="A5612" s="14" t="s">
        <v>4</v>
      </c>
      <c r="B5612" s="16">
        <f t="shared" si="172"/>
        <v>233</v>
      </c>
      <c r="C5612" s="3">
        <v>5589</v>
      </c>
      <c r="D5612" s="2">
        <f t="shared" si="173"/>
        <v>44429</v>
      </c>
      <c r="E5612" s="5">
        <v>232.83333333335199</v>
      </c>
      <c r="F5612" s="7">
        <v>0.79023884944649814</v>
      </c>
      <c r="G5612" s="7">
        <v>0.97365853658536583</v>
      </c>
      <c r="H5612" s="7">
        <v>0.86656891495601174</v>
      </c>
      <c r="I5612" s="7">
        <v>0.942958726745739</v>
      </c>
      <c r="J5612" s="7">
        <v>0.94717317992461814</v>
      </c>
    </row>
    <row r="5613" spans="1:10" x14ac:dyDescent="0.3">
      <c r="A5613" s="14" t="s">
        <v>4</v>
      </c>
      <c r="B5613" s="16">
        <f t="shared" si="172"/>
        <v>233</v>
      </c>
      <c r="C5613" s="3">
        <v>5590</v>
      </c>
      <c r="D5613" s="2">
        <f t="shared" si="173"/>
        <v>44429</v>
      </c>
      <c r="E5613" s="5">
        <v>232.87500000001901</v>
      </c>
      <c r="F5613" s="7">
        <v>0.75674873461226022</v>
      </c>
      <c r="G5613" s="7">
        <v>0.91463414634146345</v>
      </c>
      <c r="H5613" s="7">
        <v>0.85581622678396874</v>
      </c>
      <c r="I5613" s="7">
        <v>0.90645038731523919</v>
      </c>
      <c r="J5613" s="7">
        <v>0.93519143027177143</v>
      </c>
    </row>
    <row r="5614" spans="1:10" x14ac:dyDescent="0.3">
      <c r="A5614" s="14" t="s">
        <v>4</v>
      </c>
      <c r="B5614" s="16">
        <f t="shared" si="172"/>
        <v>233</v>
      </c>
      <c r="C5614" s="3">
        <v>5591</v>
      </c>
      <c r="D5614" s="2">
        <f t="shared" si="173"/>
        <v>44429</v>
      </c>
      <c r="E5614" s="5">
        <v>232.91666666668601</v>
      </c>
      <c r="F5614" s="7">
        <v>0.70675089766822574</v>
      </c>
      <c r="G5614" s="7">
        <v>0.80390243902439029</v>
      </c>
      <c r="H5614" s="7">
        <v>0.89100684261974583</v>
      </c>
      <c r="I5614" s="7">
        <v>0.91433771499770211</v>
      </c>
      <c r="J5614" s="7">
        <v>0.9078159095417575</v>
      </c>
    </row>
    <row r="5615" spans="1:10" x14ac:dyDescent="0.3">
      <c r="A5615" s="14" t="s">
        <v>4</v>
      </c>
      <c r="B5615" s="16">
        <f t="shared" si="172"/>
        <v>233</v>
      </c>
      <c r="C5615" s="3">
        <v>5592</v>
      </c>
      <c r="D5615" s="2">
        <f t="shared" si="173"/>
        <v>44429</v>
      </c>
      <c r="E5615" s="5">
        <v>232.95833333335199</v>
      </c>
      <c r="F5615" s="7">
        <v>0.67658107374098131</v>
      </c>
      <c r="G5615" s="7">
        <v>0.65609756097560978</v>
      </c>
      <c r="H5615" s="7">
        <v>0.89393939393939392</v>
      </c>
      <c r="I5615" s="7">
        <v>0.88834304732230696</v>
      </c>
      <c r="J5615" s="7">
        <v>0.89164848244395956</v>
      </c>
    </row>
    <row r="5616" spans="1:10" x14ac:dyDescent="0.3">
      <c r="A5616" s="14" t="s">
        <v>4</v>
      </c>
      <c r="B5616" s="16">
        <f t="shared" si="172"/>
        <v>234</v>
      </c>
      <c r="C5616" s="3">
        <v>5593</v>
      </c>
      <c r="D5616" s="2">
        <f t="shared" si="173"/>
        <v>44430</v>
      </c>
      <c r="E5616" s="5">
        <v>233.00000000001901</v>
      </c>
      <c r="F5616" s="7">
        <v>0.62212734150808258</v>
      </c>
      <c r="G5616" s="7">
        <v>0.55317073170731712</v>
      </c>
      <c r="H5616" s="7">
        <v>0.84555229716520042</v>
      </c>
      <c r="I5616" s="7">
        <v>0.81795437162685669</v>
      </c>
      <c r="J5616" s="7">
        <v>0.82612576869668708</v>
      </c>
    </row>
    <row r="5617" spans="1:10" x14ac:dyDescent="0.3">
      <c r="A5617" s="14" t="s">
        <v>4</v>
      </c>
      <c r="B5617" s="16">
        <f t="shared" ref="B5617:B5680" si="174">B5593+1</f>
        <v>234</v>
      </c>
      <c r="C5617" s="3">
        <v>5594</v>
      </c>
      <c r="D5617" s="2">
        <f t="shared" ref="D5617:D5680" si="175">D5593+1</f>
        <v>44430</v>
      </c>
      <c r="E5617" s="5">
        <v>233.04166666668601</v>
      </c>
      <c r="F5617" s="7">
        <v>0.55098082571056395</v>
      </c>
      <c r="G5617" s="7">
        <v>0.49414634146341463</v>
      </c>
      <c r="H5617" s="7">
        <v>0.74975562072336266</v>
      </c>
      <c r="I5617" s="7">
        <v>0.75241356540724924</v>
      </c>
      <c r="J5617" s="7">
        <v>0.76175362031342986</v>
      </c>
    </row>
    <row r="5618" spans="1:10" x14ac:dyDescent="0.3">
      <c r="A5618" s="14" t="s">
        <v>4</v>
      </c>
      <c r="B5618" s="16">
        <f t="shared" si="174"/>
        <v>234</v>
      </c>
      <c r="C5618" s="3">
        <v>5595</v>
      </c>
      <c r="D5618" s="2">
        <f t="shared" si="175"/>
        <v>44430</v>
      </c>
      <c r="E5618" s="5">
        <v>233.08333333335199</v>
      </c>
      <c r="F5618" s="7">
        <v>0.57681252072928635</v>
      </c>
      <c r="G5618" s="7">
        <v>0.46195121951219514</v>
      </c>
      <c r="H5618" s="7">
        <v>0.71016617790811343</v>
      </c>
      <c r="I5618" s="7">
        <v>0.75012069900902378</v>
      </c>
      <c r="J5618" s="7">
        <v>0.71444157905177541</v>
      </c>
    </row>
    <row r="5619" spans="1:10" x14ac:dyDescent="0.3">
      <c r="A5619" s="14" t="s">
        <v>4</v>
      </c>
      <c r="B5619" s="16">
        <f t="shared" si="174"/>
        <v>234</v>
      </c>
      <c r="C5619" s="3">
        <v>5596</v>
      </c>
      <c r="D5619" s="2">
        <f t="shared" si="175"/>
        <v>44430</v>
      </c>
      <c r="E5619" s="5">
        <v>233.12500000001901</v>
      </c>
      <c r="F5619" s="7">
        <v>0.55897211580520967</v>
      </c>
      <c r="G5619" s="7">
        <v>0.44878048780487806</v>
      </c>
      <c r="H5619" s="7">
        <v>0.6700879765395894</v>
      </c>
      <c r="I5619" s="7">
        <v>0.73989073214110912</v>
      </c>
      <c r="J5619" s="7">
        <v>0.69373140249950405</v>
      </c>
    </row>
    <row r="5620" spans="1:10" x14ac:dyDescent="0.3">
      <c r="A5620" s="14" t="s">
        <v>4</v>
      </c>
      <c r="B5620" s="16">
        <f t="shared" si="174"/>
        <v>234</v>
      </c>
      <c r="C5620" s="3">
        <v>5597</v>
      </c>
      <c r="D5620" s="2">
        <f t="shared" si="175"/>
        <v>44430</v>
      </c>
      <c r="E5620" s="5">
        <v>233.16666666668601</v>
      </c>
      <c r="F5620" s="7">
        <v>0.5417770225774976</v>
      </c>
      <c r="G5620" s="7">
        <v>0.46097560975609758</v>
      </c>
      <c r="H5620" s="7">
        <v>0.62414467253176931</v>
      </c>
      <c r="I5620" s="7">
        <v>0.74089448335017305</v>
      </c>
      <c r="J5620" s="7">
        <v>0.67962705812338819</v>
      </c>
    </row>
    <row r="5621" spans="1:10" x14ac:dyDescent="0.3">
      <c r="A5621" s="14" t="s">
        <v>4</v>
      </c>
      <c r="B5621" s="16">
        <f t="shared" si="174"/>
        <v>234</v>
      </c>
      <c r="C5621" s="3">
        <v>5598</v>
      </c>
      <c r="D5621" s="2">
        <f t="shared" si="175"/>
        <v>44430</v>
      </c>
      <c r="E5621" s="5">
        <v>233.20833333335199</v>
      </c>
      <c r="F5621" s="7">
        <v>0.54391604458779363</v>
      </c>
      <c r="G5621" s="7">
        <v>0.51951219512195124</v>
      </c>
      <c r="H5621" s="7">
        <v>0.64222873900293254</v>
      </c>
      <c r="I5621" s="7">
        <v>0.73945107252061004</v>
      </c>
      <c r="J5621" s="7">
        <v>0.69545725054552665</v>
      </c>
    </row>
    <row r="5622" spans="1:10" x14ac:dyDescent="0.3">
      <c r="A5622" s="14" t="s">
        <v>4</v>
      </c>
      <c r="B5622" s="16">
        <f t="shared" si="174"/>
        <v>234</v>
      </c>
      <c r="C5622" s="3">
        <v>5599</v>
      </c>
      <c r="D5622" s="2">
        <f t="shared" si="175"/>
        <v>44430</v>
      </c>
      <c r="E5622" s="5">
        <v>233.25000000001901</v>
      </c>
      <c r="F5622" s="7">
        <v>0.57686539543066451</v>
      </c>
      <c r="G5622" s="7">
        <v>0.64390243902439026</v>
      </c>
      <c r="H5622" s="7">
        <v>0.69159335288367552</v>
      </c>
      <c r="I5622" s="7">
        <v>0.7378716160726283</v>
      </c>
      <c r="J5622" s="7">
        <v>0.71265621900416576</v>
      </c>
    </row>
    <row r="5623" spans="1:10" x14ac:dyDescent="0.3">
      <c r="A5623" s="14" t="s">
        <v>4</v>
      </c>
      <c r="B5623" s="16">
        <f t="shared" si="174"/>
        <v>234</v>
      </c>
      <c r="C5623" s="3">
        <v>5600</v>
      </c>
      <c r="D5623" s="2">
        <f t="shared" si="175"/>
        <v>44430</v>
      </c>
      <c r="E5623" s="5">
        <v>233.29166666668601</v>
      </c>
      <c r="F5623" s="7">
        <v>0.59888170006585306</v>
      </c>
      <c r="G5623" s="7">
        <v>0.83073170731707313</v>
      </c>
      <c r="H5623" s="7">
        <v>0.69550342130987297</v>
      </c>
      <c r="I5623" s="7">
        <v>0.76426612513874159</v>
      </c>
      <c r="J5623" s="7">
        <v>0.76776433247371545</v>
      </c>
    </row>
    <row r="5624" spans="1:10" x14ac:dyDescent="0.3">
      <c r="A5624" s="14" t="s">
        <v>4</v>
      </c>
      <c r="B5624" s="16">
        <f t="shared" si="174"/>
        <v>234</v>
      </c>
      <c r="C5624" s="3">
        <v>5601</v>
      </c>
      <c r="D5624" s="2">
        <f t="shared" si="175"/>
        <v>44430</v>
      </c>
      <c r="E5624" s="5">
        <v>233.33333333335199</v>
      </c>
      <c r="F5624" s="7">
        <v>0.66663582309086278</v>
      </c>
      <c r="G5624" s="7">
        <v>0.93658536585365859</v>
      </c>
      <c r="H5624" s="7">
        <v>0.74731182795698925</v>
      </c>
      <c r="I5624" s="7">
        <v>0.82471185703928229</v>
      </c>
      <c r="J5624" s="7">
        <v>0.83183892084903777</v>
      </c>
    </row>
    <row r="5625" spans="1:10" x14ac:dyDescent="0.3">
      <c r="A5625" s="14" t="s">
        <v>4</v>
      </c>
      <c r="B5625" s="16">
        <f t="shared" si="174"/>
        <v>234</v>
      </c>
      <c r="C5625" s="3">
        <v>5602</v>
      </c>
      <c r="D5625" s="2">
        <f t="shared" si="175"/>
        <v>44430</v>
      </c>
      <c r="E5625" s="5">
        <v>233.37500000001901</v>
      </c>
      <c r="F5625" s="7">
        <v>0.71862246982536937</v>
      </c>
      <c r="G5625" s="7">
        <v>0.948780487804878</v>
      </c>
      <c r="H5625" s="7">
        <v>0.81231671554252194</v>
      </c>
      <c r="I5625" s="7">
        <v>0.87691023809642299</v>
      </c>
      <c r="J5625" s="7">
        <v>0.86459035905574277</v>
      </c>
    </row>
    <row r="5626" spans="1:10" x14ac:dyDescent="0.3">
      <c r="A5626" s="14" t="s">
        <v>4</v>
      </c>
      <c r="B5626" s="16">
        <f t="shared" si="174"/>
        <v>234</v>
      </c>
      <c r="C5626" s="3">
        <v>5603</v>
      </c>
      <c r="D5626" s="2">
        <f t="shared" si="175"/>
        <v>44430</v>
      </c>
      <c r="E5626" s="5">
        <v>233.41666666668601</v>
      </c>
      <c r="F5626" s="7">
        <v>0.72229005138459623</v>
      </c>
      <c r="G5626" s="7">
        <v>0.93365853658536591</v>
      </c>
      <c r="H5626" s="7">
        <v>0.80205278592375362</v>
      </c>
      <c r="I5626" s="7">
        <v>0.88254285851753411</v>
      </c>
      <c r="J5626" s="7">
        <v>0.86338028169014081</v>
      </c>
    </row>
    <row r="5627" spans="1:10" x14ac:dyDescent="0.3">
      <c r="A5627" s="14" t="s">
        <v>4</v>
      </c>
      <c r="B5627" s="16">
        <f t="shared" si="174"/>
        <v>234</v>
      </c>
      <c r="C5627" s="3">
        <v>5604</v>
      </c>
      <c r="D5627" s="2">
        <f t="shared" si="175"/>
        <v>44430</v>
      </c>
      <c r="E5627" s="5">
        <v>233.45833333335199</v>
      </c>
      <c r="F5627" s="7">
        <v>0.7182211027739992</v>
      </c>
      <c r="G5627" s="7">
        <v>0.91951219512195126</v>
      </c>
      <c r="H5627" s="7">
        <v>0.80107526881720426</v>
      </c>
      <c r="I5627" s="7">
        <v>0.8920195972054239</v>
      </c>
      <c r="J5627" s="7">
        <v>0.86036500694306672</v>
      </c>
    </row>
    <row r="5628" spans="1:10" x14ac:dyDescent="0.3">
      <c r="A5628" s="14" t="s">
        <v>4</v>
      </c>
      <c r="B5628" s="16">
        <f t="shared" si="174"/>
        <v>234</v>
      </c>
      <c r="C5628" s="3">
        <v>5605</v>
      </c>
      <c r="D5628" s="2">
        <f t="shared" si="175"/>
        <v>44430</v>
      </c>
      <c r="E5628" s="5">
        <v>233.50000000001901</v>
      </c>
      <c r="F5628" s="7">
        <v>0.71859362907916302</v>
      </c>
      <c r="G5628" s="7">
        <v>0.91707317073170735</v>
      </c>
      <c r="H5628" s="7">
        <v>0.79960899315738021</v>
      </c>
      <c r="I5628" s="7">
        <v>0.88379381456982209</v>
      </c>
      <c r="J5628" s="7">
        <v>0.84883951596905372</v>
      </c>
    </row>
    <row r="5629" spans="1:10" x14ac:dyDescent="0.3">
      <c r="A5629" s="14" t="s">
        <v>4</v>
      </c>
      <c r="B5629" s="16">
        <f t="shared" si="174"/>
        <v>234</v>
      </c>
      <c r="C5629" s="3">
        <v>5606</v>
      </c>
      <c r="D5629" s="2">
        <f t="shared" si="175"/>
        <v>44430</v>
      </c>
      <c r="E5629" s="5">
        <v>233.54166666668601</v>
      </c>
      <c r="F5629" s="7">
        <v>0.71035599094400581</v>
      </c>
      <c r="G5629" s="7">
        <v>0.92536585365853663</v>
      </c>
      <c r="H5629" s="7">
        <v>0.9027370478983382</v>
      </c>
      <c r="I5629" s="7">
        <v>0.87533575892716409</v>
      </c>
      <c r="J5629" s="7">
        <v>0.8373140249950406</v>
      </c>
    </row>
    <row r="5630" spans="1:10" x14ac:dyDescent="0.3">
      <c r="A5630" s="14" t="s">
        <v>4</v>
      </c>
      <c r="B5630" s="16">
        <f t="shared" si="174"/>
        <v>234</v>
      </c>
      <c r="C5630" s="3">
        <v>5607</v>
      </c>
      <c r="D5630" s="2">
        <f t="shared" si="175"/>
        <v>44430</v>
      </c>
      <c r="E5630" s="5">
        <v>233.58333333335199</v>
      </c>
      <c r="F5630" s="7">
        <v>0.69784030878825609</v>
      </c>
      <c r="G5630" s="7">
        <v>0.9385365853658536</v>
      </c>
      <c r="H5630" s="7">
        <v>0.92864125122189634</v>
      </c>
      <c r="I5630" s="7">
        <v>0.86919213789052974</v>
      </c>
      <c r="J5630" s="7">
        <v>0.83834556635588175</v>
      </c>
    </row>
    <row r="5631" spans="1:10" x14ac:dyDescent="0.3">
      <c r="A5631" s="14" t="s">
        <v>4</v>
      </c>
      <c r="B5631" s="16">
        <f t="shared" si="174"/>
        <v>234</v>
      </c>
      <c r="C5631" s="3">
        <v>5608</v>
      </c>
      <c r="D5631" s="2">
        <f t="shared" si="175"/>
        <v>44430</v>
      </c>
      <c r="E5631" s="5">
        <v>233.62500000001901</v>
      </c>
      <c r="F5631" s="7">
        <v>0.70570542061824948</v>
      </c>
      <c r="G5631" s="7">
        <v>0.94097560975609751</v>
      </c>
      <c r="H5631" s="7">
        <v>0.92815249266862165</v>
      </c>
      <c r="I5631" s="7">
        <v>0.88451386089169615</v>
      </c>
      <c r="J5631" s="7">
        <v>0.85772664153937705</v>
      </c>
    </row>
    <row r="5632" spans="1:10" x14ac:dyDescent="0.3">
      <c r="A5632" s="14" t="s">
        <v>4</v>
      </c>
      <c r="B5632" s="16">
        <f t="shared" si="174"/>
        <v>234</v>
      </c>
      <c r="C5632" s="3">
        <v>5609</v>
      </c>
      <c r="D5632" s="2">
        <f t="shared" si="175"/>
        <v>44430</v>
      </c>
      <c r="E5632" s="5">
        <v>233.66666666668601</v>
      </c>
      <c r="F5632" s="7">
        <v>0.72999293401717957</v>
      </c>
      <c r="G5632" s="7">
        <v>0.99902439024390244</v>
      </c>
      <c r="H5632" s="7">
        <v>0.8836754643206256</v>
      </c>
      <c r="I5632" s="7">
        <v>0.92010969922304664</v>
      </c>
      <c r="J5632" s="7">
        <v>0.91057329894862127</v>
      </c>
    </row>
    <row r="5633" spans="1:10" x14ac:dyDescent="0.3">
      <c r="A5633" s="14" t="s">
        <v>4</v>
      </c>
      <c r="B5633" s="16">
        <f t="shared" si="174"/>
        <v>234</v>
      </c>
      <c r="C5633" s="3">
        <v>5610</v>
      </c>
      <c r="D5633" s="2">
        <f t="shared" si="175"/>
        <v>44430</v>
      </c>
      <c r="E5633" s="5">
        <v>233.70833333335199</v>
      </c>
      <c r="F5633" s="7">
        <v>0.79976711097438469</v>
      </c>
      <c r="G5633" s="7">
        <v>1</v>
      </c>
      <c r="H5633" s="7">
        <v>0.89833822091886606</v>
      </c>
      <c r="I5633" s="7">
        <v>0.98876628192302141</v>
      </c>
      <c r="J5633" s="7">
        <v>0.96728823646101958</v>
      </c>
    </row>
    <row r="5634" spans="1:10" x14ac:dyDescent="0.3">
      <c r="A5634" s="14" t="s">
        <v>4</v>
      </c>
      <c r="B5634" s="16">
        <f t="shared" si="174"/>
        <v>234</v>
      </c>
      <c r="C5634" s="3">
        <v>5611</v>
      </c>
      <c r="D5634" s="2">
        <f t="shared" si="175"/>
        <v>44430</v>
      </c>
      <c r="E5634" s="5">
        <v>233.75000000001901</v>
      </c>
      <c r="F5634" s="7">
        <v>0.83593340671700989</v>
      </c>
      <c r="G5634" s="7">
        <v>1</v>
      </c>
      <c r="H5634" s="7">
        <v>0.88465298142717497</v>
      </c>
      <c r="I5634" s="7">
        <v>0.98333938902244589</v>
      </c>
      <c r="J5634" s="7">
        <v>0.9735171592937909</v>
      </c>
    </row>
    <row r="5635" spans="1:10" x14ac:dyDescent="0.3">
      <c r="A5635" s="14" t="s">
        <v>4</v>
      </c>
      <c r="B5635" s="16">
        <f t="shared" si="174"/>
        <v>234</v>
      </c>
      <c r="C5635" s="3">
        <v>5612</v>
      </c>
      <c r="D5635" s="2">
        <f t="shared" si="175"/>
        <v>44430</v>
      </c>
      <c r="E5635" s="5">
        <v>233.79166666668601</v>
      </c>
      <c r="F5635" s="7">
        <v>0.83022414066593286</v>
      </c>
      <c r="G5635" s="7">
        <v>1</v>
      </c>
      <c r="H5635" s="7">
        <v>0.88220918866080156</v>
      </c>
      <c r="I5635" s="7">
        <v>0.91265207660363767</v>
      </c>
      <c r="J5635" s="7">
        <v>0.9678436818091648</v>
      </c>
    </row>
    <row r="5636" spans="1:10" x14ac:dyDescent="0.3">
      <c r="A5636" s="14" t="s">
        <v>4</v>
      </c>
      <c r="B5636" s="16">
        <f t="shared" si="174"/>
        <v>234</v>
      </c>
      <c r="C5636" s="3">
        <v>5613</v>
      </c>
      <c r="D5636" s="2">
        <f t="shared" si="175"/>
        <v>44430</v>
      </c>
      <c r="E5636" s="5">
        <v>233.83333333335199</v>
      </c>
      <c r="F5636" s="7">
        <v>0.80927374194261659</v>
      </c>
      <c r="G5636" s="7">
        <v>0.98487804878048779</v>
      </c>
      <c r="H5636" s="7">
        <v>0.87536656891495601</v>
      </c>
      <c r="I5636" s="7">
        <v>0.84937095492410475</v>
      </c>
      <c r="J5636" s="7">
        <v>0.94717317992461814</v>
      </c>
    </row>
    <row r="5637" spans="1:10" x14ac:dyDescent="0.3">
      <c r="A5637" s="14" t="s">
        <v>4</v>
      </c>
      <c r="B5637" s="16">
        <f t="shared" si="174"/>
        <v>234</v>
      </c>
      <c r="C5637" s="3">
        <v>5614</v>
      </c>
      <c r="D5637" s="2">
        <f t="shared" si="175"/>
        <v>44430</v>
      </c>
      <c r="E5637" s="5">
        <v>233.87500000001901</v>
      </c>
      <c r="F5637" s="7">
        <v>0.74682271112627918</v>
      </c>
      <c r="G5637" s="7">
        <v>0.92195121951219516</v>
      </c>
      <c r="H5637" s="7">
        <v>0.84701857282502446</v>
      </c>
      <c r="I5637" s="7">
        <v>0.8200498059690845</v>
      </c>
      <c r="J5637" s="7">
        <v>0.92638365403689737</v>
      </c>
    </row>
    <row r="5638" spans="1:10" x14ac:dyDescent="0.3">
      <c r="A5638" s="14" t="s">
        <v>4</v>
      </c>
      <c r="B5638" s="16">
        <f t="shared" si="174"/>
        <v>234</v>
      </c>
      <c r="C5638" s="3">
        <v>5615</v>
      </c>
      <c r="D5638" s="2">
        <f t="shared" si="175"/>
        <v>44430</v>
      </c>
      <c r="E5638" s="5">
        <v>233.91666666668601</v>
      </c>
      <c r="F5638" s="7">
        <v>0.67471964391292027</v>
      </c>
      <c r="G5638" s="7">
        <v>0.82195121951219507</v>
      </c>
      <c r="H5638" s="7">
        <v>0.87976539589442815</v>
      </c>
      <c r="I5638" s="7">
        <v>0.82693006425666815</v>
      </c>
      <c r="J5638" s="7">
        <v>0.8990279706407458</v>
      </c>
    </row>
    <row r="5639" spans="1:10" x14ac:dyDescent="0.3">
      <c r="A5639" s="14" t="s">
        <v>4</v>
      </c>
      <c r="B5639" s="16">
        <f t="shared" si="174"/>
        <v>234</v>
      </c>
      <c r="C5639" s="3">
        <v>5616</v>
      </c>
      <c r="D5639" s="2">
        <f t="shared" si="175"/>
        <v>44430</v>
      </c>
      <c r="E5639" s="5">
        <v>233.95833333335199</v>
      </c>
      <c r="F5639" s="7">
        <v>0.65130336138897038</v>
      </c>
      <c r="G5639" s="7">
        <v>0.68682926829268298</v>
      </c>
      <c r="H5639" s="7">
        <v>0.88758553274682306</v>
      </c>
      <c r="I5639" s="7">
        <v>0.82278730926653165</v>
      </c>
      <c r="J5639" s="7">
        <v>0.8725848046022614</v>
      </c>
    </row>
    <row r="5640" spans="1:10" x14ac:dyDescent="0.3">
      <c r="A5640" s="14" t="s">
        <v>4</v>
      </c>
      <c r="B5640" s="16">
        <f t="shared" si="174"/>
        <v>235</v>
      </c>
      <c r="C5640" s="3">
        <v>5617</v>
      </c>
      <c r="D5640" s="2">
        <f t="shared" si="175"/>
        <v>44431</v>
      </c>
      <c r="E5640" s="5">
        <v>234.00000000001901</v>
      </c>
      <c r="F5640" s="7">
        <v>0.6028881603930033</v>
      </c>
      <c r="G5640" s="7">
        <v>0.5790243902439024</v>
      </c>
      <c r="H5640" s="7">
        <v>0.84164222873900296</v>
      </c>
      <c r="I5640" s="7">
        <v>0.78560869630138419</v>
      </c>
      <c r="J5640" s="7">
        <v>0.82318984328506251</v>
      </c>
    </row>
    <row r="5641" spans="1:10" x14ac:dyDescent="0.3">
      <c r="A5641" s="14" t="s">
        <v>4</v>
      </c>
      <c r="B5641" s="16">
        <f t="shared" si="174"/>
        <v>235</v>
      </c>
      <c r="C5641" s="3">
        <v>5618</v>
      </c>
      <c r="D5641" s="2">
        <f t="shared" si="175"/>
        <v>44431</v>
      </c>
      <c r="E5641" s="5">
        <v>234.04166666668601</v>
      </c>
      <c r="F5641" s="7">
        <v>0.53358384725940811</v>
      </c>
      <c r="G5641" s="7">
        <v>0.50146341463414634</v>
      </c>
      <c r="H5641" s="7">
        <v>0.77126099706744866</v>
      </c>
      <c r="I5641" s="7">
        <v>0.73257413241884128</v>
      </c>
      <c r="J5641" s="7">
        <v>0.75149771870660576</v>
      </c>
    </row>
    <row r="5642" spans="1:10" x14ac:dyDescent="0.3">
      <c r="A5642" s="14" t="s">
        <v>4</v>
      </c>
      <c r="B5642" s="16">
        <f t="shared" si="174"/>
        <v>235</v>
      </c>
      <c r="C5642" s="3">
        <v>5619</v>
      </c>
      <c r="D5642" s="2">
        <f t="shared" si="175"/>
        <v>44431</v>
      </c>
      <c r="E5642" s="5">
        <v>234.08333333335199</v>
      </c>
      <c r="F5642" s="7">
        <v>0.55900576334245022</v>
      </c>
      <c r="G5642" s="7">
        <v>0.48341463414634145</v>
      </c>
      <c r="H5642" s="7">
        <v>0.71652003910068429</v>
      </c>
      <c r="I5642" s="7">
        <v>0.71187860749014087</v>
      </c>
      <c r="J5642" s="7">
        <v>0.72471731799246175</v>
      </c>
    </row>
    <row r="5643" spans="1:10" x14ac:dyDescent="0.3">
      <c r="A5643" s="14" t="s">
        <v>4</v>
      </c>
      <c r="B5643" s="16">
        <f t="shared" si="174"/>
        <v>235</v>
      </c>
      <c r="C5643" s="3">
        <v>5620</v>
      </c>
      <c r="D5643" s="2">
        <f t="shared" si="175"/>
        <v>44431</v>
      </c>
      <c r="E5643" s="5">
        <v>234.12500000001901</v>
      </c>
      <c r="F5643" s="7">
        <v>0.53840265527136744</v>
      </c>
      <c r="G5643" s="7">
        <v>0.47170731707317071</v>
      </c>
      <c r="H5643" s="7">
        <v>0.69648093841642233</v>
      </c>
      <c r="I5643" s="7">
        <v>0.69891777369640917</v>
      </c>
      <c r="J5643" s="7">
        <v>0.69813529061694102</v>
      </c>
    </row>
    <row r="5644" spans="1:10" x14ac:dyDescent="0.3">
      <c r="A5644" s="14" t="s">
        <v>4</v>
      </c>
      <c r="B5644" s="16">
        <f t="shared" si="174"/>
        <v>235</v>
      </c>
      <c r="C5644" s="3">
        <v>5621</v>
      </c>
      <c r="D5644" s="2">
        <f t="shared" si="175"/>
        <v>44431</v>
      </c>
      <c r="E5644" s="5">
        <v>234.16666666668601</v>
      </c>
      <c r="F5644" s="7">
        <v>0.51936535937973172</v>
      </c>
      <c r="G5644" s="7">
        <v>0.47121951219512193</v>
      </c>
      <c r="H5644" s="7">
        <v>0.66324535679374386</v>
      </c>
      <c r="I5644" s="7">
        <v>0.68942776226525904</v>
      </c>
      <c r="J5644" s="7">
        <v>0.68549890894663756</v>
      </c>
    </row>
    <row r="5645" spans="1:10" x14ac:dyDescent="0.3">
      <c r="A5645" s="14" t="s">
        <v>4</v>
      </c>
      <c r="B5645" s="16">
        <f t="shared" si="174"/>
        <v>235</v>
      </c>
      <c r="C5645" s="3">
        <v>5622</v>
      </c>
      <c r="D5645" s="2">
        <f t="shared" si="175"/>
        <v>44431</v>
      </c>
      <c r="E5645" s="5">
        <v>234.20833333335199</v>
      </c>
      <c r="F5645" s="7">
        <v>0.51884382255250228</v>
      </c>
      <c r="G5645" s="7">
        <v>0.51121951219512196</v>
      </c>
      <c r="H5645" s="7">
        <v>0.67253176930596281</v>
      </c>
      <c r="I5645" s="7">
        <v>0.68122852511617793</v>
      </c>
      <c r="J5645" s="7">
        <v>0.69545725054552665</v>
      </c>
    </row>
    <row r="5646" spans="1:10" x14ac:dyDescent="0.3">
      <c r="A5646" s="14" t="s">
        <v>4</v>
      </c>
      <c r="B5646" s="16">
        <f t="shared" si="174"/>
        <v>235</v>
      </c>
      <c r="C5646" s="3">
        <v>5623</v>
      </c>
      <c r="D5646" s="2">
        <f t="shared" si="175"/>
        <v>44431</v>
      </c>
      <c r="E5646" s="5">
        <v>234.25000000001901</v>
      </c>
      <c r="F5646" s="7">
        <v>0.52989343344276796</v>
      </c>
      <c r="G5646" s="7">
        <v>0.60292682926829266</v>
      </c>
      <c r="H5646" s="7">
        <v>0.69452590420332361</v>
      </c>
      <c r="I5646" s="7">
        <v>0.6943121317850679</v>
      </c>
      <c r="J5646" s="7">
        <v>0.70533624280896645</v>
      </c>
    </row>
    <row r="5647" spans="1:10" x14ac:dyDescent="0.3">
      <c r="A5647" s="14" t="s">
        <v>4</v>
      </c>
      <c r="B5647" s="16">
        <f t="shared" si="174"/>
        <v>235</v>
      </c>
      <c r="C5647" s="3">
        <v>5624</v>
      </c>
      <c r="D5647" s="2">
        <f t="shared" si="175"/>
        <v>44431</v>
      </c>
      <c r="E5647" s="5">
        <v>234.29166666668601</v>
      </c>
      <c r="F5647" s="7">
        <v>0.50033166858137179</v>
      </c>
      <c r="G5647" s="7">
        <v>0.76292682926829269</v>
      </c>
      <c r="H5647" s="7">
        <v>0.70478983382209193</v>
      </c>
      <c r="I5647" s="7">
        <v>0.69339133522138108</v>
      </c>
      <c r="J5647" s="7">
        <v>0.75163658004364209</v>
      </c>
    </row>
    <row r="5648" spans="1:10" x14ac:dyDescent="0.3">
      <c r="A5648" s="14" t="s">
        <v>4</v>
      </c>
      <c r="B5648" s="16">
        <f t="shared" si="174"/>
        <v>235</v>
      </c>
      <c r="C5648" s="3">
        <v>5625</v>
      </c>
      <c r="D5648" s="2">
        <f t="shared" si="175"/>
        <v>44431</v>
      </c>
      <c r="E5648" s="5">
        <v>234.33333333335199</v>
      </c>
      <c r="F5648" s="7">
        <v>0.5315517763496268</v>
      </c>
      <c r="G5648" s="7">
        <v>0.87609756097560976</v>
      </c>
      <c r="H5648" s="7">
        <v>0.77663734115347016</v>
      </c>
      <c r="I5648" s="7">
        <v>0.75153590525915859</v>
      </c>
      <c r="J5648" s="7">
        <v>0.83183892084903777</v>
      </c>
    </row>
    <row r="5649" spans="1:10" x14ac:dyDescent="0.3">
      <c r="A5649" s="14" t="s">
        <v>4</v>
      </c>
      <c r="B5649" s="16">
        <f t="shared" si="174"/>
        <v>235</v>
      </c>
      <c r="C5649" s="3">
        <v>5626</v>
      </c>
      <c r="D5649" s="2">
        <f t="shared" si="175"/>
        <v>44431</v>
      </c>
      <c r="E5649" s="5">
        <v>234.37500000001901</v>
      </c>
      <c r="F5649" s="7">
        <v>0.61587731146563873</v>
      </c>
      <c r="G5649" s="7">
        <v>0.90878048780487808</v>
      </c>
      <c r="H5649" s="7">
        <v>0.83968719452590423</v>
      </c>
      <c r="I5649" s="7">
        <v>0.81078045389463771</v>
      </c>
      <c r="J5649" s="7">
        <v>0.88365403689744093</v>
      </c>
    </row>
    <row r="5650" spans="1:10" x14ac:dyDescent="0.3">
      <c r="A5650" s="14" t="s">
        <v>4</v>
      </c>
      <c r="B5650" s="16">
        <f t="shared" si="174"/>
        <v>235</v>
      </c>
      <c r="C5650" s="3">
        <v>5627</v>
      </c>
      <c r="D5650" s="2">
        <f t="shared" si="175"/>
        <v>44431</v>
      </c>
      <c r="E5650" s="5">
        <v>234.41666666668601</v>
      </c>
      <c r="F5650" s="7">
        <v>0.68381168915443746</v>
      </c>
      <c r="G5650" s="7">
        <v>0.90731707317073174</v>
      </c>
      <c r="H5650" s="7">
        <v>0.87634408602150538</v>
      </c>
      <c r="I5650" s="7">
        <v>0.83193886574454279</v>
      </c>
      <c r="J5650" s="7">
        <v>0.90884745090259855</v>
      </c>
    </row>
    <row r="5651" spans="1:10" x14ac:dyDescent="0.3">
      <c r="A5651" s="14" t="s">
        <v>4</v>
      </c>
      <c r="B5651" s="16">
        <f t="shared" si="174"/>
        <v>235</v>
      </c>
      <c r="C5651" s="3">
        <v>5628</v>
      </c>
      <c r="D5651" s="2">
        <f t="shared" si="175"/>
        <v>44431</v>
      </c>
      <c r="E5651" s="5">
        <v>234.45833333335199</v>
      </c>
      <c r="F5651" s="7">
        <v>0.71105778243502415</v>
      </c>
      <c r="G5651" s="7">
        <v>0.9</v>
      </c>
      <c r="H5651" s="7">
        <v>0.90029325513196479</v>
      </c>
      <c r="I5651" s="7">
        <v>0.83638357564385246</v>
      </c>
      <c r="J5651" s="7">
        <v>0.9234080539575481</v>
      </c>
    </row>
    <row r="5652" spans="1:10" x14ac:dyDescent="0.3">
      <c r="A5652" s="14" t="s">
        <v>4</v>
      </c>
      <c r="B5652" s="16">
        <f t="shared" si="174"/>
        <v>235</v>
      </c>
      <c r="C5652" s="3">
        <v>5629</v>
      </c>
      <c r="D5652" s="2">
        <f t="shared" si="175"/>
        <v>44431</v>
      </c>
      <c r="E5652" s="5">
        <v>234.50000000001901</v>
      </c>
      <c r="F5652" s="7">
        <v>0.69014463634222434</v>
      </c>
      <c r="G5652" s="7">
        <v>0.88585365853658538</v>
      </c>
      <c r="H5652" s="7">
        <v>0.90909090909090906</v>
      </c>
      <c r="I5652" s="7">
        <v>0.82959456746618354</v>
      </c>
      <c r="J5652" s="7">
        <v>0.92654235270779606</v>
      </c>
    </row>
    <row r="5653" spans="1:10" x14ac:dyDescent="0.3">
      <c r="A5653" s="14" t="s">
        <v>4</v>
      </c>
      <c r="B5653" s="16">
        <f t="shared" si="174"/>
        <v>235</v>
      </c>
      <c r="C5653" s="3">
        <v>5630</v>
      </c>
      <c r="D5653" s="2">
        <f t="shared" si="175"/>
        <v>44431</v>
      </c>
      <c r="E5653" s="5">
        <v>234.54166666668601</v>
      </c>
      <c r="F5653" s="7">
        <v>0.62582736890679147</v>
      </c>
      <c r="G5653" s="7">
        <v>0.87902439024390244</v>
      </c>
      <c r="H5653" s="7">
        <v>0.94134897360703818</v>
      </c>
      <c r="I5653" s="7">
        <v>0.79799216576329057</v>
      </c>
      <c r="J5653" s="7">
        <v>0.92676056338028168</v>
      </c>
    </row>
    <row r="5654" spans="1:10" x14ac:dyDescent="0.3">
      <c r="A5654" s="14" t="s">
        <v>4</v>
      </c>
      <c r="B5654" s="16">
        <f t="shared" si="174"/>
        <v>235</v>
      </c>
      <c r="C5654" s="3">
        <v>5631</v>
      </c>
      <c r="D5654" s="2">
        <f t="shared" si="175"/>
        <v>44431</v>
      </c>
      <c r="E5654" s="5">
        <v>234.58333333335199</v>
      </c>
      <c r="F5654" s="7">
        <v>0.55170424776123705</v>
      </c>
      <c r="G5654" s="7">
        <v>0.87024390243902439</v>
      </c>
      <c r="H5654" s="7">
        <v>0.94525904203323563</v>
      </c>
      <c r="I5654" s="7">
        <v>0.77517300191293415</v>
      </c>
      <c r="J5654" s="7">
        <v>0.91311247768299941</v>
      </c>
    </row>
    <row r="5655" spans="1:10" x14ac:dyDescent="0.3">
      <c r="A5655" s="14" t="s">
        <v>4</v>
      </c>
      <c r="B5655" s="16">
        <f t="shared" si="174"/>
        <v>235</v>
      </c>
      <c r="C5655" s="3">
        <v>5632</v>
      </c>
      <c r="D5655" s="2">
        <f t="shared" si="175"/>
        <v>44431</v>
      </c>
      <c r="E5655" s="5">
        <v>234.62500000001901</v>
      </c>
      <c r="F5655" s="7">
        <v>0.55322439542585766</v>
      </c>
      <c r="G5655" s="7">
        <v>0.87365853658536585</v>
      </c>
      <c r="H5655" s="7">
        <v>0.96187683284457481</v>
      </c>
      <c r="I5655" s="7">
        <v>0.78143607763891176</v>
      </c>
      <c r="J5655" s="7">
        <v>0.92076968855385832</v>
      </c>
    </row>
    <row r="5656" spans="1:10" x14ac:dyDescent="0.3">
      <c r="A5656" s="14" t="s">
        <v>4</v>
      </c>
      <c r="B5656" s="16">
        <f t="shared" si="174"/>
        <v>235</v>
      </c>
      <c r="C5656" s="3">
        <v>5633</v>
      </c>
      <c r="D5656" s="2">
        <f t="shared" si="175"/>
        <v>44431</v>
      </c>
      <c r="E5656" s="5">
        <v>234.66666666668601</v>
      </c>
      <c r="F5656" s="7">
        <v>0.5754666192396618</v>
      </c>
      <c r="G5656" s="7">
        <v>0.92195121951219516</v>
      </c>
      <c r="H5656" s="7">
        <v>0.97360703812316718</v>
      </c>
      <c r="I5656" s="7">
        <v>0.80754356363201985</v>
      </c>
      <c r="J5656" s="7">
        <v>0.95455266812140449</v>
      </c>
    </row>
    <row r="5657" spans="1:10" x14ac:dyDescent="0.3">
      <c r="A5657" s="14" t="s">
        <v>4</v>
      </c>
      <c r="B5657" s="16">
        <f t="shared" si="174"/>
        <v>235</v>
      </c>
      <c r="C5657" s="3">
        <v>5634</v>
      </c>
      <c r="D5657" s="2">
        <f t="shared" si="175"/>
        <v>44431</v>
      </c>
      <c r="E5657" s="5">
        <v>234.70833333335199</v>
      </c>
      <c r="F5657" s="7">
        <v>0.62190743081826005</v>
      </c>
      <c r="G5657" s="7">
        <v>0.98829268292682926</v>
      </c>
      <c r="H5657" s="7">
        <v>0.98338220918866082</v>
      </c>
      <c r="I5657" s="7">
        <v>0.88310197282737635</v>
      </c>
      <c r="J5657" s="7">
        <v>0.98343582622495529</v>
      </c>
    </row>
    <row r="5658" spans="1:10" x14ac:dyDescent="0.3">
      <c r="A5658" s="14" t="s">
        <v>4</v>
      </c>
      <c r="B5658" s="16">
        <f t="shared" si="174"/>
        <v>235</v>
      </c>
      <c r="C5658" s="3">
        <v>5635</v>
      </c>
      <c r="D5658" s="2">
        <f t="shared" si="175"/>
        <v>44431</v>
      </c>
      <c r="E5658" s="5">
        <v>234.75000000001901</v>
      </c>
      <c r="F5658" s="7">
        <v>0.65950615028912851</v>
      </c>
      <c r="G5658" s="7">
        <v>0.97902439024390242</v>
      </c>
      <c r="H5658" s="7">
        <v>0.97556207233626591</v>
      </c>
      <c r="I5658" s="7">
        <v>0.89492632797944038</v>
      </c>
      <c r="J5658" s="7">
        <v>0.99843285062487597</v>
      </c>
    </row>
    <row r="5659" spans="1:10" x14ac:dyDescent="0.3">
      <c r="A5659" s="14" t="s">
        <v>4</v>
      </c>
      <c r="B5659" s="16">
        <f t="shared" si="174"/>
        <v>235</v>
      </c>
      <c r="C5659" s="3">
        <v>5636</v>
      </c>
      <c r="D5659" s="2">
        <f t="shared" si="175"/>
        <v>44431</v>
      </c>
      <c r="E5659" s="5">
        <v>234.79166666668601</v>
      </c>
      <c r="F5659" s="7">
        <v>0.66740731305187972</v>
      </c>
      <c r="G5659" s="7">
        <v>0.97073170731707314</v>
      </c>
      <c r="H5659" s="7">
        <v>0.9838709677419355</v>
      </c>
      <c r="I5659" s="7">
        <v>0.87570407755263879</v>
      </c>
      <c r="J5659" s="7">
        <v>0.98984328506248764</v>
      </c>
    </row>
    <row r="5660" spans="1:10" x14ac:dyDescent="0.3">
      <c r="A5660" s="14" t="s">
        <v>4</v>
      </c>
      <c r="B5660" s="16">
        <f t="shared" si="174"/>
        <v>235</v>
      </c>
      <c r="C5660" s="3">
        <v>5637</v>
      </c>
      <c r="D5660" s="2">
        <f t="shared" si="175"/>
        <v>44431</v>
      </c>
      <c r="E5660" s="5">
        <v>234.83333333335199</v>
      </c>
      <c r="F5660" s="7">
        <v>0.6644679603343604</v>
      </c>
      <c r="G5660" s="7">
        <v>0.94146341463414629</v>
      </c>
      <c r="H5660" s="7">
        <v>0.97067448680351909</v>
      </c>
      <c r="I5660" s="7">
        <v>0.83384516349531046</v>
      </c>
      <c r="J5660" s="7">
        <v>0.99115254909740125</v>
      </c>
    </row>
    <row r="5661" spans="1:10" x14ac:dyDescent="0.3">
      <c r="A5661" s="14" t="s">
        <v>4</v>
      </c>
      <c r="B5661" s="16">
        <f t="shared" si="174"/>
        <v>235</v>
      </c>
      <c r="C5661" s="3">
        <v>5638</v>
      </c>
      <c r="D5661" s="2">
        <f t="shared" si="175"/>
        <v>44431</v>
      </c>
      <c r="E5661" s="5">
        <v>234.87500000001901</v>
      </c>
      <c r="F5661" s="7">
        <v>0.64182557116694472</v>
      </c>
      <c r="G5661" s="7">
        <v>0.87121951219512195</v>
      </c>
      <c r="H5661" s="7">
        <v>0.94037145650048881</v>
      </c>
      <c r="I5661" s="7">
        <v>0.81286261549360495</v>
      </c>
      <c r="J5661" s="7">
        <v>0.97331878595516752</v>
      </c>
    </row>
    <row r="5662" spans="1:10" x14ac:dyDescent="0.3">
      <c r="A5662" s="14" t="s">
        <v>4</v>
      </c>
      <c r="B5662" s="16">
        <f t="shared" si="174"/>
        <v>235</v>
      </c>
      <c r="C5662" s="3">
        <v>5639</v>
      </c>
      <c r="D5662" s="2">
        <f t="shared" si="175"/>
        <v>44431</v>
      </c>
      <c r="E5662" s="5">
        <v>234.91666666668601</v>
      </c>
      <c r="F5662" s="7">
        <v>0.60400453761073647</v>
      </c>
      <c r="G5662" s="7">
        <v>0.74975609756097561</v>
      </c>
      <c r="H5662" s="7">
        <v>0.92033235581622674</v>
      </c>
      <c r="I5662" s="7">
        <v>0.82405485624789487</v>
      </c>
      <c r="J5662" s="7">
        <v>0.93713548899027976</v>
      </c>
    </row>
    <row r="5663" spans="1:10" x14ac:dyDescent="0.3">
      <c r="A5663" s="14" t="s">
        <v>4</v>
      </c>
      <c r="B5663" s="16">
        <f t="shared" si="174"/>
        <v>235</v>
      </c>
      <c r="C5663" s="3">
        <v>5640</v>
      </c>
      <c r="D5663" s="2">
        <f t="shared" si="175"/>
        <v>44431</v>
      </c>
      <c r="E5663" s="5">
        <v>234.95833333335199</v>
      </c>
      <c r="F5663" s="7">
        <v>0.60279683136335016</v>
      </c>
      <c r="G5663" s="7">
        <v>0.6019512195121951</v>
      </c>
      <c r="H5663" s="7">
        <v>0.87438905180840665</v>
      </c>
      <c r="I5663" s="7">
        <v>0.80912965645163148</v>
      </c>
      <c r="J5663" s="7">
        <v>0.87552073001388619</v>
      </c>
    </row>
    <row r="5664" spans="1:10" x14ac:dyDescent="0.3">
      <c r="A5664" s="14" t="s">
        <v>4</v>
      </c>
      <c r="B5664" s="16">
        <f t="shared" si="174"/>
        <v>236</v>
      </c>
      <c r="C5664" s="3">
        <v>5641</v>
      </c>
      <c r="D5664" s="2">
        <f t="shared" si="175"/>
        <v>44432</v>
      </c>
      <c r="E5664" s="5">
        <v>235.00000000001901</v>
      </c>
      <c r="F5664" s="7">
        <v>0.57034498339253703</v>
      </c>
      <c r="G5664" s="7">
        <v>0.50048780487804878</v>
      </c>
      <c r="H5664" s="7">
        <v>0.80987292277614853</v>
      </c>
      <c r="I5664" s="7">
        <v>0.75987616530538082</v>
      </c>
      <c r="J5664" s="7">
        <v>0.79974211465978962</v>
      </c>
    </row>
    <row r="5665" spans="1:10" x14ac:dyDescent="0.3">
      <c r="A5665" s="14" t="s">
        <v>4</v>
      </c>
      <c r="B5665" s="16">
        <f t="shared" si="174"/>
        <v>236</v>
      </c>
      <c r="C5665" s="3">
        <v>5642</v>
      </c>
      <c r="D5665" s="2">
        <f t="shared" si="175"/>
        <v>44432</v>
      </c>
      <c r="E5665" s="5">
        <v>235.04166666668601</v>
      </c>
      <c r="F5665" s="7">
        <v>0.51444681045380913</v>
      </c>
      <c r="G5665" s="7">
        <v>0.43902439024390244</v>
      </c>
      <c r="H5665" s="7">
        <v>0.69403714565004893</v>
      </c>
      <c r="I5665" s="7">
        <v>0.70497180371603629</v>
      </c>
      <c r="J5665" s="7">
        <v>0.73828605435429473</v>
      </c>
    </row>
    <row r="5666" spans="1:10" x14ac:dyDescent="0.3">
      <c r="A5666" s="14" t="s">
        <v>4</v>
      </c>
      <c r="B5666" s="16">
        <f t="shared" si="174"/>
        <v>236</v>
      </c>
      <c r="C5666" s="3">
        <v>5643</v>
      </c>
      <c r="D5666" s="2">
        <f t="shared" si="175"/>
        <v>44432</v>
      </c>
      <c r="E5666" s="5">
        <v>235.08333333335199</v>
      </c>
      <c r="F5666" s="7">
        <v>0.54140449627233356</v>
      </c>
      <c r="G5666" s="7">
        <v>0.40585365853658539</v>
      </c>
      <c r="H5666" s="7">
        <v>0.67253176930596281</v>
      </c>
      <c r="I5666" s="7">
        <v>0.70512278117062277</v>
      </c>
      <c r="J5666" s="7">
        <v>0.69831382662170194</v>
      </c>
    </row>
    <row r="5667" spans="1:10" x14ac:dyDescent="0.3">
      <c r="A5667" s="14" t="s">
        <v>4</v>
      </c>
      <c r="B5667" s="16">
        <f t="shared" si="174"/>
        <v>236</v>
      </c>
      <c r="C5667" s="3">
        <v>5644</v>
      </c>
      <c r="D5667" s="2">
        <f t="shared" si="175"/>
        <v>44432</v>
      </c>
      <c r="E5667" s="5">
        <v>235.12500000001901</v>
      </c>
      <c r="F5667" s="7">
        <v>0.52335860103153742</v>
      </c>
      <c r="G5667" s="7">
        <v>0.39512195121951221</v>
      </c>
      <c r="H5667" s="7">
        <v>0.63880742913000976</v>
      </c>
      <c r="I5667" s="7">
        <v>0.67994106901992413</v>
      </c>
      <c r="J5667" s="7">
        <v>0.66294386034516961</v>
      </c>
    </row>
    <row r="5668" spans="1:10" x14ac:dyDescent="0.3">
      <c r="A5668" s="14" t="s">
        <v>4</v>
      </c>
      <c r="B5668" s="16">
        <f t="shared" si="174"/>
        <v>236</v>
      </c>
      <c r="C5668" s="3">
        <v>5645</v>
      </c>
      <c r="D5668" s="2">
        <f t="shared" si="175"/>
        <v>44432</v>
      </c>
      <c r="E5668" s="5">
        <v>235.16666666668601</v>
      </c>
      <c r="F5668" s="7">
        <v>0.50074024581929344</v>
      </c>
      <c r="G5668" s="7">
        <v>0.40292682926829271</v>
      </c>
      <c r="H5668" s="7">
        <v>0.63734115347018572</v>
      </c>
      <c r="I5668" s="7">
        <v>0.66513200572718867</v>
      </c>
      <c r="J5668" s="7">
        <v>0.65177544138067844</v>
      </c>
    </row>
    <row r="5669" spans="1:10" x14ac:dyDescent="0.3">
      <c r="A5669" s="14" t="s">
        <v>4</v>
      </c>
      <c r="B5669" s="16">
        <f t="shared" si="174"/>
        <v>236</v>
      </c>
      <c r="C5669" s="3">
        <v>5646</v>
      </c>
      <c r="D5669" s="2">
        <f t="shared" si="175"/>
        <v>44432</v>
      </c>
      <c r="E5669" s="5">
        <v>235.20833333335199</v>
      </c>
      <c r="F5669" s="7">
        <v>0.49182725354380674</v>
      </c>
      <c r="G5669" s="7">
        <v>0.46243902439024392</v>
      </c>
      <c r="H5669" s="7">
        <v>0.65786901270772236</v>
      </c>
      <c r="I5669" s="7">
        <v>0.66009499965988594</v>
      </c>
      <c r="J5669" s="7">
        <v>0.66026582027375513</v>
      </c>
    </row>
    <row r="5670" spans="1:10" x14ac:dyDescent="0.3">
      <c r="A5670" s="14" t="s">
        <v>4</v>
      </c>
      <c r="B5670" s="16">
        <f t="shared" si="174"/>
        <v>236</v>
      </c>
      <c r="C5670" s="3">
        <v>5647</v>
      </c>
      <c r="D5670" s="2">
        <f t="shared" si="175"/>
        <v>44432</v>
      </c>
      <c r="E5670" s="5">
        <v>235.25000000001901</v>
      </c>
      <c r="F5670" s="7">
        <v>0.49141507121260924</v>
      </c>
      <c r="G5670" s="7">
        <v>0.59463414634146339</v>
      </c>
      <c r="H5670" s="7">
        <v>0.7189638318670577</v>
      </c>
      <c r="I5670" s="7">
        <v>0.68352968697894101</v>
      </c>
      <c r="J5670" s="7">
        <v>0.73318785955167631</v>
      </c>
    </row>
    <row r="5671" spans="1:10" x14ac:dyDescent="0.3">
      <c r="A5671" s="14" t="s">
        <v>4</v>
      </c>
      <c r="B5671" s="16">
        <f t="shared" si="174"/>
        <v>236</v>
      </c>
      <c r="C5671" s="3">
        <v>5648</v>
      </c>
      <c r="D5671" s="2">
        <f t="shared" si="175"/>
        <v>44432</v>
      </c>
      <c r="E5671" s="5">
        <v>235.29166666668601</v>
      </c>
      <c r="F5671" s="7">
        <v>0.46707348141454252</v>
      </c>
      <c r="G5671" s="7">
        <v>0.77073170731707319</v>
      </c>
      <c r="H5671" s="7">
        <v>0.74486803519061584</v>
      </c>
      <c r="I5671" s="7">
        <v>0.68692253197486808</v>
      </c>
      <c r="J5671" s="7">
        <v>0.81321166435231096</v>
      </c>
    </row>
    <row r="5672" spans="1:10" x14ac:dyDescent="0.3">
      <c r="A5672" s="14" t="s">
        <v>4</v>
      </c>
      <c r="B5672" s="16">
        <f t="shared" si="174"/>
        <v>236</v>
      </c>
      <c r="C5672" s="3">
        <v>5649</v>
      </c>
      <c r="D5672" s="2">
        <f t="shared" si="175"/>
        <v>44432</v>
      </c>
      <c r="E5672" s="5">
        <v>235.33333333335199</v>
      </c>
      <c r="F5672" s="7">
        <v>0.48713822888977548</v>
      </c>
      <c r="G5672" s="7">
        <v>0.86585365853658536</v>
      </c>
      <c r="H5672" s="7">
        <v>0.79765395894428148</v>
      </c>
      <c r="I5672" s="7">
        <v>0.76735037885386537</v>
      </c>
      <c r="J5672" s="7">
        <v>0.86262646300337231</v>
      </c>
    </row>
    <row r="5673" spans="1:10" x14ac:dyDescent="0.3">
      <c r="A5673" s="14" t="s">
        <v>4</v>
      </c>
      <c r="B5673" s="16">
        <f t="shared" si="174"/>
        <v>236</v>
      </c>
      <c r="C5673" s="3">
        <v>5650</v>
      </c>
      <c r="D5673" s="2">
        <f t="shared" si="175"/>
        <v>44432</v>
      </c>
      <c r="E5673" s="5">
        <v>235.37500000001901</v>
      </c>
      <c r="F5673" s="7">
        <v>0.54321905988780961</v>
      </c>
      <c r="G5673" s="7">
        <v>0.8878048780487805</v>
      </c>
      <c r="H5673" s="7">
        <v>0.84164222873900296</v>
      </c>
      <c r="I5673" s="7">
        <v>0.80244185294132286</v>
      </c>
      <c r="J5673" s="7">
        <v>0.87633406070224151</v>
      </c>
    </row>
    <row r="5674" spans="1:10" x14ac:dyDescent="0.3">
      <c r="A5674" s="14" t="s">
        <v>4</v>
      </c>
      <c r="B5674" s="16">
        <f t="shared" si="174"/>
        <v>236</v>
      </c>
      <c r="C5674" s="3">
        <v>5651</v>
      </c>
      <c r="D5674" s="2">
        <f t="shared" si="175"/>
        <v>44432</v>
      </c>
      <c r="E5674" s="5">
        <v>235.41666666668601</v>
      </c>
      <c r="F5674" s="7">
        <v>0.59488124822749588</v>
      </c>
      <c r="G5674" s="7">
        <v>0.87170731707317073</v>
      </c>
      <c r="H5674" s="7">
        <v>0.84897360703812319</v>
      </c>
      <c r="I5674" s="7">
        <v>0.82618844972699623</v>
      </c>
      <c r="J5674" s="7">
        <v>0.86046419361237847</v>
      </c>
    </row>
    <row r="5675" spans="1:10" x14ac:dyDescent="0.3">
      <c r="A5675" s="14" t="s">
        <v>4</v>
      </c>
      <c r="B5675" s="16">
        <f t="shared" si="174"/>
        <v>236</v>
      </c>
      <c r="C5675" s="3">
        <v>5652</v>
      </c>
      <c r="D5675" s="2">
        <f t="shared" si="175"/>
        <v>44432</v>
      </c>
      <c r="E5675" s="5">
        <v>235.45833333335199</v>
      </c>
      <c r="F5675" s="7">
        <v>0.62755060349261438</v>
      </c>
      <c r="G5675" s="7">
        <v>0.86341463414634145</v>
      </c>
      <c r="H5675" s="7">
        <v>0.85092864125122192</v>
      </c>
      <c r="I5675" s="7">
        <v>0.84414647135824949</v>
      </c>
      <c r="J5675" s="7">
        <v>0.83398135290616937</v>
      </c>
    </row>
    <row r="5676" spans="1:10" x14ac:dyDescent="0.3">
      <c r="A5676" s="14" t="s">
        <v>4</v>
      </c>
      <c r="B5676" s="16">
        <f t="shared" si="174"/>
        <v>236</v>
      </c>
      <c r="C5676" s="3">
        <v>5653</v>
      </c>
      <c r="D5676" s="2">
        <f t="shared" si="175"/>
        <v>44432</v>
      </c>
      <c r="E5676" s="5">
        <v>235.50000000001901</v>
      </c>
      <c r="F5676" s="7">
        <v>0.64071640413576303</v>
      </c>
      <c r="G5676" s="7">
        <v>0.86780487804878048</v>
      </c>
      <c r="H5676" s="7">
        <v>0.86168132942326492</v>
      </c>
      <c r="I5676" s="7">
        <v>0.83663907595161413</v>
      </c>
      <c r="J5676" s="7">
        <v>0.83856377702836737</v>
      </c>
    </row>
    <row r="5677" spans="1:10" x14ac:dyDescent="0.3">
      <c r="A5677" s="14" t="s">
        <v>4</v>
      </c>
      <c r="B5677" s="16">
        <f t="shared" si="174"/>
        <v>236</v>
      </c>
      <c r="C5677" s="3">
        <v>5654</v>
      </c>
      <c r="D5677" s="2">
        <f t="shared" si="175"/>
        <v>44432</v>
      </c>
      <c r="E5677" s="5">
        <v>235.54166666668601</v>
      </c>
      <c r="F5677" s="7">
        <v>0.62480352241647008</v>
      </c>
      <c r="G5677" s="7">
        <v>0.87317073170731707</v>
      </c>
      <c r="H5677" s="7">
        <v>0.94134897360703818</v>
      </c>
      <c r="I5677" s="7">
        <v>0.83019515909871433</v>
      </c>
      <c r="J5677" s="7">
        <v>0.84024995040666528</v>
      </c>
    </row>
    <row r="5678" spans="1:10" x14ac:dyDescent="0.3">
      <c r="A5678" s="14" t="s">
        <v>4</v>
      </c>
      <c r="B5678" s="16">
        <f t="shared" si="174"/>
        <v>236</v>
      </c>
      <c r="C5678" s="3">
        <v>5655</v>
      </c>
      <c r="D5678" s="2">
        <f t="shared" si="175"/>
        <v>44432</v>
      </c>
      <c r="E5678" s="5">
        <v>235.58333333335199</v>
      </c>
      <c r="F5678" s="7">
        <v>0.58107494267901694</v>
      </c>
      <c r="G5678" s="7">
        <v>0.87853658536585366</v>
      </c>
      <c r="H5678" s="7">
        <v>0.95894428152492672</v>
      </c>
      <c r="I5678" s="7">
        <v>0.80881276970629068</v>
      </c>
      <c r="J5678" s="7">
        <v>0.83247371553263239</v>
      </c>
    </row>
    <row r="5679" spans="1:10" x14ac:dyDescent="0.3">
      <c r="A5679" s="14" t="s">
        <v>4</v>
      </c>
      <c r="B5679" s="16">
        <f t="shared" si="174"/>
        <v>236</v>
      </c>
      <c r="C5679" s="3">
        <v>5656</v>
      </c>
      <c r="D5679" s="2">
        <f t="shared" si="175"/>
        <v>44432</v>
      </c>
      <c r="E5679" s="5">
        <v>235.62500000001901</v>
      </c>
      <c r="F5679" s="7">
        <v>0.58106052230591387</v>
      </c>
      <c r="G5679" s="7">
        <v>0.88731707317073172</v>
      </c>
      <c r="H5679" s="7">
        <v>0.93939393939393945</v>
      </c>
      <c r="I5679" s="7">
        <v>0.82039489729385351</v>
      </c>
      <c r="J5679" s="7">
        <v>0.84600277722674078</v>
      </c>
    </row>
    <row r="5680" spans="1:10" x14ac:dyDescent="0.3">
      <c r="A5680" s="14" t="s">
        <v>4</v>
      </c>
      <c r="B5680" s="16">
        <f t="shared" si="174"/>
        <v>236</v>
      </c>
      <c r="C5680" s="3">
        <v>5657</v>
      </c>
      <c r="D5680" s="2">
        <f t="shared" si="175"/>
        <v>44432</v>
      </c>
      <c r="E5680" s="5">
        <v>235.66666666668601</v>
      </c>
      <c r="F5680" s="7">
        <v>0.60227769793163788</v>
      </c>
      <c r="G5680" s="7">
        <v>0.93317073170731712</v>
      </c>
      <c r="H5680" s="7">
        <v>0.8944281524926686</v>
      </c>
      <c r="I5680" s="7">
        <v>0.8465040423798692</v>
      </c>
      <c r="J5680" s="7">
        <v>0.90910533624280887</v>
      </c>
    </row>
    <row r="5681" spans="1:10" x14ac:dyDescent="0.3">
      <c r="A5681" s="14" t="s">
        <v>4</v>
      </c>
      <c r="B5681" s="16">
        <f t="shared" ref="B5681:B5744" si="176">B5657+1</f>
        <v>236</v>
      </c>
      <c r="C5681" s="3">
        <v>5658</v>
      </c>
      <c r="D5681" s="2">
        <f t="shared" ref="D5681:D5744" si="177">D5657+1</f>
        <v>44432</v>
      </c>
      <c r="E5681" s="5">
        <v>235.70833333335199</v>
      </c>
      <c r="F5681" s="7">
        <v>0.65260840515480278</v>
      </c>
      <c r="G5681" s="7">
        <v>0.9668292682926829</v>
      </c>
      <c r="H5681" s="7">
        <v>0.9242424242424242</v>
      </c>
      <c r="I5681" s="7">
        <v>0.90078458503597736</v>
      </c>
      <c r="J5681" s="7">
        <v>0.95409640944257079</v>
      </c>
    </row>
    <row r="5682" spans="1:10" x14ac:dyDescent="0.3">
      <c r="A5682" s="14" t="s">
        <v>4</v>
      </c>
      <c r="B5682" s="16">
        <f t="shared" si="176"/>
        <v>236</v>
      </c>
      <c r="C5682" s="3">
        <v>5659</v>
      </c>
      <c r="D5682" s="2">
        <f t="shared" si="177"/>
        <v>44432</v>
      </c>
      <c r="E5682" s="5">
        <v>235.75000000001901</v>
      </c>
      <c r="F5682" s="7">
        <v>0.69061570186359289</v>
      </c>
      <c r="G5682" s="7">
        <v>0.9668292682926829</v>
      </c>
      <c r="H5682" s="7">
        <v>0.90615835777126097</v>
      </c>
      <c r="I5682" s="7">
        <v>0.92770336746087445</v>
      </c>
      <c r="J5682" s="7">
        <v>0.96032533227534222</v>
      </c>
    </row>
    <row r="5683" spans="1:10" x14ac:dyDescent="0.3">
      <c r="A5683" s="14" t="s">
        <v>4</v>
      </c>
      <c r="B5683" s="16">
        <f t="shared" si="176"/>
        <v>236</v>
      </c>
      <c r="C5683" s="3">
        <v>5660</v>
      </c>
      <c r="D5683" s="2">
        <f t="shared" si="177"/>
        <v>44432</v>
      </c>
      <c r="E5683" s="5">
        <v>235.79166666668601</v>
      </c>
      <c r="F5683" s="7">
        <v>0.69268502540389065</v>
      </c>
      <c r="G5683" s="7">
        <v>0.95512195121951216</v>
      </c>
      <c r="H5683" s="7">
        <v>0.8782991202346041</v>
      </c>
      <c r="I5683" s="7">
        <v>0.92415290863873079</v>
      </c>
      <c r="J5683" s="7">
        <v>0.95171592937909144</v>
      </c>
    </row>
    <row r="5684" spans="1:10" x14ac:dyDescent="0.3">
      <c r="A5684" s="14" t="s">
        <v>4</v>
      </c>
      <c r="B5684" s="16">
        <f t="shared" si="176"/>
        <v>236</v>
      </c>
      <c r="C5684" s="3">
        <v>5661</v>
      </c>
      <c r="D5684" s="2">
        <f t="shared" si="177"/>
        <v>44432</v>
      </c>
      <c r="E5684" s="5">
        <v>235.83333333335301</v>
      </c>
      <c r="F5684" s="7">
        <v>0.69138238503357552</v>
      </c>
      <c r="G5684" s="7">
        <v>0.92439024390243907</v>
      </c>
      <c r="H5684" s="7">
        <v>0.84555229716520042</v>
      </c>
      <c r="I5684" s="7">
        <v>0.89307478029462162</v>
      </c>
      <c r="J5684" s="7">
        <v>0.93836540368974397</v>
      </c>
    </row>
    <row r="5685" spans="1:10" x14ac:dyDescent="0.3">
      <c r="A5685" s="14" t="s">
        <v>4</v>
      </c>
      <c r="B5685" s="16">
        <f t="shared" si="176"/>
        <v>236</v>
      </c>
      <c r="C5685" s="3">
        <v>5662</v>
      </c>
      <c r="D5685" s="2">
        <f t="shared" si="177"/>
        <v>44432</v>
      </c>
      <c r="E5685" s="5">
        <v>235.87500000001901</v>
      </c>
      <c r="F5685" s="7">
        <v>0.66628372564759497</v>
      </c>
      <c r="G5685" s="7">
        <v>0.85121951219512193</v>
      </c>
      <c r="H5685" s="7">
        <v>0.85092864125122192</v>
      </c>
      <c r="I5685" s="7">
        <v>0.85958433086294395</v>
      </c>
      <c r="J5685" s="7">
        <v>0.91612775243007338</v>
      </c>
    </row>
    <row r="5686" spans="1:10" x14ac:dyDescent="0.3">
      <c r="A5686" s="14" t="s">
        <v>4</v>
      </c>
      <c r="B5686" s="16">
        <f t="shared" si="176"/>
        <v>236</v>
      </c>
      <c r="C5686" s="3">
        <v>5663</v>
      </c>
      <c r="D5686" s="2">
        <f t="shared" si="177"/>
        <v>44432</v>
      </c>
      <c r="E5686" s="5">
        <v>235.91666666668601</v>
      </c>
      <c r="F5686" s="7">
        <v>0.62181129499757259</v>
      </c>
      <c r="G5686" s="7">
        <v>0.72585365853658534</v>
      </c>
      <c r="H5686" s="7">
        <v>0.89002932551319647</v>
      </c>
      <c r="I5686" s="7">
        <v>0.87307773347999706</v>
      </c>
      <c r="J5686" s="7">
        <v>0.89609204522912123</v>
      </c>
    </row>
    <row r="5687" spans="1:10" x14ac:dyDescent="0.3">
      <c r="A5687" s="14" t="s">
        <v>4</v>
      </c>
      <c r="B5687" s="16">
        <f t="shared" si="176"/>
        <v>236</v>
      </c>
      <c r="C5687" s="3">
        <v>5664</v>
      </c>
      <c r="D5687" s="2">
        <f t="shared" si="177"/>
        <v>44432</v>
      </c>
      <c r="E5687" s="5">
        <v>235.95833333335301</v>
      </c>
      <c r="F5687" s="7">
        <v>0.61170021005676822</v>
      </c>
      <c r="G5687" s="7">
        <v>0.58439024390243899</v>
      </c>
      <c r="H5687" s="7">
        <v>0.89051808406647115</v>
      </c>
      <c r="I5687" s="7">
        <v>0.83730769039335429</v>
      </c>
      <c r="J5687" s="7">
        <v>0.87552073001388619</v>
      </c>
    </row>
    <row r="5688" spans="1:10" x14ac:dyDescent="0.3">
      <c r="A5688" s="14" t="s">
        <v>4</v>
      </c>
      <c r="B5688" s="16">
        <f t="shared" si="176"/>
        <v>237</v>
      </c>
      <c r="C5688" s="3">
        <v>5665</v>
      </c>
      <c r="D5688" s="2">
        <f t="shared" si="177"/>
        <v>44433</v>
      </c>
      <c r="E5688" s="5">
        <v>236.00000000001901</v>
      </c>
      <c r="F5688" s="7">
        <v>0.57280125361110179</v>
      </c>
      <c r="G5688" s="7">
        <v>0.4897560975609756</v>
      </c>
      <c r="H5688" s="7">
        <v>0.83773216031280551</v>
      </c>
      <c r="I5688" s="7">
        <v>0.78086534967871657</v>
      </c>
      <c r="J5688" s="7">
        <v>0.81146597897242612</v>
      </c>
    </row>
    <row r="5689" spans="1:10" x14ac:dyDescent="0.3">
      <c r="A5689" s="14" t="s">
        <v>4</v>
      </c>
      <c r="B5689" s="16">
        <f t="shared" si="176"/>
        <v>237</v>
      </c>
      <c r="C5689" s="3">
        <v>5666</v>
      </c>
      <c r="D5689" s="2">
        <f t="shared" si="177"/>
        <v>44433</v>
      </c>
      <c r="E5689" s="5">
        <v>236.04166666668601</v>
      </c>
      <c r="F5689" s="7">
        <v>0.50748777873379514</v>
      </c>
      <c r="G5689" s="7">
        <v>0.42439024390243901</v>
      </c>
      <c r="H5689" s="7">
        <v>0.72678396871945261</v>
      </c>
      <c r="I5689" s="7">
        <v>0.72509825977744924</v>
      </c>
      <c r="J5689" s="7">
        <v>0.7456258678833565</v>
      </c>
    </row>
    <row r="5690" spans="1:10" x14ac:dyDescent="0.3">
      <c r="A5690" s="14" t="s">
        <v>4</v>
      </c>
      <c r="B5690" s="16">
        <f t="shared" si="176"/>
        <v>237</v>
      </c>
      <c r="C5690" s="3">
        <v>5667</v>
      </c>
      <c r="D5690" s="2">
        <f t="shared" si="177"/>
        <v>44433</v>
      </c>
      <c r="E5690" s="5">
        <v>236.08333333335301</v>
      </c>
      <c r="F5690" s="7">
        <v>0.53485524348799984</v>
      </c>
      <c r="G5690" s="7">
        <v>0.38097560975609757</v>
      </c>
      <c r="H5690" s="7">
        <v>0.69452590420332361</v>
      </c>
      <c r="I5690" s="7">
        <v>0.7269746938558812</v>
      </c>
      <c r="J5690" s="7">
        <v>0.70271771473913902</v>
      </c>
    </row>
    <row r="5691" spans="1:10" x14ac:dyDescent="0.3">
      <c r="A5691" s="14" t="s">
        <v>4</v>
      </c>
      <c r="B5691" s="16">
        <f t="shared" si="176"/>
        <v>237</v>
      </c>
      <c r="C5691" s="3">
        <v>5668</v>
      </c>
      <c r="D5691" s="2">
        <f t="shared" si="177"/>
        <v>44433</v>
      </c>
      <c r="E5691" s="5">
        <v>236.12500000001901</v>
      </c>
      <c r="F5691" s="7">
        <v>0.51650171362100383</v>
      </c>
      <c r="G5691" s="7">
        <v>0.36878048780487804</v>
      </c>
      <c r="H5691" s="7">
        <v>0.65689149560117299</v>
      </c>
      <c r="I5691" s="7">
        <v>0.69963782001828312</v>
      </c>
      <c r="J5691" s="7">
        <v>0.67907161277524297</v>
      </c>
    </row>
    <row r="5692" spans="1:10" x14ac:dyDescent="0.3">
      <c r="A5692" s="14" t="s">
        <v>4</v>
      </c>
      <c r="B5692" s="16">
        <f t="shared" si="176"/>
        <v>237</v>
      </c>
      <c r="C5692" s="3">
        <v>5669</v>
      </c>
      <c r="D5692" s="2">
        <f t="shared" si="177"/>
        <v>44433</v>
      </c>
      <c r="E5692" s="5">
        <v>236.16666666668601</v>
      </c>
      <c r="F5692" s="7">
        <v>0.50094453443825449</v>
      </c>
      <c r="G5692" s="7">
        <v>0.37560975609756098</v>
      </c>
      <c r="H5692" s="7">
        <v>0.64907135874877808</v>
      </c>
      <c r="I5692" s="7">
        <v>0.69000346750417674</v>
      </c>
      <c r="J5692" s="7">
        <v>0.67377504463400106</v>
      </c>
    </row>
    <row r="5693" spans="1:10" x14ac:dyDescent="0.3">
      <c r="A5693" s="14" t="s">
        <v>4</v>
      </c>
      <c r="B5693" s="16">
        <f t="shared" si="176"/>
        <v>237</v>
      </c>
      <c r="C5693" s="3">
        <v>5670</v>
      </c>
      <c r="D5693" s="2">
        <f t="shared" si="177"/>
        <v>44433</v>
      </c>
      <c r="E5693" s="5">
        <v>236.20833333335301</v>
      </c>
      <c r="F5693" s="7">
        <v>0.50635938453847595</v>
      </c>
      <c r="G5693" s="7">
        <v>0.43560975609756097</v>
      </c>
      <c r="H5693" s="7">
        <v>0.67106549364613877</v>
      </c>
      <c r="I5693" s="7">
        <v>0.69776138593985126</v>
      </c>
      <c r="J5693" s="7">
        <v>0.68079746082126558</v>
      </c>
    </row>
    <row r="5694" spans="1:10" x14ac:dyDescent="0.3">
      <c r="A5694" s="14" t="s">
        <v>4</v>
      </c>
      <c r="B5694" s="16">
        <f t="shared" si="176"/>
        <v>237</v>
      </c>
      <c r="C5694" s="3">
        <v>5671</v>
      </c>
      <c r="D5694" s="2">
        <f t="shared" si="177"/>
        <v>44433</v>
      </c>
      <c r="E5694" s="5">
        <v>236.25000000001901</v>
      </c>
      <c r="F5694" s="7">
        <v>0.54237787145679428</v>
      </c>
      <c r="G5694" s="7">
        <v>0.56439024390243897</v>
      </c>
      <c r="H5694" s="7">
        <v>0.72678396871945261</v>
      </c>
      <c r="I5694" s="7">
        <v>0.73542777221981648</v>
      </c>
      <c r="J5694" s="7">
        <v>0.74637968657012499</v>
      </c>
    </row>
    <row r="5695" spans="1:10" x14ac:dyDescent="0.3">
      <c r="A5695" s="14" t="s">
        <v>4</v>
      </c>
      <c r="B5695" s="16">
        <f t="shared" si="176"/>
        <v>237</v>
      </c>
      <c r="C5695" s="3">
        <v>5672</v>
      </c>
      <c r="D5695" s="2">
        <f t="shared" si="177"/>
        <v>44433</v>
      </c>
      <c r="E5695" s="5">
        <v>236.29166666668601</v>
      </c>
      <c r="F5695" s="7">
        <v>0.5706369959478752</v>
      </c>
      <c r="G5695" s="7">
        <v>0.73756097560975609</v>
      </c>
      <c r="H5695" s="7">
        <v>0.73362658846529816</v>
      </c>
      <c r="I5695" s="7">
        <v>0.77289174916506154</v>
      </c>
      <c r="J5695" s="7">
        <v>0.8249553659988097</v>
      </c>
    </row>
    <row r="5696" spans="1:10" x14ac:dyDescent="0.3">
      <c r="A5696" s="14" t="s">
        <v>4</v>
      </c>
      <c r="B5696" s="16">
        <f t="shared" si="176"/>
        <v>237</v>
      </c>
      <c r="C5696" s="3">
        <v>5673</v>
      </c>
      <c r="D5696" s="2">
        <f t="shared" si="177"/>
        <v>44433</v>
      </c>
      <c r="E5696" s="5">
        <v>236.33333333335301</v>
      </c>
      <c r="F5696" s="7">
        <v>0.64974956618710922</v>
      </c>
      <c r="G5696" s="7">
        <v>0.85121951219512193</v>
      </c>
      <c r="H5696" s="7">
        <v>0.77419354838709675</v>
      </c>
      <c r="I5696" s="7">
        <v>0.83477425552353501</v>
      </c>
      <c r="J5696" s="7">
        <v>0.8640944257091846</v>
      </c>
    </row>
    <row r="5697" spans="1:10" x14ac:dyDescent="0.3">
      <c r="A5697" s="14" t="s">
        <v>4</v>
      </c>
      <c r="B5697" s="16">
        <f t="shared" si="176"/>
        <v>237</v>
      </c>
      <c r="C5697" s="3">
        <v>5674</v>
      </c>
      <c r="D5697" s="2">
        <f t="shared" si="177"/>
        <v>44433</v>
      </c>
      <c r="E5697" s="5">
        <v>236.37500000001901</v>
      </c>
      <c r="F5697" s="7">
        <v>0.73561087103860345</v>
      </c>
      <c r="G5697" s="7">
        <v>0.88</v>
      </c>
      <c r="H5697" s="7">
        <v>0.79765395894428148</v>
      </c>
      <c r="I5697" s="7">
        <v>0.87935408194923503</v>
      </c>
      <c r="J5697" s="7">
        <v>0.87339813529061683</v>
      </c>
    </row>
    <row r="5698" spans="1:10" x14ac:dyDescent="0.3">
      <c r="A5698" s="14" t="s">
        <v>4</v>
      </c>
      <c r="B5698" s="16">
        <f t="shared" si="176"/>
        <v>237</v>
      </c>
      <c r="C5698" s="3">
        <v>5675</v>
      </c>
      <c r="D5698" s="2">
        <f t="shared" si="177"/>
        <v>44433</v>
      </c>
      <c r="E5698" s="5">
        <v>236.41666666668601</v>
      </c>
      <c r="F5698" s="7">
        <v>0.75892621095083135</v>
      </c>
      <c r="G5698" s="7">
        <v>0.87560975609756098</v>
      </c>
      <c r="H5698" s="7">
        <v>0.79081133919843594</v>
      </c>
      <c r="I5698" s="7">
        <v>0.87736814773890515</v>
      </c>
      <c r="J5698" s="7">
        <v>0.85312438008331681</v>
      </c>
    </row>
    <row r="5699" spans="1:10" x14ac:dyDescent="0.3">
      <c r="A5699" s="14" t="s">
        <v>4</v>
      </c>
      <c r="B5699" s="16">
        <f t="shared" si="176"/>
        <v>237</v>
      </c>
      <c r="C5699" s="3">
        <v>5676</v>
      </c>
      <c r="D5699" s="2">
        <f t="shared" si="177"/>
        <v>44433</v>
      </c>
      <c r="E5699" s="5">
        <v>236.45833333335301</v>
      </c>
      <c r="F5699" s="7">
        <v>0.77522243425511572</v>
      </c>
      <c r="G5699" s="7">
        <v>0.86878048780487804</v>
      </c>
      <c r="H5699" s="7">
        <v>0.78054740957966762</v>
      </c>
      <c r="I5699" s="7">
        <v>0.87721219300559605</v>
      </c>
      <c r="J5699" s="7">
        <v>0.84570521721880576</v>
      </c>
    </row>
    <row r="5700" spans="1:10" x14ac:dyDescent="0.3">
      <c r="A5700" s="14" t="s">
        <v>4</v>
      </c>
      <c r="B5700" s="16">
        <f t="shared" si="176"/>
        <v>237</v>
      </c>
      <c r="C5700" s="3">
        <v>5677</v>
      </c>
      <c r="D5700" s="2">
        <f t="shared" si="177"/>
        <v>44433</v>
      </c>
      <c r="E5700" s="5">
        <v>236.50000000001901</v>
      </c>
      <c r="F5700" s="7">
        <v>0.78480597387989759</v>
      </c>
      <c r="G5700" s="7">
        <v>0.85268292682926827</v>
      </c>
      <c r="H5700" s="7">
        <v>0.77321603128054739</v>
      </c>
      <c r="I5700" s="7">
        <v>0.86869772820408153</v>
      </c>
      <c r="J5700" s="7">
        <v>0.82830787542154338</v>
      </c>
    </row>
    <row r="5701" spans="1:10" x14ac:dyDescent="0.3">
      <c r="A5701" s="14" t="s">
        <v>4</v>
      </c>
      <c r="B5701" s="16">
        <f t="shared" si="176"/>
        <v>237</v>
      </c>
      <c r="C5701" s="3">
        <v>5678</v>
      </c>
      <c r="D5701" s="2">
        <f t="shared" si="177"/>
        <v>44433</v>
      </c>
      <c r="E5701" s="5">
        <v>236.54166666668601</v>
      </c>
      <c r="F5701" s="7">
        <v>0.78495979119299752</v>
      </c>
      <c r="G5701" s="7">
        <v>0.86585365853658536</v>
      </c>
      <c r="H5701" s="7">
        <v>0.84897360703812319</v>
      </c>
      <c r="I5701" s="7">
        <v>0.86915397875365608</v>
      </c>
      <c r="J5701" s="7">
        <v>0.81971830985915495</v>
      </c>
    </row>
    <row r="5702" spans="1:10" x14ac:dyDescent="0.3">
      <c r="A5702" s="14" t="s">
        <v>4</v>
      </c>
      <c r="B5702" s="16">
        <f t="shared" si="176"/>
        <v>237</v>
      </c>
      <c r="C5702" s="3">
        <v>5679</v>
      </c>
      <c r="D5702" s="2">
        <f t="shared" si="177"/>
        <v>44433</v>
      </c>
      <c r="E5702" s="5">
        <v>236.58333333335301</v>
      </c>
      <c r="F5702" s="7">
        <v>0.75074865770360366</v>
      </c>
      <c r="G5702" s="7">
        <v>0.86878048780487804</v>
      </c>
      <c r="H5702" s="7">
        <v>0.87145650048875856</v>
      </c>
      <c r="I5702" s="7">
        <v>0.85697291862647018</v>
      </c>
      <c r="J5702" s="7">
        <v>0.81781392580837131</v>
      </c>
    </row>
    <row r="5703" spans="1:10" x14ac:dyDescent="0.3">
      <c r="A5703" s="14" t="s">
        <v>4</v>
      </c>
      <c r="B5703" s="16">
        <f t="shared" si="176"/>
        <v>237</v>
      </c>
      <c r="C5703" s="3">
        <v>5680</v>
      </c>
      <c r="D5703" s="2">
        <f t="shared" si="177"/>
        <v>44433</v>
      </c>
      <c r="E5703" s="5">
        <v>236.62500000001901</v>
      </c>
      <c r="F5703" s="7">
        <v>0.74121558938468268</v>
      </c>
      <c r="G5703" s="7">
        <v>0.8751219512195122</v>
      </c>
      <c r="H5703" s="7">
        <v>0.87683284457478006</v>
      </c>
      <c r="I5703" s="7">
        <v>0.87056918500379099</v>
      </c>
      <c r="J5703" s="7">
        <v>0.83134298750247959</v>
      </c>
    </row>
    <row r="5704" spans="1:10" x14ac:dyDescent="0.3">
      <c r="A5704" s="14" t="s">
        <v>4</v>
      </c>
      <c r="B5704" s="16">
        <f t="shared" si="176"/>
        <v>237</v>
      </c>
      <c r="C5704" s="3">
        <v>5681</v>
      </c>
      <c r="D5704" s="2">
        <f t="shared" si="177"/>
        <v>44433</v>
      </c>
      <c r="E5704" s="5">
        <v>236.66666666668601</v>
      </c>
      <c r="F5704" s="7">
        <v>0.75056359624878033</v>
      </c>
      <c r="G5704" s="7">
        <v>0.931219512195122</v>
      </c>
      <c r="H5704" s="7">
        <v>0.86070381231671556</v>
      </c>
      <c r="I5704" s="7">
        <v>0.88574988510781616</v>
      </c>
      <c r="J5704" s="7">
        <v>0.90029756000793482</v>
      </c>
    </row>
    <row r="5705" spans="1:10" x14ac:dyDescent="0.3">
      <c r="A5705" s="14" t="s">
        <v>4</v>
      </c>
      <c r="B5705" s="16">
        <f t="shared" si="176"/>
        <v>237</v>
      </c>
      <c r="C5705" s="3">
        <v>5682</v>
      </c>
      <c r="D5705" s="2">
        <f t="shared" si="177"/>
        <v>44433</v>
      </c>
      <c r="E5705" s="5">
        <v>236.70833333335301</v>
      </c>
      <c r="F5705" s="7">
        <v>0.80508822864943597</v>
      </c>
      <c r="G5705" s="7">
        <v>0.9668292682926829</v>
      </c>
      <c r="H5705" s="7">
        <v>0.88611925708699901</v>
      </c>
      <c r="I5705" s="7">
        <v>0.93514274005830056</v>
      </c>
      <c r="J5705" s="7">
        <v>0.95409640944257079</v>
      </c>
    </row>
    <row r="5706" spans="1:10" x14ac:dyDescent="0.3">
      <c r="A5706" s="14" t="s">
        <v>4</v>
      </c>
      <c r="B5706" s="16">
        <f t="shared" si="176"/>
        <v>237</v>
      </c>
      <c r="C5706" s="3">
        <v>5683</v>
      </c>
      <c r="D5706" s="2">
        <f t="shared" si="177"/>
        <v>44433</v>
      </c>
      <c r="E5706" s="5">
        <v>236.75000000001901</v>
      </c>
      <c r="F5706" s="7">
        <v>0.83040679872523904</v>
      </c>
      <c r="G5706" s="7">
        <v>0.96243902439024387</v>
      </c>
      <c r="H5706" s="7">
        <v>0.88269794721407624</v>
      </c>
      <c r="I5706" s="7">
        <v>0.96062474802526465</v>
      </c>
      <c r="J5706" s="7">
        <v>0.96470938305891685</v>
      </c>
    </row>
    <row r="5707" spans="1:10" x14ac:dyDescent="0.3">
      <c r="A5707" s="14" t="s">
        <v>4</v>
      </c>
      <c r="B5707" s="16">
        <f t="shared" si="176"/>
        <v>237</v>
      </c>
      <c r="C5707" s="3">
        <v>5684</v>
      </c>
      <c r="D5707" s="2">
        <f t="shared" si="177"/>
        <v>44433</v>
      </c>
      <c r="E5707" s="5">
        <v>236.79166666668601</v>
      </c>
      <c r="F5707" s="7">
        <v>0.82848528400924826</v>
      </c>
      <c r="G5707" s="7">
        <v>0.95756097560975606</v>
      </c>
      <c r="H5707" s="7">
        <v>0.88123167155425219</v>
      </c>
      <c r="I5707" s="7">
        <v>0.94197820283738065</v>
      </c>
      <c r="J5707" s="7">
        <v>0.95903590557429075</v>
      </c>
    </row>
    <row r="5708" spans="1:10" x14ac:dyDescent="0.3">
      <c r="A5708" s="14" t="s">
        <v>4</v>
      </c>
      <c r="B5708" s="16">
        <f t="shared" si="176"/>
        <v>237</v>
      </c>
      <c r="C5708" s="3">
        <v>5685</v>
      </c>
      <c r="D5708" s="2">
        <f t="shared" si="177"/>
        <v>44433</v>
      </c>
      <c r="E5708" s="5">
        <v>236.83333333335301</v>
      </c>
      <c r="F5708" s="7">
        <v>0.81101380029705972</v>
      </c>
      <c r="G5708" s="7">
        <v>0.92487804878048785</v>
      </c>
      <c r="H5708" s="7">
        <v>0.85434995112414469</v>
      </c>
      <c r="I5708" s="7">
        <v>0.90745082033848812</v>
      </c>
      <c r="J5708" s="7">
        <v>0.94717317992461814</v>
      </c>
    </row>
    <row r="5709" spans="1:10" x14ac:dyDescent="0.3">
      <c r="A5709" s="14" t="s">
        <v>4</v>
      </c>
      <c r="B5709" s="16">
        <f t="shared" si="176"/>
        <v>237</v>
      </c>
      <c r="C5709" s="3">
        <v>5686</v>
      </c>
      <c r="D5709" s="2">
        <f t="shared" si="177"/>
        <v>44433</v>
      </c>
      <c r="E5709" s="5">
        <v>236.87500000001901</v>
      </c>
      <c r="F5709" s="7">
        <v>0.75296218497493261</v>
      </c>
      <c r="G5709" s="7">
        <v>0.86292682926829267</v>
      </c>
      <c r="H5709" s="7">
        <v>0.84457478005865105</v>
      </c>
      <c r="I5709" s="7">
        <v>0.87611719168661717</v>
      </c>
      <c r="J5709" s="7">
        <v>0.93665939297758383</v>
      </c>
    </row>
    <row r="5710" spans="1:10" x14ac:dyDescent="0.3">
      <c r="A5710" s="14" t="s">
        <v>4</v>
      </c>
      <c r="B5710" s="16">
        <f t="shared" si="176"/>
        <v>237</v>
      </c>
      <c r="C5710" s="3">
        <v>5687</v>
      </c>
      <c r="D5710" s="2">
        <f t="shared" si="177"/>
        <v>44433</v>
      </c>
      <c r="E5710" s="5">
        <v>236.91666666668601</v>
      </c>
      <c r="F5710" s="7">
        <v>0.68863650565518963</v>
      </c>
      <c r="G5710" s="7">
        <v>0.7448780487804878</v>
      </c>
      <c r="H5710" s="7">
        <v>0.90127077223851415</v>
      </c>
      <c r="I5710" s="7">
        <v>0.88587265798297432</v>
      </c>
      <c r="J5710" s="7">
        <v>0.9078159095417575</v>
      </c>
    </row>
    <row r="5711" spans="1:10" x14ac:dyDescent="0.3">
      <c r="A5711" s="14" t="s">
        <v>4</v>
      </c>
      <c r="B5711" s="16">
        <f t="shared" si="176"/>
        <v>237</v>
      </c>
      <c r="C5711" s="3">
        <v>5688</v>
      </c>
      <c r="D5711" s="2">
        <f t="shared" si="177"/>
        <v>44433</v>
      </c>
      <c r="E5711" s="5">
        <v>236.95833333335301</v>
      </c>
      <c r="F5711" s="7">
        <v>0.66460735727435727</v>
      </c>
      <c r="G5711" s="7">
        <v>0.6097560975609756</v>
      </c>
      <c r="H5711" s="7">
        <v>0.90127077223851415</v>
      </c>
      <c r="I5711" s="7">
        <v>0.8547016204360427</v>
      </c>
      <c r="J5711" s="7">
        <v>0.87992461813132306</v>
      </c>
    </row>
    <row r="5712" spans="1:10" x14ac:dyDescent="0.3">
      <c r="A5712" s="14" t="s">
        <v>4</v>
      </c>
      <c r="B5712" s="16">
        <f t="shared" si="176"/>
        <v>238</v>
      </c>
      <c r="C5712" s="3">
        <v>5689</v>
      </c>
      <c r="D5712" s="2">
        <f t="shared" si="177"/>
        <v>44434</v>
      </c>
      <c r="E5712" s="5">
        <v>237.00000000001901</v>
      </c>
      <c r="F5712" s="7">
        <v>0.6110741255245411</v>
      </c>
      <c r="G5712" s="7">
        <v>0.5126829268292683</v>
      </c>
      <c r="H5712" s="7">
        <v>0.84506353861192574</v>
      </c>
      <c r="I5712" s="7">
        <v>0.79883498496032279</v>
      </c>
      <c r="J5712" s="7">
        <v>0.81733782979567537</v>
      </c>
    </row>
    <row r="5713" spans="1:10" x14ac:dyDescent="0.3">
      <c r="A5713" s="14" t="s">
        <v>4</v>
      </c>
      <c r="B5713" s="16">
        <f t="shared" si="176"/>
        <v>238</v>
      </c>
      <c r="C5713" s="3">
        <v>5690</v>
      </c>
      <c r="D5713" s="2">
        <f t="shared" si="177"/>
        <v>44434</v>
      </c>
      <c r="E5713" s="5">
        <v>237.04166666668601</v>
      </c>
      <c r="F5713" s="7">
        <v>0.54381750537158902</v>
      </c>
      <c r="G5713" s="7">
        <v>0.44536585365853659</v>
      </c>
      <c r="H5713" s="7">
        <v>0.73313782991202348</v>
      </c>
      <c r="I5713" s="7">
        <v>0.74536905692181854</v>
      </c>
      <c r="J5713" s="7">
        <v>0.73828605435429473</v>
      </c>
    </row>
    <row r="5714" spans="1:10" x14ac:dyDescent="0.3">
      <c r="A5714" s="14" t="s">
        <v>4</v>
      </c>
      <c r="B5714" s="16">
        <f t="shared" si="176"/>
        <v>238</v>
      </c>
      <c r="C5714" s="3">
        <v>5691</v>
      </c>
      <c r="D5714" s="2">
        <f t="shared" si="177"/>
        <v>44434</v>
      </c>
      <c r="E5714" s="5">
        <v>237.08333333335301</v>
      </c>
      <c r="F5714" s="7">
        <v>0.56739721879070759</v>
      </c>
      <c r="G5714" s="7">
        <v>0.40439024390243905</v>
      </c>
      <c r="H5714" s="7">
        <v>0.7028347996089932</v>
      </c>
      <c r="I5714" s="7">
        <v>0.73976961835885846</v>
      </c>
      <c r="J5714" s="7">
        <v>0.71152549097401308</v>
      </c>
    </row>
    <row r="5715" spans="1:10" x14ac:dyDescent="0.3">
      <c r="A5715" s="14" t="s">
        <v>4</v>
      </c>
      <c r="B5715" s="16">
        <f t="shared" si="176"/>
        <v>238</v>
      </c>
      <c r="C5715" s="3">
        <v>5692</v>
      </c>
      <c r="D5715" s="2">
        <f t="shared" si="177"/>
        <v>44434</v>
      </c>
      <c r="E5715" s="5">
        <v>237.12500000001901</v>
      </c>
      <c r="F5715" s="7">
        <v>0.553241219194478</v>
      </c>
      <c r="G5715" s="7">
        <v>0.38926829268292684</v>
      </c>
      <c r="H5715" s="7">
        <v>0.66275659824046917</v>
      </c>
      <c r="I5715" s="7">
        <v>0.73414031612356256</v>
      </c>
      <c r="J5715" s="7">
        <v>0.68492362626462999</v>
      </c>
    </row>
    <row r="5716" spans="1:10" x14ac:dyDescent="0.3">
      <c r="A5716" s="14" t="s">
        <v>4</v>
      </c>
      <c r="B5716" s="16">
        <f t="shared" si="176"/>
        <v>238</v>
      </c>
      <c r="C5716" s="3">
        <v>5693</v>
      </c>
      <c r="D5716" s="2">
        <f t="shared" si="177"/>
        <v>44434</v>
      </c>
      <c r="E5716" s="5">
        <v>237.16666666668601</v>
      </c>
      <c r="F5716" s="7">
        <v>0.53655804921192662</v>
      </c>
      <c r="G5716" s="7">
        <v>0.40146341463414636</v>
      </c>
      <c r="H5716" s="7">
        <v>0.64907135874877808</v>
      </c>
      <c r="I5716" s="7">
        <v>0.72608707915034532</v>
      </c>
      <c r="J5716" s="7">
        <v>0.6693711565165642</v>
      </c>
    </row>
    <row r="5717" spans="1:10" x14ac:dyDescent="0.3">
      <c r="A5717" s="14" t="s">
        <v>4</v>
      </c>
      <c r="B5717" s="16">
        <f t="shared" si="176"/>
        <v>238</v>
      </c>
      <c r="C5717" s="3">
        <v>5694</v>
      </c>
      <c r="D5717" s="2">
        <f t="shared" si="177"/>
        <v>44434</v>
      </c>
      <c r="E5717" s="5">
        <v>237.20833333335301</v>
      </c>
      <c r="F5717" s="7">
        <v>0.53572887775849731</v>
      </c>
      <c r="G5717" s="7">
        <v>0.46292682926829271</v>
      </c>
      <c r="H5717" s="7">
        <v>0.67693059628543495</v>
      </c>
      <c r="I5717" s="7">
        <v>0.72004466278107104</v>
      </c>
      <c r="J5717" s="7">
        <v>0.68224558619321563</v>
      </c>
    </row>
    <row r="5718" spans="1:10" x14ac:dyDescent="0.3">
      <c r="A5718" s="14" t="s">
        <v>4</v>
      </c>
      <c r="B5718" s="16">
        <f t="shared" si="176"/>
        <v>238</v>
      </c>
      <c r="C5718" s="3">
        <v>5695</v>
      </c>
      <c r="D5718" s="2">
        <f t="shared" si="177"/>
        <v>44434</v>
      </c>
      <c r="E5718" s="5">
        <v>237.25000000001901</v>
      </c>
      <c r="F5718" s="7">
        <v>0.56908800753704836</v>
      </c>
      <c r="G5718" s="7">
        <v>0.59414634146341461</v>
      </c>
      <c r="H5718" s="7">
        <v>0.73558162267839688</v>
      </c>
      <c r="I5718" s="7">
        <v>0.7454918297969767</v>
      </c>
      <c r="J5718" s="7">
        <v>0.74346359849236254</v>
      </c>
    </row>
    <row r="5719" spans="1:10" x14ac:dyDescent="0.3">
      <c r="A5719" s="14" t="s">
        <v>4</v>
      </c>
      <c r="B5719" s="16">
        <f t="shared" si="176"/>
        <v>238</v>
      </c>
      <c r="C5719" s="3">
        <v>5696</v>
      </c>
      <c r="D5719" s="2">
        <f t="shared" si="177"/>
        <v>44434</v>
      </c>
      <c r="E5719" s="5">
        <v>237.29166666668601</v>
      </c>
      <c r="F5719" s="7">
        <v>0.58844375333471133</v>
      </c>
      <c r="G5719" s="7">
        <v>0.75902439024390245</v>
      </c>
      <c r="H5719" s="7">
        <v>0.72385141739980452</v>
      </c>
      <c r="I5719" s="7">
        <v>0.77303443115511028</v>
      </c>
      <c r="J5719" s="7">
        <v>0.82933941678238443</v>
      </c>
    </row>
    <row r="5720" spans="1:10" x14ac:dyDescent="0.3">
      <c r="A5720" s="14" t="s">
        <v>4</v>
      </c>
      <c r="B5720" s="16">
        <f t="shared" si="176"/>
        <v>238</v>
      </c>
      <c r="C5720" s="3">
        <v>5697</v>
      </c>
      <c r="D5720" s="2">
        <f t="shared" si="177"/>
        <v>44434</v>
      </c>
      <c r="E5720" s="5">
        <v>237.33333333335301</v>
      </c>
      <c r="F5720" s="7">
        <v>0.65916486812568797</v>
      </c>
      <c r="G5720" s="7">
        <v>0.86195121951219511</v>
      </c>
      <c r="H5720" s="7">
        <v>0.79227761485825998</v>
      </c>
      <c r="I5720" s="7">
        <v>0.84196310509192207</v>
      </c>
      <c r="J5720" s="7">
        <v>0.87581829002182099</v>
      </c>
    </row>
    <row r="5721" spans="1:10" x14ac:dyDescent="0.3">
      <c r="A5721" s="14" t="s">
        <v>4</v>
      </c>
      <c r="B5721" s="16">
        <f t="shared" si="176"/>
        <v>238</v>
      </c>
      <c r="C5721" s="3">
        <v>5698</v>
      </c>
      <c r="D5721" s="2">
        <f t="shared" si="177"/>
        <v>44434</v>
      </c>
      <c r="E5721" s="5">
        <v>237.37500000001901</v>
      </c>
      <c r="F5721" s="7">
        <v>0.73223410033695613</v>
      </c>
      <c r="G5721" s="7">
        <v>0.87609756097560976</v>
      </c>
      <c r="H5721" s="7">
        <v>0.83040078201368528</v>
      </c>
      <c r="I5721" s="7">
        <v>0.87878003580322495</v>
      </c>
      <c r="J5721" s="7">
        <v>0.88512199960325333</v>
      </c>
    </row>
    <row r="5722" spans="1:10" x14ac:dyDescent="0.3">
      <c r="A5722" s="14" t="s">
        <v>4</v>
      </c>
      <c r="B5722" s="16">
        <f t="shared" si="176"/>
        <v>238</v>
      </c>
      <c r="C5722" s="3">
        <v>5699</v>
      </c>
      <c r="D5722" s="2">
        <f t="shared" si="177"/>
        <v>44434</v>
      </c>
      <c r="E5722" s="5">
        <v>237.41666666668601</v>
      </c>
      <c r="F5722" s="7">
        <v>0.74142708819019509</v>
      </c>
      <c r="G5722" s="7">
        <v>0.85804878048780486</v>
      </c>
      <c r="H5722" s="7">
        <v>0.84017595307917892</v>
      </c>
      <c r="I5722" s="7">
        <v>0.88254285851753411</v>
      </c>
      <c r="J5722" s="7">
        <v>0.87659194604245183</v>
      </c>
    </row>
    <row r="5723" spans="1:10" x14ac:dyDescent="0.3">
      <c r="A5723" s="14" t="s">
        <v>4</v>
      </c>
      <c r="B5723" s="16">
        <f t="shared" si="176"/>
        <v>238</v>
      </c>
      <c r="C5723" s="3">
        <v>5700</v>
      </c>
      <c r="D5723" s="2">
        <f t="shared" si="177"/>
        <v>44434</v>
      </c>
      <c r="E5723" s="5">
        <v>237.45833333335301</v>
      </c>
      <c r="F5723" s="7">
        <v>0.74513552747321421</v>
      </c>
      <c r="G5723" s="7">
        <v>0.82731707317073166</v>
      </c>
      <c r="H5723" s="7">
        <v>0.83382209188660805</v>
      </c>
      <c r="I5723" s="7">
        <v>0.88425670149102675</v>
      </c>
      <c r="J5723" s="7">
        <v>0.83544931561198166</v>
      </c>
    </row>
    <row r="5724" spans="1:10" x14ac:dyDescent="0.3">
      <c r="A5724" s="14" t="s">
        <v>4</v>
      </c>
      <c r="B5724" s="16">
        <f t="shared" si="176"/>
        <v>238</v>
      </c>
      <c r="C5724" s="3">
        <v>5701</v>
      </c>
      <c r="D5724" s="2">
        <f t="shared" si="177"/>
        <v>44434</v>
      </c>
      <c r="E5724" s="5">
        <v>237.50000000001901</v>
      </c>
      <c r="F5724" s="7">
        <v>0.74653190026869976</v>
      </c>
      <c r="G5724" s="7">
        <v>0.80731707317073176</v>
      </c>
      <c r="H5724" s="7">
        <v>0.84017595307917892</v>
      </c>
      <c r="I5724" s="7">
        <v>0.8671166126631924</v>
      </c>
      <c r="J5724" s="7">
        <v>0.80190438405078357</v>
      </c>
    </row>
    <row r="5725" spans="1:10" x14ac:dyDescent="0.3">
      <c r="A5725" s="14" t="s">
        <v>4</v>
      </c>
      <c r="B5725" s="16">
        <f t="shared" si="176"/>
        <v>238</v>
      </c>
      <c r="C5725" s="3">
        <v>5702</v>
      </c>
      <c r="D5725" s="2">
        <f t="shared" si="177"/>
        <v>44434</v>
      </c>
      <c r="E5725" s="5">
        <v>237.54166666668601</v>
      </c>
      <c r="F5725" s="7">
        <v>0.73757805026942069</v>
      </c>
      <c r="G5725" s="7">
        <v>0.81219512195121957</v>
      </c>
      <c r="H5725" s="7">
        <v>0.94477028347996095</v>
      </c>
      <c r="I5725" s="7">
        <v>0.85118434347205008</v>
      </c>
      <c r="J5725" s="7">
        <v>0.84903788930767699</v>
      </c>
    </row>
    <row r="5726" spans="1:10" x14ac:dyDescent="0.3">
      <c r="A5726" s="14" t="s">
        <v>4</v>
      </c>
      <c r="B5726" s="16">
        <f t="shared" si="176"/>
        <v>238</v>
      </c>
      <c r="C5726" s="3">
        <v>5703</v>
      </c>
      <c r="D5726" s="2">
        <f t="shared" si="177"/>
        <v>44434</v>
      </c>
      <c r="E5726" s="5">
        <v>237.58333333335301</v>
      </c>
      <c r="F5726" s="7">
        <v>0.70797182259095659</v>
      </c>
      <c r="G5726" s="7">
        <v>0.81170731707317079</v>
      </c>
      <c r="H5726" s="7">
        <v>0.96480938416422291</v>
      </c>
      <c r="I5726" s="7">
        <v>0.84446501719649791</v>
      </c>
      <c r="J5726" s="7">
        <v>0.83834556635588175</v>
      </c>
    </row>
    <row r="5727" spans="1:10" x14ac:dyDescent="0.3">
      <c r="A5727" s="14" t="s">
        <v>4</v>
      </c>
      <c r="B5727" s="16">
        <f t="shared" si="176"/>
        <v>238</v>
      </c>
      <c r="C5727" s="3">
        <v>5704</v>
      </c>
      <c r="D5727" s="2">
        <f t="shared" si="177"/>
        <v>44434</v>
      </c>
      <c r="E5727" s="5">
        <v>237.62500000001901</v>
      </c>
      <c r="F5727" s="7">
        <v>0.69905402352443535</v>
      </c>
      <c r="G5727" s="7">
        <v>0.81804878048780483</v>
      </c>
      <c r="H5727" s="7">
        <v>0.95503421309872927</v>
      </c>
      <c r="I5727" s="7">
        <v>0.83894023781437732</v>
      </c>
      <c r="J5727" s="7">
        <v>0.85332275342194008</v>
      </c>
    </row>
    <row r="5728" spans="1:10" x14ac:dyDescent="0.3">
      <c r="A5728" s="14" t="s">
        <v>4</v>
      </c>
      <c r="B5728" s="16">
        <f t="shared" si="176"/>
        <v>238</v>
      </c>
      <c r="C5728" s="3">
        <v>5705</v>
      </c>
      <c r="D5728" s="2">
        <f t="shared" si="177"/>
        <v>44434</v>
      </c>
      <c r="E5728" s="5">
        <v>237.66666666668601</v>
      </c>
      <c r="F5728" s="7">
        <v>0.70993539672849815</v>
      </c>
      <c r="G5728" s="7">
        <v>0.88536585365853659</v>
      </c>
      <c r="H5728" s="7">
        <v>0.89296187683284456</v>
      </c>
      <c r="I5728" s="7">
        <v>0.86102276441378445</v>
      </c>
      <c r="J5728" s="7">
        <v>0.91202142432057132</v>
      </c>
    </row>
    <row r="5729" spans="1:10" x14ac:dyDescent="0.3">
      <c r="A5729" s="14" t="s">
        <v>4</v>
      </c>
      <c r="B5729" s="16">
        <f t="shared" si="176"/>
        <v>238</v>
      </c>
      <c r="C5729" s="3">
        <v>5706</v>
      </c>
      <c r="D5729" s="2">
        <f t="shared" si="177"/>
        <v>44434</v>
      </c>
      <c r="E5729" s="5">
        <v>237.70833333335301</v>
      </c>
      <c r="F5729" s="7">
        <v>0.78370041194199169</v>
      </c>
      <c r="G5729" s="7">
        <v>0.95560975609756094</v>
      </c>
      <c r="H5729" s="7">
        <v>0.91153470185728247</v>
      </c>
      <c r="I5729" s="7">
        <v>0.91961694862950627</v>
      </c>
      <c r="J5729" s="7">
        <v>0.96290418567744485</v>
      </c>
    </row>
    <row r="5730" spans="1:10" x14ac:dyDescent="0.3">
      <c r="A5730" s="14" t="s">
        <v>4</v>
      </c>
      <c r="B5730" s="16">
        <f t="shared" si="176"/>
        <v>238</v>
      </c>
      <c r="C5730" s="3">
        <v>5707</v>
      </c>
      <c r="D5730" s="2">
        <f t="shared" si="177"/>
        <v>44434</v>
      </c>
      <c r="E5730" s="5">
        <v>237.75000000001901</v>
      </c>
      <c r="F5730" s="7">
        <v>0.82846245175183508</v>
      </c>
      <c r="G5730" s="7">
        <v>0.95512195121951216</v>
      </c>
      <c r="H5730" s="7">
        <v>0.90175953079178883</v>
      </c>
      <c r="I5730" s="7">
        <v>0.94222374858769709</v>
      </c>
      <c r="J5730" s="7">
        <v>0.97498512199960319</v>
      </c>
    </row>
    <row r="5731" spans="1:10" x14ac:dyDescent="0.3">
      <c r="A5731" s="14" t="s">
        <v>4</v>
      </c>
      <c r="B5731" s="16">
        <f t="shared" si="176"/>
        <v>238</v>
      </c>
      <c r="C5731" s="3">
        <v>5708</v>
      </c>
      <c r="D5731" s="2">
        <f t="shared" si="177"/>
        <v>44434</v>
      </c>
      <c r="E5731" s="5">
        <v>237.79166666668601</v>
      </c>
      <c r="F5731" s="7">
        <v>0.82787121645460715</v>
      </c>
      <c r="G5731" s="7">
        <v>0.95268292682926825</v>
      </c>
      <c r="H5731" s="7">
        <v>0.90371456500488756</v>
      </c>
      <c r="I5731" s="7">
        <v>0.93378394296702216</v>
      </c>
      <c r="J5731" s="7">
        <v>0.97077960722078949</v>
      </c>
    </row>
    <row r="5732" spans="1:10" x14ac:dyDescent="0.3">
      <c r="A5732" s="14" t="s">
        <v>4</v>
      </c>
      <c r="B5732" s="16">
        <f t="shared" si="176"/>
        <v>238</v>
      </c>
      <c r="C5732" s="3">
        <v>5709</v>
      </c>
      <c r="D5732" s="2">
        <f t="shared" si="177"/>
        <v>44434</v>
      </c>
      <c r="E5732" s="5">
        <v>237.83333333335301</v>
      </c>
      <c r="F5732" s="7">
        <v>0.81142237753498148</v>
      </c>
      <c r="G5732" s="7">
        <v>0.92634146341463419</v>
      </c>
      <c r="H5732" s="7">
        <v>0.88416422287390029</v>
      </c>
      <c r="I5732" s="7">
        <v>0.89465589583551075</v>
      </c>
      <c r="J5732" s="7">
        <v>0.96036500694306681</v>
      </c>
    </row>
    <row r="5733" spans="1:10" x14ac:dyDescent="0.3">
      <c r="A5733" s="14" t="s">
        <v>4</v>
      </c>
      <c r="B5733" s="16">
        <f t="shared" si="176"/>
        <v>238</v>
      </c>
      <c r="C5733" s="3">
        <v>5710</v>
      </c>
      <c r="D5733" s="2">
        <f t="shared" si="177"/>
        <v>44434</v>
      </c>
      <c r="E5733" s="5">
        <v>237.87500000001901</v>
      </c>
      <c r="F5733" s="7">
        <v>0.74938112565432458</v>
      </c>
      <c r="G5733" s="7">
        <v>0.86536585365853658</v>
      </c>
      <c r="H5733" s="7">
        <v>0.88172043010752688</v>
      </c>
      <c r="I5733" s="7">
        <v>0.87194789120995975</v>
      </c>
      <c r="J5733" s="7">
        <v>0.94838325729022011</v>
      </c>
    </row>
    <row r="5734" spans="1:10" x14ac:dyDescent="0.3">
      <c r="A5734" s="14" t="s">
        <v>4</v>
      </c>
      <c r="B5734" s="16">
        <f t="shared" si="176"/>
        <v>238</v>
      </c>
      <c r="C5734" s="3">
        <v>5711</v>
      </c>
      <c r="D5734" s="2">
        <f t="shared" si="177"/>
        <v>44434</v>
      </c>
      <c r="E5734" s="5">
        <v>237.91666666668601</v>
      </c>
      <c r="F5734" s="7">
        <v>0.69140041049995438</v>
      </c>
      <c r="G5734" s="7">
        <v>0.76195121951219513</v>
      </c>
      <c r="H5734" s="7">
        <v>0.93157380254154443</v>
      </c>
      <c r="I5734" s="7">
        <v>0.86819004577437331</v>
      </c>
      <c r="J5734" s="7">
        <v>0.92247569926601858</v>
      </c>
    </row>
    <row r="5735" spans="1:10" x14ac:dyDescent="0.3">
      <c r="A5735" s="14" t="s">
        <v>4</v>
      </c>
      <c r="B5735" s="16">
        <f t="shared" si="176"/>
        <v>238</v>
      </c>
      <c r="C5735" s="3">
        <v>5712</v>
      </c>
      <c r="D5735" s="2">
        <f t="shared" si="177"/>
        <v>44434</v>
      </c>
      <c r="E5735" s="5">
        <v>237.95833333335301</v>
      </c>
      <c r="F5735" s="7">
        <v>0.66450521296487686</v>
      </c>
      <c r="G5735" s="7">
        <v>0.62341463414634146</v>
      </c>
      <c r="H5735" s="7">
        <v>0.93010752688172038</v>
      </c>
      <c r="I5735" s="7">
        <v>0.84276942424498824</v>
      </c>
      <c r="J5735" s="7">
        <v>0.89164848244395956</v>
      </c>
    </row>
    <row r="5736" spans="1:10" x14ac:dyDescent="0.3">
      <c r="A5736" s="14" t="s">
        <v>4</v>
      </c>
      <c r="B5736" s="16">
        <f t="shared" si="176"/>
        <v>239</v>
      </c>
      <c r="C5736" s="3">
        <v>5713</v>
      </c>
      <c r="D5736" s="2">
        <f t="shared" si="177"/>
        <v>44435</v>
      </c>
      <c r="E5736" s="5">
        <v>238.00000000001901</v>
      </c>
      <c r="F5736" s="7">
        <v>0.61648056374045257</v>
      </c>
      <c r="G5736" s="7">
        <v>0.51317073170731708</v>
      </c>
      <c r="H5736" s="7">
        <v>0.86901270772238515</v>
      </c>
      <c r="I5736" s="7">
        <v>0.79279256859104852</v>
      </c>
      <c r="J5736" s="7">
        <v>0.82648284070620903</v>
      </c>
    </row>
    <row r="5737" spans="1:10" x14ac:dyDescent="0.3">
      <c r="A5737" s="14" t="s">
        <v>4</v>
      </c>
      <c r="B5737" s="16">
        <f t="shared" si="176"/>
        <v>239</v>
      </c>
      <c r="C5737" s="3">
        <v>5714</v>
      </c>
      <c r="D5737" s="2">
        <f t="shared" si="177"/>
        <v>44435</v>
      </c>
      <c r="E5737" s="5">
        <v>238.04166666668601</v>
      </c>
      <c r="F5737" s="7">
        <v>0.564118987305265</v>
      </c>
      <c r="G5737" s="7">
        <v>0.44097560975609756</v>
      </c>
      <c r="H5737" s="7">
        <v>0.76392961876832843</v>
      </c>
      <c r="I5737" s="7">
        <v>0.75490552295437985</v>
      </c>
      <c r="J5737" s="7">
        <v>0.77671097004562584</v>
      </c>
    </row>
    <row r="5738" spans="1:10" x14ac:dyDescent="0.3">
      <c r="A5738" s="14" t="s">
        <v>4</v>
      </c>
      <c r="B5738" s="16">
        <f t="shared" si="176"/>
        <v>239</v>
      </c>
      <c r="C5738" s="3">
        <v>5715</v>
      </c>
      <c r="D5738" s="2">
        <f t="shared" si="177"/>
        <v>44435</v>
      </c>
      <c r="E5738" s="5">
        <v>238.08333333335301</v>
      </c>
      <c r="F5738" s="7">
        <v>0.56261686510702325</v>
      </c>
      <c r="G5738" s="7">
        <v>0.40975609756097559</v>
      </c>
      <c r="H5738" s="7">
        <v>0.7189638318670577</v>
      </c>
      <c r="I5738" s="7">
        <v>0.72146816449574347</v>
      </c>
      <c r="J5738" s="7">
        <v>0.71759571513588571</v>
      </c>
    </row>
    <row r="5739" spans="1:10" x14ac:dyDescent="0.3">
      <c r="A5739" s="14" t="s">
        <v>4</v>
      </c>
      <c r="B5739" s="16">
        <f t="shared" si="176"/>
        <v>239</v>
      </c>
      <c r="C5739" s="3">
        <v>5716</v>
      </c>
      <c r="D5739" s="2">
        <f t="shared" si="177"/>
        <v>44435</v>
      </c>
      <c r="E5739" s="5">
        <v>238.12500000001901</v>
      </c>
      <c r="F5739" s="7">
        <v>0.5428321132095425</v>
      </c>
      <c r="G5739" s="7">
        <v>0.39951219512195124</v>
      </c>
      <c r="H5739" s="7">
        <v>0.67497556207233622</v>
      </c>
      <c r="I5739" s="7">
        <v>0.70850733070201188</v>
      </c>
      <c r="J5739" s="7">
        <v>0.696865701249752</v>
      </c>
    </row>
    <row r="5740" spans="1:10" x14ac:dyDescent="0.3">
      <c r="A5740" s="14" t="s">
        <v>4</v>
      </c>
      <c r="B5740" s="16">
        <f t="shared" si="176"/>
        <v>239</v>
      </c>
      <c r="C5740" s="3">
        <v>5717</v>
      </c>
      <c r="D5740" s="2">
        <f t="shared" si="177"/>
        <v>44435</v>
      </c>
      <c r="E5740" s="5">
        <v>238.16666666668601</v>
      </c>
      <c r="F5740" s="7">
        <v>0.52164618172554189</v>
      </c>
      <c r="G5740" s="7">
        <v>0.40878048780487802</v>
      </c>
      <c r="H5740" s="7">
        <v>0.64956011730205276</v>
      </c>
      <c r="I5740" s="7">
        <v>0.69240417494139261</v>
      </c>
      <c r="J5740" s="7">
        <v>0.67250545526681205</v>
      </c>
    </row>
    <row r="5741" spans="1:10" x14ac:dyDescent="0.3">
      <c r="A5741" s="14" t="s">
        <v>4</v>
      </c>
      <c r="B5741" s="16">
        <f t="shared" si="176"/>
        <v>239</v>
      </c>
      <c r="C5741" s="3">
        <v>5718</v>
      </c>
      <c r="D5741" s="2">
        <f t="shared" si="177"/>
        <v>44435</v>
      </c>
      <c r="E5741" s="5">
        <v>238.20833333335301</v>
      </c>
      <c r="F5741" s="7">
        <v>0.5215332221362341</v>
      </c>
      <c r="G5741" s="7">
        <v>0.4580487804878049</v>
      </c>
      <c r="H5741" s="7">
        <v>0.67399804496578686</v>
      </c>
      <c r="I5741" s="7">
        <v>0.69096076411182938</v>
      </c>
      <c r="J5741" s="7">
        <v>0.69271969847252524</v>
      </c>
    </row>
    <row r="5742" spans="1:10" x14ac:dyDescent="0.3">
      <c r="A5742" s="14" t="s">
        <v>4</v>
      </c>
      <c r="B5742" s="16">
        <f t="shared" si="176"/>
        <v>239</v>
      </c>
      <c r="C5742" s="3">
        <v>5719</v>
      </c>
      <c r="D5742" s="2">
        <f t="shared" si="177"/>
        <v>44435</v>
      </c>
      <c r="E5742" s="5">
        <v>238.25000000001901</v>
      </c>
      <c r="F5742" s="7">
        <v>0.53943972043703348</v>
      </c>
      <c r="G5742" s="7">
        <v>0.58585365853658533</v>
      </c>
      <c r="H5742" s="7">
        <v>0.73362658846529816</v>
      </c>
      <c r="I5742" s="7">
        <v>0.71022615095422736</v>
      </c>
      <c r="J5742" s="7">
        <v>0.75538583614362231</v>
      </c>
    </row>
    <row r="5743" spans="1:10" x14ac:dyDescent="0.3">
      <c r="A5743" s="14" t="s">
        <v>4</v>
      </c>
      <c r="B5743" s="16">
        <f t="shared" si="176"/>
        <v>239</v>
      </c>
      <c r="C5743" s="3">
        <v>5720</v>
      </c>
      <c r="D5743" s="2">
        <f t="shared" si="177"/>
        <v>44435</v>
      </c>
      <c r="E5743" s="5">
        <v>238.29166666668601</v>
      </c>
      <c r="F5743" s="7">
        <v>0.5518075937684761</v>
      </c>
      <c r="G5743" s="7">
        <v>0.74780487804878049</v>
      </c>
      <c r="H5743" s="7">
        <v>0.75171065493646139</v>
      </c>
      <c r="I5743" s="7">
        <v>0.72674407994173262</v>
      </c>
      <c r="J5743" s="7">
        <v>0.83227534219400912</v>
      </c>
    </row>
    <row r="5744" spans="1:10" x14ac:dyDescent="0.3">
      <c r="A5744" s="14" t="s">
        <v>4</v>
      </c>
      <c r="B5744" s="16">
        <f t="shared" si="176"/>
        <v>239</v>
      </c>
      <c r="C5744" s="3">
        <v>5721</v>
      </c>
      <c r="D5744" s="2">
        <f t="shared" si="177"/>
        <v>44435</v>
      </c>
      <c r="E5744" s="5">
        <v>238.33333333335301</v>
      </c>
      <c r="F5744" s="7">
        <v>0.59633049572435937</v>
      </c>
      <c r="G5744" s="7">
        <v>0.8468292682926829</v>
      </c>
      <c r="H5744" s="7">
        <v>0.80938416422287385</v>
      </c>
      <c r="I5744" s="7">
        <v>0.7838832396775387</v>
      </c>
      <c r="J5744" s="7">
        <v>0.86996627653243408</v>
      </c>
    </row>
    <row r="5745" spans="1:10" x14ac:dyDescent="0.3">
      <c r="A5745" s="14" t="s">
        <v>4</v>
      </c>
      <c r="B5745" s="16">
        <f t="shared" ref="B5745:B5808" si="178">B5721+1</f>
        <v>239</v>
      </c>
      <c r="C5745" s="3">
        <v>5722</v>
      </c>
      <c r="D5745" s="2">
        <f t="shared" ref="D5745:D5808" si="179">D5721+1</f>
        <v>44435</v>
      </c>
      <c r="E5745" s="5">
        <v>238.37500000001901</v>
      </c>
      <c r="F5745" s="7">
        <v>0.67042237272819039</v>
      </c>
      <c r="G5745" s="7">
        <v>0.85268292682926827</v>
      </c>
      <c r="H5745" s="7">
        <v>0.84164222873900296</v>
      </c>
      <c r="I5745" s="7">
        <v>0.82299967315869715</v>
      </c>
      <c r="J5745" s="7">
        <v>0.88218607419162853</v>
      </c>
    </row>
    <row r="5746" spans="1:10" x14ac:dyDescent="0.3">
      <c r="A5746" s="14" t="s">
        <v>4</v>
      </c>
      <c r="B5746" s="16">
        <f t="shared" si="178"/>
        <v>239</v>
      </c>
      <c r="C5746" s="3">
        <v>5723</v>
      </c>
      <c r="D5746" s="2">
        <f t="shared" si="179"/>
        <v>44435</v>
      </c>
      <c r="E5746" s="5">
        <v>238.41666666668601</v>
      </c>
      <c r="F5746" s="7">
        <v>0.70509736155240132</v>
      </c>
      <c r="G5746" s="7">
        <v>0.81902439024390239</v>
      </c>
      <c r="H5746" s="7">
        <v>0.86119257086999024</v>
      </c>
      <c r="I5746" s="7">
        <v>0.84228994639470822</v>
      </c>
      <c r="J5746" s="7">
        <v>0.87512398333663943</v>
      </c>
    </row>
    <row r="5747" spans="1:10" x14ac:dyDescent="0.3">
      <c r="A5747" s="14" t="s">
        <v>4</v>
      </c>
      <c r="B5747" s="16">
        <f t="shared" si="178"/>
        <v>239</v>
      </c>
      <c r="C5747" s="3">
        <v>5724</v>
      </c>
      <c r="D5747" s="2">
        <f t="shared" si="179"/>
        <v>44435</v>
      </c>
      <c r="E5747" s="5">
        <v>238.45833333335301</v>
      </c>
      <c r="F5747" s="7">
        <v>0.71699296766471676</v>
      </c>
      <c r="G5747" s="7">
        <v>0.79463414634146345</v>
      </c>
      <c r="H5747" s="7">
        <v>0.86656891495601174</v>
      </c>
      <c r="I5747" s="7">
        <v>0.83278998040611274</v>
      </c>
      <c r="J5747" s="7">
        <v>0.85596111882562986</v>
      </c>
    </row>
    <row r="5748" spans="1:10" x14ac:dyDescent="0.3">
      <c r="A5748" s="14" t="s">
        <v>4</v>
      </c>
      <c r="B5748" s="16">
        <f t="shared" si="178"/>
        <v>239</v>
      </c>
      <c r="C5748" s="3">
        <v>5725</v>
      </c>
      <c r="D5748" s="2">
        <f t="shared" si="179"/>
        <v>44435</v>
      </c>
      <c r="E5748" s="5">
        <v>238.50000000001901</v>
      </c>
      <c r="F5748" s="7">
        <v>0.72473430462557509</v>
      </c>
      <c r="G5748" s="7">
        <v>0.78780487804878052</v>
      </c>
      <c r="H5748" s="7">
        <v>0.84946236559139787</v>
      </c>
      <c r="I5748" s="7">
        <v>0.82168898976173765</v>
      </c>
      <c r="J5748" s="7">
        <v>0.84737155326324143</v>
      </c>
    </row>
    <row r="5749" spans="1:10" x14ac:dyDescent="0.3">
      <c r="A5749" s="14" t="s">
        <v>4</v>
      </c>
      <c r="B5749" s="16">
        <f t="shared" si="178"/>
        <v>239</v>
      </c>
      <c r="C5749" s="3">
        <v>5726</v>
      </c>
      <c r="D5749" s="2">
        <f t="shared" si="179"/>
        <v>44435</v>
      </c>
      <c r="E5749" s="5">
        <v>238.54166666668601</v>
      </c>
      <c r="F5749" s="7">
        <v>0.72018107181826485</v>
      </c>
      <c r="G5749" s="7">
        <v>0.78243902439024393</v>
      </c>
      <c r="H5749" s="7">
        <v>0.95210166177908118</v>
      </c>
      <c r="I5749" s="7">
        <v>0.80201712515699153</v>
      </c>
      <c r="J5749" s="7">
        <v>0.83437809958341602</v>
      </c>
    </row>
    <row r="5750" spans="1:10" x14ac:dyDescent="0.3">
      <c r="A5750" s="14" t="s">
        <v>4</v>
      </c>
      <c r="B5750" s="16">
        <f t="shared" si="178"/>
        <v>239</v>
      </c>
      <c r="C5750" s="3">
        <v>5727</v>
      </c>
      <c r="D5750" s="2">
        <f t="shared" si="179"/>
        <v>44435</v>
      </c>
      <c r="E5750" s="5">
        <v>238.58333333335301</v>
      </c>
      <c r="F5750" s="7">
        <v>0.68494609183854949</v>
      </c>
      <c r="G5750" s="7">
        <v>0.78731707317073174</v>
      </c>
      <c r="H5750" s="7">
        <v>0.97800586510263932</v>
      </c>
      <c r="I5750" s="7">
        <v>0.78581110563610457</v>
      </c>
      <c r="J5750" s="7">
        <v>0.83394167823844467</v>
      </c>
    </row>
    <row r="5751" spans="1:10" x14ac:dyDescent="0.3">
      <c r="A5751" s="14" t="s">
        <v>4</v>
      </c>
      <c r="B5751" s="16">
        <f t="shared" si="178"/>
        <v>239</v>
      </c>
      <c r="C5751" s="3">
        <v>5728</v>
      </c>
      <c r="D5751" s="2">
        <f t="shared" si="179"/>
        <v>44435</v>
      </c>
      <c r="E5751" s="5">
        <v>238.62500000001901</v>
      </c>
      <c r="F5751" s="7">
        <v>0.68175918938276003</v>
      </c>
      <c r="G5751" s="7">
        <v>0.80487804878048785</v>
      </c>
      <c r="H5751" s="7">
        <v>0.96676441837732163</v>
      </c>
      <c r="I5751" s="7">
        <v>0.788336245041386</v>
      </c>
      <c r="J5751" s="7">
        <v>0.8518547907161278</v>
      </c>
    </row>
    <row r="5752" spans="1:10" x14ac:dyDescent="0.3">
      <c r="A5752" s="14" t="s">
        <v>4</v>
      </c>
      <c r="B5752" s="16">
        <f t="shared" si="178"/>
        <v>239</v>
      </c>
      <c r="C5752" s="3">
        <v>5729</v>
      </c>
      <c r="D5752" s="2">
        <f t="shared" si="179"/>
        <v>44435</v>
      </c>
      <c r="E5752" s="5">
        <v>238.66666666668601</v>
      </c>
      <c r="F5752" s="7">
        <v>0.69438062094126585</v>
      </c>
      <c r="G5752" s="7">
        <v>0.89317073170731709</v>
      </c>
      <c r="H5752" s="7">
        <v>0.91397849462365588</v>
      </c>
      <c r="I5752" s="7">
        <v>0.81099447687971082</v>
      </c>
      <c r="J5752" s="7">
        <v>0.90323348541955961</v>
      </c>
    </row>
    <row r="5753" spans="1:10" x14ac:dyDescent="0.3">
      <c r="A5753" s="14" t="s">
        <v>4</v>
      </c>
      <c r="B5753" s="16">
        <f t="shared" si="178"/>
        <v>239</v>
      </c>
      <c r="C5753" s="3">
        <v>5730</v>
      </c>
      <c r="D5753" s="2">
        <f t="shared" si="179"/>
        <v>44435</v>
      </c>
      <c r="E5753" s="5">
        <v>238.70833333335301</v>
      </c>
      <c r="F5753" s="7">
        <v>0.75392113978629016</v>
      </c>
      <c r="G5753" s="7">
        <v>0.95707317073170728</v>
      </c>
      <c r="H5753" s="7">
        <v>0.9242424242424242</v>
      </c>
      <c r="I5753" s="7">
        <v>0.89790937702720408</v>
      </c>
      <c r="J5753" s="7">
        <v>0.95703233485419559</v>
      </c>
    </row>
    <row r="5754" spans="1:10" x14ac:dyDescent="0.3">
      <c r="A5754" s="14" t="s">
        <v>4</v>
      </c>
      <c r="B5754" s="16">
        <f t="shared" si="178"/>
        <v>239</v>
      </c>
      <c r="C5754" s="3">
        <v>5731</v>
      </c>
      <c r="D5754" s="2">
        <f t="shared" si="179"/>
        <v>44435</v>
      </c>
      <c r="E5754" s="5">
        <v>238.75000000001901</v>
      </c>
      <c r="F5754" s="7">
        <v>0.80830277015367313</v>
      </c>
      <c r="G5754" s="7">
        <v>0.96195121951219509</v>
      </c>
      <c r="H5754" s="7">
        <v>0.92521994134897356</v>
      </c>
      <c r="I5754" s="7">
        <v>0.92799039053387944</v>
      </c>
      <c r="J5754" s="7">
        <v>0.97058123388216611</v>
      </c>
    </row>
    <row r="5755" spans="1:10" x14ac:dyDescent="0.3">
      <c r="A5755" s="14" t="s">
        <v>4</v>
      </c>
      <c r="B5755" s="16">
        <f t="shared" si="178"/>
        <v>239</v>
      </c>
      <c r="C5755" s="3">
        <v>5732</v>
      </c>
      <c r="D5755" s="2">
        <f t="shared" si="179"/>
        <v>44435</v>
      </c>
      <c r="E5755" s="5">
        <v>238.79166666668601</v>
      </c>
      <c r="F5755" s="7">
        <v>0.81466936487870067</v>
      </c>
      <c r="G5755" s="7">
        <v>0.97414634146341461</v>
      </c>
      <c r="H5755" s="7">
        <v>0.91202346041055715</v>
      </c>
      <c r="I5755" s="7">
        <v>0.90402479348441023</v>
      </c>
      <c r="J5755" s="7">
        <v>0.9678436818091648</v>
      </c>
    </row>
    <row r="5756" spans="1:10" x14ac:dyDescent="0.3">
      <c r="A5756" s="14" t="s">
        <v>4</v>
      </c>
      <c r="B5756" s="16">
        <f t="shared" si="178"/>
        <v>239</v>
      </c>
      <c r="C5756" s="3">
        <v>5733</v>
      </c>
      <c r="D5756" s="2">
        <f t="shared" si="179"/>
        <v>44435</v>
      </c>
      <c r="E5756" s="5">
        <v>238.83333333335301</v>
      </c>
      <c r="F5756" s="7">
        <v>0.79382111046486481</v>
      </c>
      <c r="G5756" s="7">
        <v>0.95365853658536581</v>
      </c>
      <c r="H5756" s="7">
        <v>0.89051808406647115</v>
      </c>
      <c r="I5756" s="7">
        <v>0.88588593072623467</v>
      </c>
      <c r="J5756" s="7">
        <v>0.95596111882562973</v>
      </c>
    </row>
    <row r="5757" spans="1:10" x14ac:dyDescent="0.3">
      <c r="A5757" s="14" t="s">
        <v>4</v>
      </c>
      <c r="B5757" s="16">
        <f t="shared" si="178"/>
        <v>239</v>
      </c>
      <c r="C5757" s="3">
        <v>5734</v>
      </c>
      <c r="D5757" s="2">
        <f t="shared" si="179"/>
        <v>44435</v>
      </c>
      <c r="E5757" s="5">
        <v>238.87500000001901</v>
      </c>
      <c r="F5757" s="7">
        <v>0.75429246439369546</v>
      </c>
      <c r="G5757" s="7">
        <v>0.89317073170731709</v>
      </c>
      <c r="H5757" s="7">
        <v>0.8836754643206256</v>
      </c>
      <c r="I5757" s="7">
        <v>0.8582902383950598</v>
      </c>
      <c r="J5757" s="7">
        <v>0.94251140646697085</v>
      </c>
    </row>
    <row r="5758" spans="1:10" x14ac:dyDescent="0.3">
      <c r="A5758" s="14" t="s">
        <v>4</v>
      </c>
      <c r="B5758" s="16">
        <f t="shared" si="178"/>
        <v>239</v>
      </c>
      <c r="C5758" s="3">
        <v>5735</v>
      </c>
      <c r="D5758" s="2">
        <f t="shared" si="179"/>
        <v>44435</v>
      </c>
      <c r="E5758" s="5">
        <v>238.91666666668601</v>
      </c>
      <c r="F5758" s="7">
        <v>0.69600531631088414</v>
      </c>
      <c r="G5758" s="7">
        <v>0.77707317073170734</v>
      </c>
      <c r="H5758" s="7">
        <v>0.9349951124144672</v>
      </c>
      <c r="I5758" s="7">
        <v>0.87192798209506928</v>
      </c>
      <c r="J5758" s="7">
        <v>0.919539773854394</v>
      </c>
    </row>
    <row r="5759" spans="1:10" x14ac:dyDescent="0.3">
      <c r="A5759" s="14" t="s">
        <v>4</v>
      </c>
      <c r="B5759" s="16">
        <f t="shared" si="178"/>
        <v>239</v>
      </c>
      <c r="C5759" s="3">
        <v>5736</v>
      </c>
      <c r="D5759" s="2">
        <f t="shared" si="179"/>
        <v>44435</v>
      </c>
      <c r="E5759" s="5">
        <v>238.95833333335301</v>
      </c>
      <c r="F5759" s="7">
        <v>0.67770706454078322</v>
      </c>
      <c r="G5759" s="7">
        <v>0.63609756097560977</v>
      </c>
      <c r="H5759" s="7">
        <v>0.92668621700879761</v>
      </c>
      <c r="I5759" s="7">
        <v>0.8437764936398674</v>
      </c>
      <c r="J5759" s="7">
        <v>0.90777623487403292</v>
      </c>
    </row>
    <row r="5760" spans="1:10" x14ac:dyDescent="0.3">
      <c r="A5760" s="14" t="s">
        <v>4</v>
      </c>
      <c r="B5760" s="16">
        <f t="shared" si="178"/>
        <v>240</v>
      </c>
      <c r="C5760" s="3">
        <v>5737</v>
      </c>
      <c r="D5760" s="2">
        <f t="shared" si="179"/>
        <v>44436</v>
      </c>
      <c r="E5760" s="5">
        <v>239.00000000001901</v>
      </c>
      <c r="F5760" s="7">
        <v>0.62364388407942739</v>
      </c>
      <c r="G5760" s="7">
        <v>0.5102439024390244</v>
      </c>
      <c r="H5760" s="7">
        <v>0.87634408602150538</v>
      </c>
      <c r="I5760" s="7">
        <v>0.80501344694801558</v>
      </c>
      <c r="J5760" s="7">
        <v>0.82941876611783372</v>
      </c>
    </row>
    <row r="5761" spans="1:10" x14ac:dyDescent="0.3">
      <c r="A5761" s="14" t="s">
        <v>4</v>
      </c>
      <c r="B5761" s="16">
        <f t="shared" si="178"/>
        <v>240</v>
      </c>
      <c r="C5761" s="3">
        <v>5738</v>
      </c>
      <c r="D5761" s="2">
        <f t="shared" si="179"/>
        <v>44436</v>
      </c>
      <c r="E5761" s="5">
        <v>239.04166666668601</v>
      </c>
      <c r="F5761" s="7">
        <v>0.57292022168920254</v>
      </c>
      <c r="G5761" s="7">
        <v>0.44292682926829269</v>
      </c>
      <c r="H5761" s="7">
        <v>0.77272727272727271</v>
      </c>
      <c r="I5761" s="7">
        <v>0.75116758663368388</v>
      </c>
      <c r="J5761" s="7">
        <v>0.77377504463400115</v>
      </c>
    </row>
    <row r="5762" spans="1:10" x14ac:dyDescent="0.3">
      <c r="A5762" s="14" t="s">
        <v>4</v>
      </c>
      <c r="B5762" s="16">
        <f t="shared" si="178"/>
        <v>240</v>
      </c>
      <c r="C5762" s="3">
        <v>5739</v>
      </c>
      <c r="D5762" s="2">
        <f t="shared" si="179"/>
        <v>44436</v>
      </c>
      <c r="E5762" s="5">
        <v>239.08333333335301</v>
      </c>
      <c r="F5762" s="7">
        <v>0.57377222540004524</v>
      </c>
      <c r="G5762" s="7">
        <v>0.40878048780487802</v>
      </c>
      <c r="H5762" s="7">
        <v>0.72776148582600197</v>
      </c>
      <c r="I5762" s="7">
        <v>0.72218655172470991</v>
      </c>
      <c r="J5762" s="7">
        <v>0.72638365403689742</v>
      </c>
    </row>
    <row r="5763" spans="1:10" x14ac:dyDescent="0.3">
      <c r="A5763" s="14" t="s">
        <v>4</v>
      </c>
      <c r="B5763" s="16">
        <f t="shared" si="178"/>
        <v>240</v>
      </c>
      <c r="C5763" s="3">
        <v>5740</v>
      </c>
      <c r="D5763" s="2">
        <f t="shared" si="179"/>
        <v>44436</v>
      </c>
      <c r="E5763" s="5">
        <v>239.12500000001901</v>
      </c>
      <c r="F5763" s="7">
        <v>0.55112142434831934</v>
      </c>
      <c r="G5763" s="7">
        <v>0.39853658536585368</v>
      </c>
      <c r="H5763" s="7">
        <v>0.6920821114369502</v>
      </c>
      <c r="I5763" s="7">
        <v>0.71181390286674662</v>
      </c>
      <c r="J5763" s="7">
        <v>0.70565364015076371</v>
      </c>
    </row>
    <row r="5764" spans="1:10" x14ac:dyDescent="0.3">
      <c r="A5764" s="14" t="s">
        <v>4</v>
      </c>
      <c r="B5764" s="16">
        <f t="shared" si="178"/>
        <v>240</v>
      </c>
      <c r="C5764" s="3">
        <v>5741</v>
      </c>
      <c r="D5764" s="2">
        <f t="shared" si="179"/>
        <v>44436</v>
      </c>
      <c r="E5764" s="5">
        <v>239.16666666668601</v>
      </c>
      <c r="F5764" s="7">
        <v>0.53136791659256211</v>
      </c>
      <c r="G5764" s="7">
        <v>0.40243902439024393</v>
      </c>
      <c r="H5764" s="7">
        <v>0.66275659824046917</v>
      </c>
      <c r="I5764" s="7">
        <v>0.70117248095776108</v>
      </c>
      <c r="J5764" s="7">
        <v>0.68863320769688552</v>
      </c>
    </row>
    <row r="5765" spans="1:10" x14ac:dyDescent="0.3">
      <c r="A5765" s="14" t="s">
        <v>4</v>
      </c>
      <c r="B5765" s="16">
        <f t="shared" si="178"/>
        <v>240</v>
      </c>
      <c r="C5765" s="3">
        <v>5742</v>
      </c>
      <c r="D5765" s="2">
        <f t="shared" si="179"/>
        <v>44436</v>
      </c>
      <c r="E5765" s="5">
        <v>239.20833333335301</v>
      </c>
      <c r="F5765" s="7">
        <v>0.52429712698099884</v>
      </c>
      <c r="G5765" s="7">
        <v>0.46292682926829271</v>
      </c>
      <c r="H5765" s="7">
        <v>0.67888563049853368</v>
      </c>
      <c r="I5765" s="7">
        <v>0.70361134753185028</v>
      </c>
      <c r="J5765" s="7">
        <v>0.69859154929577472</v>
      </c>
    </row>
    <row r="5766" spans="1:10" x14ac:dyDescent="0.3">
      <c r="A5766" s="14" t="s">
        <v>4</v>
      </c>
      <c r="B5766" s="16">
        <f t="shared" si="178"/>
        <v>240</v>
      </c>
      <c r="C5766" s="3">
        <v>5743</v>
      </c>
      <c r="D5766" s="2">
        <f t="shared" si="179"/>
        <v>44436</v>
      </c>
      <c r="E5766" s="5">
        <v>239.25000000001901</v>
      </c>
      <c r="F5766" s="7">
        <v>0.52449901220444239</v>
      </c>
      <c r="G5766" s="7">
        <v>0.61317073170731706</v>
      </c>
      <c r="H5766" s="7">
        <v>0.73167155425219943</v>
      </c>
      <c r="I5766" s="7">
        <v>0.7041887118636756</v>
      </c>
      <c r="J5766" s="7">
        <v>0.74366197183098592</v>
      </c>
    </row>
    <row r="5767" spans="1:10" x14ac:dyDescent="0.3">
      <c r="A5767" s="14" t="s">
        <v>4</v>
      </c>
      <c r="B5767" s="16">
        <f t="shared" si="178"/>
        <v>240</v>
      </c>
      <c r="C5767" s="3">
        <v>5744</v>
      </c>
      <c r="D5767" s="2">
        <f t="shared" si="179"/>
        <v>44436</v>
      </c>
      <c r="E5767" s="5">
        <v>239.29166666668601</v>
      </c>
      <c r="F5767" s="7">
        <v>0.51312374122159787</v>
      </c>
      <c r="G5767" s="7">
        <v>0.78682926829268296</v>
      </c>
      <c r="H5767" s="7">
        <v>0.74193548387096775</v>
      </c>
      <c r="I5767" s="7">
        <v>0.71696870453048489</v>
      </c>
      <c r="J5767" s="7">
        <v>0.81761555246974804</v>
      </c>
    </row>
    <row r="5768" spans="1:10" x14ac:dyDescent="0.3">
      <c r="A5768" s="14" t="s">
        <v>4</v>
      </c>
      <c r="B5768" s="16">
        <f t="shared" si="178"/>
        <v>240</v>
      </c>
      <c r="C5768" s="3">
        <v>5745</v>
      </c>
      <c r="D5768" s="2">
        <f t="shared" si="179"/>
        <v>44436</v>
      </c>
      <c r="E5768" s="5">
        <v>239.33333333335301</v>
      </c>
      <c r="F5768" s="7">
        <v>0.5325756228399483</v>
      </c>
      <c r="G5768" s="7">
        <v>0.88487804878048781</v>
      </c>
      <c r="H5768" s="7">
        <v>0.79325513196480935</v>
      </c>
      <c r="I5768" s="7">
        <v>0.76706335578086038</v>
      </c>
      <c r="J5768" s="7">
        <v>0.87290220194405865</v>
      </c>
    </row>
    <row r="5769" spans="1:10" x14ac:dyDescent="0.3">
      <c r="A5769" s="14" t="s">
        <v>4</v>
      </c>
      <c r="B5769" s="16">
        <f t="shared" si="178"/>
        <v>240</v>
      </c>
      <c r="C5769" s="3">
        <v>5746</v>
      </c>
      <c r="D5769" s="2">
        <f t="shared" si="179"/>
        <v>44436</v>
      </c>
      <c r="E5769" s="5">
        <v>239.37500000001901</v>
      </c>
      <c r="F5769" s="7">
        <v>0.5813897874917684</v>
      </c>
      <c r="G5769" s="7">
        <v>0.8878048780487805</v>
      </c>
      <c r="H5769" s="7">
        <v>0.82209188660801569</v>
      </c>
      <c r="I5769" s="7">
        <v>0.81379834389345962</v>
      </c>
      <c r="J5769" s="7">
        <v>0.8895258877206903</v>
      </c>
    </row>
    <row r="5770" spans="1:10" x14ac:dyDescent="0.3">
      <c r="A5770" s="14" t="s">
        <v>4</v>
      </c>
      <c r="B5770" s="16">
        <f t="shared" si="178"/>
        <v>240</v>
      </c>
      <c r="C5770" s="3">
        <v>5747</v>
      </c>
      <c r="D5770" s="2">
        <f t="shared" si="179"/>
        <v>44436</v>
      </c>
      <c r="E5770" s="5">
        <v>239.41666666668601</v>
      </c>
      <c r="F5770" s="7">
        <v>0.62803849278260337</v>
      </c>
      <c r="G5770" s="7">
        <v>0.86</v>
      </c>
      <c r="H5770" s="7">
        <v>0.83577712609970678</v>
      </c>
      <c r="I5770" s="7">
        <v>0.83553412007519012</v>
      </c>
      <c r="J5770" s="7">
        <v>0.89565562388414988</v>
      </c>
    </row>
    <row r="5771" spans="1:10" x14ac:dyDescent="0.3">
      <c r="A5771" s="14" t="s">
        <v>4</v>
      </c>
      <c r="B5771" s="16">
        <f t="shared" si="178"/>
        <v>240</v>
      </c>
      <c r="C5771" s="3">
        <v>5748</v>
      </c>
      <c r="D5771" s="2">
        <f t="shared" si="179"/>
        <v>44436</v>
      </c>
      <c r="E5771" s="5">
        <v>239.45833333335301</v>
      </c>
      <c r="F5771" s="7">
        <v>0.66060570373824146</v>
      </c>
      <c r="G5771" s="7">
        <v>0.83512195121951216</v>
      </c>
      <c r="H5771" s="7">
        <v>0.84408602150537637</v>
      </c>
      <c r="I5771" s="7">
        <v>0.83451377793705062</v>
      </c>
      <c r="J5771" s="7">
        <v>0.89115254909740127</v>
      </c>
    </row>
    <row r="5772" spans="1:10" x14ac:dyDescent="0.3">
      <c r="A5772" s="14" t="s">
        <v>4</v>
      </c>
      <c r="B5772" s="16">
        <f t="shared" si="178"/>
        <v>240</v>
      </c>
      <c r="C5772" s="3">
        <v>5749</v>
      </c>
      <c r="D5772" s="2">
        <f t="shared" si="179"/>
        <v>44436</v>
      </c>
      <c r="E5772" s="5">
        <v>239.50000000001901</v>
      </c>
      <c r="F5772" s="7">
        <v>0.67817091987560019</v>
      </c>
      <c r="G5772" s="7">
        <v>0.81463414634146336</v>
      </c>
      <c r="H5772" s="7">
        <v>0.84310850439882701</v>
      </c>
      <c r="I5772" s="7">
        <v>0.84382792552000119</v>
      </c>
      <c r="J5772" s="7">
        <v>0.88547907161277517</v>
      </c>
    </row>
    <row r="5773" spans="1:10" x14ac:dyDescent="0.3">
      <c r="A5773" s="14" t="s">
        <v>4</v>
      </c>
      <c r="B5773" s="16">
        <f t="shared" si="178"/>
        <v>240</v>
      </c>
      <c r="C5773" s="3">
        <v>5750</v>
      </c>
      <c r="D5773" s="2">
        <f t="shared" si="179"/>
        <v>44436</v>
      </c>
      <c r="E5773" s="5">
        <v>239.54166666668601</v>
      </c>
      <c r="F5773" s="7">
        <v>0.66491859699383293</v>
      </c>
      <c r="G5773" s="7">
        <v>0.8087804878048781</v>
      </c>
      <c r="H5773" s="7">
        <v>0.94525904203323563</v>
      </c>
      <c r="I5773" s="7">
        <v>0.82904540771378643</v>
      </c>
      <c r="J5773" s="7">
        <v>0.88863320769688547</v>
      </c>
    </row>
    <row r="5774" spans="1:10" x14ac:dyDescent="0.3">
      <c r="A5774" s="14" t="s">
        <v>4</v>
      </c>
      <c r="B5774" s="16">
        <f t="shared" si="178"/>
        <v>240</v>
      </c>
      <c r="C5774" s="3">
        <v>5751</v>
      </c>
      <c r="D5774" s="2">
        <f t="shared" si="179"/>
        <v>44436</v>
      </c>
      <c r="E5774" s="5">
        <v>239.58333333335301</v>
      </c>
      <c r="F5774" s="7">
        <v>0.61975759352813664</v>
      </c>
      <c r="G5774" s="7">
        <v>0.82780487804878045</v>
      </c>
      <c r="H5774" s="7">
        <v>0.97605083088954059</v>
      </c>
      <c r="I5774" s="7">
        <v>0.81614430126472648</v>
      </c>
      <c r="J5774" s="7">
        <v>0.88672882364610195</v>
      </c>
    </row>
    <row r="5775" spans="1:10" x14ac:dyDescent="0.3">
      <c r="A5775" s="14" t="s">
        <v>4</v>
      </c>
      <c r="B5775" s="16">
        <f t="shared" si="178"/>
        <v>240</v>
      </c>
      <c r="C5775" s="3">
        <v>5752</v>
      </c>
      <c r="D5775" s="2">
        <f t="shared" si="179"/>
        <v>44436</v>
      </c>
      <c r="E5775" s="5">
        <v>239.62500000001901</v>
      </c>
      <c r="F5775" s="7">
        <v>0.61043001552593501</v>
      </c>
      <c r="G5775" s="7">
        <v>0.85658536585365852</v>
      </c>
      <c r="H5775" s="7">
        <v>0.95845552297165204</v>
      </c>
      <c r="I5775" s="7">
        <v>0.82844647517416325</v>
      </c>
      <c r="J5775" s="7">
        <v>0.90317397341797268</v>
      </c>
    </row>
    <row r="5776" spans="1:10" x14ac:dyDescent="0.3">
      <c r="A5776" s="14" t="s">
        <v>4</v>
      </c>
      <c r="B5776" s="16">
        <f t="shared" si="178"/>
        <v>240</v>
      </c>
      <c r="C5776" s="3">
        <v>5753</v>
      </c>
      <c r="D5776" s="2">
        <f t="shared" si="179"/>
        <v>44436</v>
      </c>
      <c r="E5776" s="5">
        <v>239.66666666668601</v>
      </c>
      <c r="F5776" s="7">
        <v>0.62990833449497452</v>
      </c>
      <c r="G5776" s="7">
        <v>0.93024390243902444</v>
      </c>
      <c r="H5776" s="7">
        <v>0.91397849462365588</v>
      </c>
      <c r="I5776" s="7">
        <v>0.85584805363515548</v>
      </c>
      <c r="J5776" s="7">
        <v>0.93842491569133102</v>
      </c>
    </row>
    <row r="5777" spans="1:10" x14ac:dyDescent="0.3">
      <c r="A5777" s="14" t="s">
        <v>4</v>
      </c>
      <c r="B5777" s="16">
        <f t="shared" si="178"/>
        <v>240</v>
      </c>
      <c r="C5777" s="3">
        <v>5754</v>
      </c>
      <c r="D5777" s="2">
        <f t="shared" si="179"/>
        <v>44436</v>
      </c>
      <c r="E5777" s="5">
        <v>239.70833333335301</v>
      </c>
      <c r="F5777" s="7">
        <v>0.69988680007114046</v>
      </c>
      <c r="G5777" s="7">
        <v>0.98878048780487804</v>
      </c>
      <c r="H5777" s="7">
        <v>0.92033235581622674</v>
      </c>
      <c r="I5777" s="7">
        <v>0.92982368819671524</v>
      </c>
      <c r="J5777" s="7">
        <v>0.96875619916683198</v>
      </c>
    </row>
    <row r="5778" spans="1:10" x14ac:dyDescent="0.3">
      <c r="A5778" s="14" t="s">
        <v>4</v>
      </c>
      <c r="B5778" s="16">
        <f t="shared" si="178"/>
        <v>240</v>
      </c>
      <c r="C5778" s="3">
        <v>5755</v>
      </c>
      <c r="D5778" s="2">
        <f t="shared" si="179"/>
        <v>44436</v>
      </c>
      <c r="E5778" s="5">
        <v>239.75000000001901</v>
      </c>
      <c r="F5778" s="7">
        <v>0.76122746215853765</v>
      </c>
      <c r="G5778" s="7">
        <v>0.98878048780487804</v>
      </c>
      <c r="H5778" s="7">
        <v>0.90957966764418374</v>
      </c>
      <c r="I5778" s="7">
        <v>0.95889929140141916</v>
      </c>
      <c r="J5778" s="7">
        <v>0.97058123388216611</v>
      </c>
    </row>
    <row r="5779" spans="1:10" x14ac:dyDescent="0.3">
      <c r="A5779" s="14" t="s">
        <v>4</v>
      </c>
      <c r="B5779" s="16">
        <f t="shared" si="178"/>
        <v>240</v>
      </c>
      <c r="C5779" s="3">
        <v>5756</v>
      </c>
      <c r="D5779" s="2">
        <f t="shared" si="179"/>
        <v>44436</v>
      </c>
      <c r="E5779" s="5">
        <v>239.79166666668601</v>
      </c>
      <c r="F5779" s="7">
        <v>0.76984603848316902</v>
      </c>
      <c r="G5779" s="7">
        <v>0.98682926829268292</v>
      </c>
      <c r="H5779" s="7">
        <v>0.89931573802541542</v>
      </c>
      <c r="I5779" s="7">
        <v>0.94715457270891701</v>
      </c>
      <c r="J5779" s="7">
        <v>0.9678436818091648</v>
      </c>
    </row>
    <row r="5780" spans="1:10" x14ac:dyDescent="0.3">
      <c r="A5780" s="14" t="s">
        <v>4</v>
      </c>
      <c r="B5780" s="16">
        <f t="shared" si="178"/>
        <v>240</v>
      </c>
      <c r="C5780" s="3">
        <v>5757</v>
      </c>
      <c r="D5780" s="2">
        <f t="shared" si="179"/>
        <v>44436</v>
      </c>
      <c r="E5780" s="5">
        <v>239.83333333335301</v>
      </c>
      <c r="F5780" s="7">
        <v>0.76260821288316138</v>
      </c>
      <c r="G5780" s="7">
        <v>0.96829268292682924</v>
      </c>
      <c r="H5780" s="7">
        <v>0.87683284457478006</v>
      </c>
      <c r="I5780" s="7">
        <v>0.91665049051081815</v>
      </c>
      <c r="J5780" s="7">
        <v>0.95889704423725441</v>
      </c>
    </row>
    <row r="5781" spans="1:10" x14ac:dyDescent="0.3">
      <c r="A5781" s="14" t="s">
        <v>4</v>
      </c>
      <c r="B5781" s="16">
        <f t="shared" si="178"/>
        <v>240</v>
      </c>
      <c r="C5781" s="3">
        <v>5758</v>
      </c>
      <c r="D5781" s="2">
        <f t="shared" si="179"/>
        <v>44436</v>
      </c>
      <c r="E5781" s="5">
        <v>239.87500000002001</v>
      </c>
      <c r="F5781" s="7">
        <v>0.73710097625925908</v>
      </c>
      <c r="G5781" s="7">
        <v>0.91365853658536589</v>
      </c>
      <c r="H5781" s="7">
        <v>0.86803519061583578</v>
      </c>
      <c r="I5781" s="7">
        <v>0.88158058463115874</v>
      </c>
      <c r="J5781" s="7">
        <v>0.95863915889704421</v>
      </c>
    </row>
    <row r="5782" spans="1:10" x14ac:dyDescent="0.3">
      <c r="A5782" s="14" t="s">
        <v>4</v>
      </c>
      <c r="B5782" s="16">
        <f t="shared" si="178"/>
        <v>240</v>
      </c>
      <c r="C5782" s="3">
        <v>5759</v>
      </c>
      <c r="D5782" s="2">
        <f t="shared" si="179"/>
        <v>44436</v>
      </c>
      <c r="E5782" s="5">
        <v>239.91666666668601</v>
      </c>
      <c r="F5782" s="7">
        <v>0.6905808526285937</v>
      </c>
      <c r="G5782" s="7">
        <v>0.79560975609756102</v>
      </c>
      <c r="H5782" s="7">
        <v>0.91495601173020524</v>
      </c>
      <c r="I5782" s="7">
        <v>0.88774245568977617</v>
      </c>
      <c r="J5782" s="7">
        <v>0.94594326522515371</v>
      </c>
    </row>
    <row r="5783" spans="1:10" x14ac:dyDescent="0.3">
      <c r="A5783" s="14" t="s">
        <v>4</v>
      </c>
      <c r="B5783" s="16">
        <f t="shared" si="178"/>
        <v>240</v>
      </c>
      <c r="C5783" s="3">
        <v>5760</v>
      </c>
      <c r="D5783" s="2">
        <f t="shared" si="179"/>
        <v>44436</v>
      </c>
      <c r="E5783" s="5">
        <v>239.95833333335301</v>
      </c>
      <c r="F5783" s="7">
        <v>0.67166853330385168</v>
      </c>
      <c r="G5783" s="7">
        <v>0.64634146341463417</v>
      </c>
      <c r="H5783" s="7">
        <v>0.92228739002932547</v>
      </c>
      <c r="I5783" s="7">
        <v>0.86591542939813082</v>
      </c>
      <c r="J5783" s="7">
        <v>0.91658401110890697</v>
      </c>
    </row>
    <row r="5784" spans="1:10" x14ac:dyDescent="0.3">
      <c r="A5784" s="14" t="s">
        <v>4</v>
      </c>
      <c r="B5784" s="16">
        <f t="shared" si="178"/>
        <v>241</v>
      </c>
      <c r="C5784" s="3">
        <v>5761</v>
      </c>
      <c r="D5784" s="2">
        <f t="shared" si="179"/>
        <v>44437</v>
      </c>
      <c r="E5784" s="5">
        <v>240.00000000002001</v>
      </c>
      <c r="F5784" s="7">
        <v>0.62959709477549886</v>
      </c>
      <c r="G5784" s="7">
        <v>0.53365853658536588</v>
      </c>
      <c r="H5784" s="7">
        <v>0.87732160312805474</v>
      </c>
      <c r="I5784" s="7">
        <v>0.8109115222343336</v>
      </c>
      <c r="J5784" s="7">
        <v>0.85691331085102163</v>
      </c>
    </row>
    <row r="5785" spans="1:10" x14ac:dyDescent="0.3">
      <c r="A5785" s="14" t="s">
        <v>4</v>
      </c>
      <c r="B5785" s="16">
        <f t="shared" si="178"/>
        <v>241</v>
      </c>
      <c r="C5785" s="3">
        <v>5762</v>
      </c>
      <c r="D5785" s="2">
        <f t="shared" si="179"/>
        <v>44437</v>
      </c>
      <c r="E5785" s="5">
        <v>240.04166666668601</v>
      </c>
      <c r="F5785" s="7">
        <v>0.56346526372459016</v>
      </c>
      <c r="G5785" s="7">
        <v>0.45609756097560977</v>
      </c>
      <c r="H5785" s="7">
        <v>0.78152492668621698</v>
      </c>
      <c r="I5785" s="7">
        <v>0.75198220125128779</v>
      </c>
      <c r="J5785" s="7">
        <v>0.79254116246776429</v>
      </c>
    </row>
    <row r="5786" spans="1:10" x14ac:dyDescent="0.3">
      <c r="A5786" s="14" t="s">
        <v>4</v>
      </c>
      <c r="B5786" s="16">
        <f t="shared" si="178"/>
        <v>241</v>
      </c>
      <c r="C5786" s="3">
        <v>5763</v>
      </c>
      <c r="D5786" s="2">
        <f t="shared" si="179"/>
        <v>44437</v>
      </c>
      <c r="E5786" s="5">
        <v>240.08333333335301</v>
      </c>
      <c r="F5786" s="7">
        <v>0.58847860256971052</v>
      </c>
      <c r="G5786" s="7">
        <v>0.41756097560975608</v>
      </c>
      <c r="H5786" s="7">
        <v>0.71603128054740961</v>
      </c>
      <c r="I5786" s="7">
        <v>0.73373052017539919</v>
      </c>
      <c r="J5786" s="7">
        <v>0.73203729418766106</v>
      </c>
    </row>
    <row r="5787" spans="1:10" x14ac:dyDescent="0.3">
      <c r="A5787" s="14" t="s">
        <v>4</v>
      </c>
      <c r="B5787" s="16">
        <f t="shared" si="178"/>
        <v>241</v>
      </c>
      <c r="C5787" s="3">
        <v>5764</v>
      </c>
      <c r="D5787" s="2">
        <f t="shared" si="179"/>
        <v>44437</v>
      </c>
      <c r="E5787" s="5">
        <v>240.12500000002001</v>
      </c>
      <c r="F5787" s="7">
        <v>0.56582780151798462</v>
      </c>
      <c r="G5787" s="7">
        <v>0.3980487804878049</v>
      </c>
      <c r="H5787" s="7">
        <v>0.67204301075268813</v>
      </c>
      <c r="I5787" s="7">
        <v>0.71703175006097164</v>
      </c>
      <c r="J5787" s="7">
        <v>0.6644118230509819</v>
      </c>
    </row>
    <row r="5788" spans="1:10" x14ac:dyDescent="0.3">
      <c r="A5788" s="14" t="s">
        <v>4</v>
      </c>
      <c r="B5788" s="16">
        <f t="shared" si="178"/>
        <v>241</v>
      </c>
      <c r="C5788" s="3">
        <v>5765</v>
      </c>
      <c r="D5788" s="2">
        <f t="shared" si="179"/>
        <v>44437</v>
      </c>
      <c r="E5788" s="5">
        <v>240.16666666668601</v>
      </c>
      <c r="F5788" s="7">
        <v>0.5460754954599859</v>
      </c>
      <c r="G5788" s="7">
        <v>0.4273170731707317</v>
      </c>
      <c r="H5788" s="7">
        <v>0.65347018572825022</v>
      </c>
      <c r="I5788" s="7">
        <v>0.728386581920201</v>
      </c>
      <c r="J5788" s="7">
        <v>0.67671097004562586</v>
      </c>
    </row>
    <row r="5789" spans="1:10" x14ac:dyDescent="0.3">
      <c r="A5789" s="14" t="s">
        <v>4</v>
      </c>
      <c r="B5789" s="16">
        <f t="shared" si="178"/>
        <v>241</v>
      </c>
      <c r="C5789" s="3">
        <v>5766</v>
      </c>
      <c r="D5789" s="2">
        <f t="shared" si="179"/>
        <v>44437</v>
      </c>
      <c r="E5789" s="5">
        <v>240.20833333335301</v>
      </c>
      <c r="F5789" s="7">
        <v>0.53900470584842264</v>
      </c>
      <c r="G5789" s="7">
        <v>0.51658536585365855</v>
      </c>
      <c r="H5789" s="7">
        <v>0.64760508308895404</v>
      </c>
      <c r="I5789" s="7">
        <v>0.73166660859841481</v>
      </c>
      <c r="J5789" s="7">
        <v>0.6866494743106526</v>
      </c>
    </row>
    <row r="5790" spans="1:10" x14ac:dyDescent="0.3">
      <c r="A5790" s="14" t="s">
        <v>4</v>
      </c>
      <c r="B5790" s="16">
        <f t="shared" si="178"/>
        <v>241</v>
      </c>
      <c r="C5790" s="3">
        <v>5767</v>
      </c>
      <c r="D5790" s="2">
        <f t="shared" si="179"/>
        <v>44437</v>
      </c>
      <c r="E5790" s="5">
        <v>240.25000000002001</v>
      </c>
      <c r="F5790" s="7">
        <v>0.53920659107186641</v>
      </c>
      <c r="G5790" s="7">
        <v>0.63804878048780489</v>
      </c>
      <c r="H5790" s="7">
        <v>0.67693059628543495</v>
      </c>
      <c r="I5790" s="7">
        <v>0.74033039176160831</v>
      </c>
      <c r="J5790" s="7">
        <v>0.72430073398135286</v>
      </c>
    </row>
    <row r="5791" spans="1:10" x14ac:dyDescent="0.3">
      <c r="A5791" s="14" t="s">
        <v>4</v>
      </c>
      <c r="B5791" s="16">
        <f t="shared" si="178"/>
        <v>241</v>
      </c>
      <c r="C5791" s="3">
        <v>5768</v>
      </c>
      <c r="D5791" s="2">
        <f t="shared" si="179"/>
        <v>44437</v>
      </c>
      <c r="E5791" s="5">
        <v>240.29166666668601</v>
      </c>
      <c r="F5791" s="7">
        <v>0.51312374122159787</v>
      </c>
      <c r="G5791" s="7">
        <v>0.78731707317073174</v>
      </c>
      <c r="H5791" s="7">
        <v>0.66813294232649068</v>
      </c>
      <c r="I5791" s="7">
        <v>0.69770331768808713</v>
      </c>
      <c r="J5791" s="7">
        <v>0.76189248165046608</v>
      </c>
    </row>
    <row r="5792" spans="1:10" x14ac:dyDescent="0.3">
      <c r="A5792" s="14" t="s">
        <v>4</v>
      </c>
      <c r="B5792" s="16">
        <f t="shared" si="178"/>
        <v>241</v>
      </c>
      <c r="C5792" s="3">
        <v>5769</v>
      </c>
      <c r="D5792" s="2">
        <f t="shared" si="179"/>
        <v>44437</v>
      </c>
      <c r="E5792" s="5">
        <v>240.33333333335301</v>
      </c>
      <c r="F5792" s="7">
        <v>0.5325756228399483</v>
      </c>
      <c r="G5792" s="7">
        <v>0.90243902439024393</v>
      </c>
      <c r="H5792" s="7">
        <v>0.73802541544477029</v>
      </c>
      <c r="I5792" s="7">
        <v>0.74751094586545752</v>
      </c>
      <c r="J5792" s="7">
        <v>0.83330688355485016</v>
      </c>
    </row>
    <row r="5793" spans="1:10" x14ac:dyDescent="0.3">
      <c r="A5793" s="14" t="s">
        <v>4</v>
      </c>
      <c r="B5793" s="16">
        <f t="shared" si="178"/>
        <v>241</v>
      </c>
      <c r="C5793" s="3">
        <v>5770</v>
      </c>
      <c r="D5793" s="2">
        <f t="shared" si="179"/>
        <v>44437</v>
      </c>
      <c r="E5793" s="5">
        <v>240.37500000002001</v>
      </c>
      <c r="F5793" s="7">
        <v>0.5813897874917684</v>
      </c>
      <c r="G5793" s="7">
        <v>0.93365853658536591</v>
      </c>
      <c r="H5793" s="7">
        <v>0.80694037145650044</v>
      </c>
      <c r="I5793" s="7">
        <v>0.79769850631865524</v>
      </c>
      <c r="J5793" s="7">
        <v>0.87925014878000396</v>
      </c>
    </row>
    <row r="5794" spans="1:10" x14ac:dyDescent="0.3">
      <c r="A5794" s="14" t="s">
        <v>4</v>
      </c>
      <c r="B5794" s="16">
        <f t="shared" si="178"/>
        <v>241</v>
      </c>
      <c r="C5794" s="3">
        <v>5771</v>
      </c>
      <c r="D5794" s="2">
        <f t="shared" si="179"/>
        <v>44437</v>
      </c>
      <c r="E5794" s="5">
        <v>240.41666666668601</v>
      </c>
      <c r="F5794" s="7">
        <v>0.62803849278260337</v>
      </c>
      <c r="G5794" s="7">
        <v>0.9209756097560976</v>
      </c>
      <c r="H5794" s="7">
        <v>0.84897360703812319</v>
      </c>
      <c r="I5794" s="7">
        <v>0.84804036241225467</v>
      </c>
      <c r="J5794" s="7">
        <v>0.89710374925609992</v>
      </c>
    </row>
    <row r="5795" spans="1:10" x14ac:dyDescent="0.3">
      <c r="A5795" s="14" t="s">
        <v>4</v>
      </c>
      <c r="B5795" s="16">
        <f t="shared" si="178"/>
        <v>241</v>
      </c>
      <c r="C5795" s="3">
        <v>5772</v>
      </c>
      <c r="D5795" s="2">
        <f t="shared" si="179"/>
        <v>44437</v>
      </c>
      <c r="E5795" s="5">
        <v>240.45833333335301</v>
      </c>
      <c r="F5795" s="7">
        <v>0.66060570373824146</v>
      </c>
      <c r="G5795" s="7">
        <v>0.91560975609756101</v>
      </c>
      <c r="H5795" s="7">
        <v>0.85972629521016619</v>
      </c>
      <c r="I5795" s="7">
        <v>0.90740104755126183</v>
      </c>
      <c r="J5795" s="7">
        <v>0.89996032533227532</v>
      </c>
    </row>
    <row r="5796" spans="1:10" x14ac:dyDescent="0.3">
      <c r="A5796" s="14" t="s">
        <v>4</v>
      </c>
      <c r="B5796" s="16">
        <f t="shared" si="178"/>
        <v>241</v>
      </c>
      <c r="C5796" s="3">
        <v>5773</v>
      </c>
      <c r="D5796" s="2">
        <f t="shared" si="179"/>
        <v>44437</v>
      </c>
      <c r="E5796" s="5">
        <v>240.50000000002001</v>
      </c>
      <c r="F5796" s="7">
        <v>0.67817091987560019</v>
      </c>
      <c r="G5796" s="7">
        <v>0.91707317073170735</v>
      </c>
      <c r="H5796" s="7">
        <v>0.87243401759530792</v>
      </c>
      <c r="I5796" s="7">
        <v>0.89054964088934008</v>
      </c>
      <c r="J5796" s="7">
        <v>0.88547907161277517</v>
      </c>
    </row>
    <row r="5797" spans="1:10" x14ac:dyDescent="0.3">
      <c r="A5797" s="14" t="s">
        <v>4</v>
      </c>
      <c r="B5797" s="16">
        <f t="shared" si="178"/>
        <v>241</v>
      </c>
      <c r="C5797" s="3">
        <v>5774</v>
      </c>
      <c r="D5797" s="2">
        <f t="shared" si="179"/>
        <v>44437</v>
      </c>
      <c r="E5797" s="5">
        <v>240.54166666668601</v>
      </c>
      <c r="F5797" s="7">
        <v>0.66491859699383293</v>
      </c>
      <c r="G5797" s="7">
        <v>0.93609756097560981</v>
      </c>
      <c r="H5797" s="7">
        <v>0.98875855327468232</v>
      </c>
      <c r="I5797" s="7">
        <v>0.91630871737186403</v>
      </c>
      <c r="J5797" s="7">
        <v>0.87982543146201142</v>
      </c>
    </row>
    <row r="5798" spans="1:10" x14ac:dyDescent="0.3">
      <c r="A5798" s="14" t="s">
        <v>4</v>
      </c>
      <c r="B5798" s="16">
        <f t="shared" si="178"/>
        <v>241</v>
      </c>
      <c r="C5798" s="3">
        <v>5775</v>
      </c>
      <c r="D5798" s="2">
        <f t="shared" si="179"/>
        <v>44437</v>
      </c>
      <c r="E5798" s="5">
        <v>240.58333333335301</v>
      </c>
      <c r="F5798" s="7">
        <v>0.61975759352813664</v>
      </c>
      <c r="G5798" s="7">
        <v>0.94341463414634141</v>
      </c>
      <c r="H5798" s="7">
        <v>0.99511241446725318</v>
      </c>
      <c r="I5798" s="7">
        <v>0.9146214198848921</v>
      </c>
      <c r="J5798" s="7">
        <v>0.8779210474112279</v>
      </c>
    </row>
    <row r="5799" spans="1:10" x14ac:dyDescent="0.3">
      <c r="A5799" s="14" t="s">
        <v>4</v>
      </c>
      <c r="B5799" s="16">
        <f t="shared" si="178"/>
        <v>241</v>
      </c>
      <c r="C5799" s="3">
        <v>5776</v>
      </c>
      <c r="D5799" s="2">
        <f t="shared" si="179"/>
        <v>44437</v>
      </c>
      <c r="E5799" s="5">
        <v>240.62500000002001</v>
      </c>
      <c r="F5799" s="7">
        <v>0.61043001552593501</v>
      </c>
      <c r="G5799" s="7">
        <v>0.97073170731707314</v>
      </c>
      <c r="H5799" s="7">
        <v>0.99413489736070382</v>
      </c>
      <c r="I5799" s="7">
        <v>0.93942983613139353</v>
      </c>
      <c r="J5799" s="7">
        <v>0.89291807181114857</v>
      </c>
    </row>
    <row r="5800" spans="1:10" x14ac:dyDescent="0.3">
      <c r="A5800" s="14" t="s">
        <v>4</v>
      </c>
      <c r="B5800" s="16">
        <f t="shared" si="178"/>
        <v>241</v>
      </c>
      <c r="C5800" s="3">
        <v>5777</v>
      </c>
      <c r="D5800" s="2">
        <f t="shared" si="179"/>
        <v>44437</v>
      </c>
      <c r="E5800" s="5">
        <v>240.66666666668601</v>
      </c>
      <c r="F5800" s="7">
        <v>0.62990833449497452</v>
      </c>
      <c r="G5800" s="7">
        <v>1</v>
      </c>
      <c r="H5800" s="7">
        <v>0.96138807429130013</v>
      </c>
      <c r="I5800" s="7">
        <v>0.97330187693180625</v>
      </c>
      <c r="J5800" s="7">
        <v>0.95014878000396752</v>
      </c>
    </row>
    <row r="5801" spans="1:10" x14ac:dyDescent="0.3">
      <c r="A5801" s="14" t="s">
        <v>4</v>
      </c>
      <c r="B5801" s="16">
        <f t="shared" si="178"/>
        <v>241</v>
      </c>
      <c r="C5801" s="3">
        <v>5778</v>
      </c>
      <c r="D5801" s="2">
        <f t="shared" si="179"/>
        <v>44437</v>
      </c>
      <c r="E5801" s="5">
        <v>240.70833333335301</v>
      </c>
      <c r="F5801" s="7">
        <v>0.69988680007114046</v>
      </c>
      <c r="G5801" s="7">
        <v>1</v>
      </c>
      <c r="H5801" s="7">
        <v>0.97898338220918868</v>
      </c>
      <c r="I5801" s="7">
        <v>1</v>
      </c>
      <c r="J5801" s="7">
        <v>1</v>
      </c>
    </row>
    <row r="5802" spans="1:10" x14ac:dyDescent="0.3">
      <c r="A5802" s="14" t="s">
        <v>4</v>
      </c>
      <c r="B5802" s="16">
        <f t="shared" si="178"/>
        <v>241</v>
      </c>
      <c r="C5802" s="3">
        <v>5779</v>
      </c>
      <c r="D5802" s="2">
        <f t="shared" si="179"/>
        <v>44437</v>
      </c>
      <c r="E5802" s="5">
        <v>240.75000000002001</v>
      </c>
      <c r="F5802" s="7">
        <v>0.76122746215853765</v>
      </c>
      <c r="G5802" s="7">
        <v>1</v>
      </c>
      <c r="H5802" s="7">
        <v>0.96578690127077227</v>
      </c>
      <c r="I5802" s="7">
        <v>1</v>
      </c>
      <c r="J5802" s="7">
        <v>1</v>
      </c>
    </row>
    <row r="5803" spans="1:10" x14ac:dyDescent="0.3">
      <c r="A5803" s="14" t="s">
        <v>4</v>
      </c>
      <c r="B5803" s="16">
        <f t="shared" si="178"/>
        <v>241</v>
      </c>
      <c r="C5803" s="3">
        <v>5780</v>
      </c>
      <c r="D5803" s="2">
        <f t="shared" si="179"/>
        <v>44437</v>
      </c>
      <c r="E5803" s="5">
        <v>240.79166666668601</v>
      </c>
      <c r="F5803" s="7">
        <v>0.76984603848316902</v>
      </c>
      <c r="G5803" s="7">
        <v>0.99804878048780488</v>
      </c>
      <c r="H5803" s="7">
        <v>0.94477028347996095</v>
      </c>
      <c r="I5803" s="7">
        <v>0.97475690141172211</v>
      </c>
      <c r="J5803" s="7">
        <v>0.99863122396349935</v>
      </c>
    </row>
    <row r="5804" spans="1:10" x14ac:dyDescent="0.3">
      <c r="A5804" s="14" t="s">
        <v>4</v>
      </c>
      <c r="B5804" s="16">
        <f t="shared" si="178"/>
        <v>241</v>
      </c>
      <c r="C5804" s="3">
        <v>5781</v>
      </c>
      <c r="D5804" s="2">
        <f t="shared" si="179"/>
        <v>44437</v>
      </c>
      <c r="E5804" s="5">
        <v>240.83333333335301</v>
      </c>
      <c r="F5804" s="7">
        <v>0.76260821288316138</v>
      </c>
      <c r="G5804" s="7">
        <v>0.931219512195122</v>
      </c>
      <c r="H5804" s="7">
        <v>0.89002932551319647</v>
      </c>
      <c r="I5804" s="7">
        <v>0.87797869392888128</v>
      </c>
      <c r="J5804" s="7">
        <v>0.95742908153144213</v>
      </c>
    </row>
    <row r="5805" spans="1:10" x14ac:dyDescent="0.3">
      <c r="A5805" s="14" t="s">
        <v>4</v>
      </c>
      <c r="B5805" s="16">
        <f t="shared" si="178"/>
        <v>241</v>
      </c>
      <c r="C5805" s="3">
        <v>5782</v>
      </c>
      <c r="D5805" s="2">
        <f t="shared" si="179"/>
        <v>44437</v>
      </c>
      <c r="E5805" s="5">
        <v>240.87500000002001</v>
      </c>
      <c r="F5805" s="7">
        <v>0.73710097625925908</v>
      </c>
      <c r="G5805" s="7">
        <v>0.84146341463414631</v>
      </c>
      <c r="H5805" s="7">
        <v>0.83870967741935487</v>
      </c>
      <c r="I5805" s="7">
        <v>0.83600862064674752</v>
      </c>
      <c r="J5805" s="7">
        <v>0.91465978972426099</v>
      </c>
    </row>
    <row r="5806" spans="1:10" x14ac:dyDescent="0.3">
      <c r="A5806" s="14" t="s">
        <v>4</v>
      </c>
      <c r="B5806" s="16">
        <f t="shared" si="178"/>
        <v>241</v>
      </c>
      <c r="C5806" s="3">
        <v>5783</v>
      </c>
      <c r="D5806" s="2">
        <f t="shared" si="179"/>
        <v>44437</v>
      </c>
      <c r="E5806" s="5">
        <v>240.91666666668601</v>
      </c>
      <c r="F5806" s="7">
        <v>0.6905808526285937</v>
      </c>
      <c r="G5806" s="7">
        <v>0.79219512195121955</v>
      </c>
      <c r="H5806" s="7">
        <v>0.83919843597262955</v>
      </c>
      <c r="I5806" s="7">
        <v>0.81988721486414506</v>
      </c>
      <c r="J5806" s="7">
        <v>0.87556040468161078</v>
      </c>
    </row>
    <row r="5807" spans="1:10" x14ac:dyDescent="0.3">
      <c r="A5807" s="14" t="s">
        <v>4</v>
      </c>
      <c r="B5807" s="16">
        <f t="shared" si="178"/>
        <v>241</v>
      </c>
      <c r="C5807" s="3">
        <v>5784</v>
      </c>
      <c r="D5807" s="2">
        <f t="shared" si="179"/>
        <v>44437</v>
      </c>
      <c r="E5807" s="5">
        <v>240.95833333335301</v>
      </c>
      <c r="F5807" s="7">
        <v>0.67166853330385168</v>
      </c>
      <c r="G5807" s="7">
        <v>0.75365853658536586</v>
      </c>
      <c r="H5807" s="7">
        <v>0.8352883675464321</v>
      </c>
      <c r="I5807" s="7">
        <v>0.81128647723143832</v>
      </c>
      <c r="J5807" s="7">
        <v>0.85258877206903394</v>
      </c>
    </row>
    <row r="5808" spans="1:10" x14ac:dyDescent="0.3">
      <c r="A5808" s="14" t="s">
        <v>4</v>
      </c>
      <c r="B5808" s="16">
        <f t="shared" si="178"/>
        <v>242</v>
      </c>
      <c r="C5808" s="3">
        <v>5785</v>
      </c>
      <c r="D5808" s="2">
        <f t="shared" si="179"/>
        <v>44438</v>
      </c>
      <c r="E5808" s="5">
        <v>241.00000000002001</v>
      </c>
      <c r="F5808" s="7">
        <v>0.70610198087858533</v>
      </c>
      <c r="G5808" s="7">
        <v>0.37658536585365854</v>
      </c>
      <c r="H5808" s="7">
        <v>0.51466275659824046</v>
      </c>
      <c r="I5808" s="7">
        <v>0.58281611111940657</v>
      </c>
      <c r="J5808" s="7">
        <v>0.69781789327514376</v>
      </c>
    </row>
    <row r="5809" spans="1:10" x14ac:dyDescent="0.3">
      <c r="A5809" s="14" t="s">
        <v>4</v>
      </c>
      <c r="B5809" s="16">
        <f t="shared" ref="B5809:B5872" si="180">B5785+1</f>
        <v>242</v>
      </c>
      <c r="C5809" s="3">
        <v>5786</v>
      </c>
      <c r="D5809" s="2">
        <f t="shared" ref="D5809:D5872" si="181">D5785+1</f>
        <v>44438</v>
      </c>
      <c r="E5809" s="5">
        <v>241.04166666668601</v>
      </c>
      <c r="F5809" s="7">
        <v>0.63001408389773073</v>
      </c>
      <c r="G5809" s="7">
        <v>0.35804878048780486</v>
      </c>
      <c r="H5809" s="7">
        <v>0.42668621700879766</v>
      </c>
      <c r="I5809" s="7">
        <v>0.52601872452255449</v>
      </c>
      <c r="J5809" s="7">
        <v>0.62559016068240425</v>
      </c>
    </row>
    <row r="5810" spans="1:10" x14ac:dyDescent="0.3">
      <c r="A5810" s="14" t="s">
        <v>4</v>
      </c>
      <c r="B5810" s="16">
        <f t="shared" si="180"/>
        <v>242</v>
      </c>
      <c r="C5810" s="3">
        <v>5787</v>
      </c>
      <c r="D5810" s="2">
        <f t="shared" si="181"/>
        <v>44438</v>
      </c>
      <c r="E5810" s="5">
        <v>241.08333333335301</v>
      </c>
      <c r="F5810" s="7">
        <v>0.61292954686380918</v>
      </c>
      <c r="G5810" s="7">
        <v>0.35073170731707315</v>
      </c>
      <c r="H5810" s="7">
        <v>0.42473118279569894</v>
      </c>
      <c r="I5810" s="7">
        <v>0.51931267099026279</v>
      </c>
      <c r="J5810" s="7">
        <v>0.60561396548303914</v>
      </c>
    </row>
    <row r="5811" spans="1:10" x14ac:dyDescent="0.3">
      <c r="A5811" s="14" t="s">
        <v>4</v>
      </c>
      <c r="B5811" s="16">
        <f t="shared" si="180"/>
        <v>242</v>
      </c>
      <c r="C5811" s="3">
        <v>5788</v>
      </c>
      <c r="D5811" s="2">
        <f t="shared" si="181"/>
        <v>44438</v>
      </c>
      <c r="E5811" s="5">
        <v>241.12500000002001</v>
      </c>
      <c r="F5811" s="7">
        <v>0.59328178851080804</v>
      </c>
      <c r="G5811" s="7">
        <v>0.35317073170731705</v>
      </c>
      <c r="H5811" s="7">
        <v>0.39638318670576733</v>
      </c>
      <c r="I5811" s="7">
        <v>0.51255518557783708</v>
      </c>
      <c r="J5811" s="7">
        <v>0.57627454870065464</v>
      </c>
    </row>
    <row r="5812" spans="1:10" x14ac:dyDescent="0.3">
      <c r="A5812" s="14" t="s">
        <v>4</v>
      </c>
      <c r="B5812" s="16">
        <f t="shared" si="180"/>
        <v>242</v>
      </c>
      <c r="C5812" s="3">
        <v>5789</v>
      </c>
      <c r="D5812" s="2">
        <f t="shared" si="181"/>
        <v>44438</v>
      </c>
      <c r="E5812" s="5">
        <v>241.16666666668601</v>
      </c>
      <c r="F5812" s="7">
        <v>0.58356005364378805</v>
      </c>
      <c r="G5812" s="7">
        <v>0.37853658536585366</v>
      </c>
      <c r="H5812" s="7">
        <v>0.39589442815249265</v>
      </c>
      <c r="I5812" s="7">
        <v>0.5043609257074787</v>
      </c>
      <c r="J5812" s="7">
        <v>0.58067843681809173</v>
      </c>
    </row>
    <row r="5813" spans="1:10" x14ac:dyDescent="0.3">
      <c r="A5813" s="14" t="s">
        <v>4</v>
      </c>
      <c r="B5813" s="16">
        <f t="shared" si="180"/>
        <v>242</v>
      </c>
      <c r="C5813" s="3">
        <v>5790</v>
      </c>
      <c r="D5813" s="2">
        <f t="shared" si="181"/>
        <v>44438</v>
      </c>
      <c r="E5813" s="5">
        <v>241.20833333335301</v>
      </c>
      <c r="F5813" s="7">
        <v>0.58263835146294685</v>
      </c>
      <c r="G5813" s="7">
        <v>0.44146341463414634</v>
      </c>
      <c r="H5813" s="7">
        <v>0.42864125122189639</v>
      </c>
      <c r="I5813" s="7">
        <v>0.51615043990848442</v>
      </c>
      <c r="J5813" s="7">
        <v>0.57042253521126762</v>
      </c>
    </row>
    <row r="5814" spans="1:10" x14ac:dyDescent="0.3">
      <c r="A5814" s="14" t="s">
        <v>4</v>
      </c>
      <c r="B5814" s="16">
        <f t="shared" si="180"/>
        <v>242</v>
      </c>
      <c r="C5814" s="3">
        <v>5791</v>
      </c>
      <c r="D5814" s="2">
        <f t="shared" si="181"/>
        <v>44438</v>
      </c>
      <c r="E5814" s="5">
        <v>241.25000000002001</v>
      </c>
      <c r="F5814" s="7">
        <v>0.60320781199678908</v>
      </c>
      <c r="G5814" s="7">
        <v>0.52195121951219514</v>
      </c>
      <c r="H5814" s="7">
        <v>0.46089931573802539</v>
      </c>
      <c r="I5814" s="7">
        <v>0.54432681475729949</v>
      </c>
      <c r="J5814" s="7">
        <v>0.62320968061892479</v>
      </c>
    </row>
    <row r="5815" spans="1:10" x14ac:dyDescent="0.3">
      <c r="A5815" s="14" t="s">
        <v>4</v>
      </c>
      <c r="B5815" s="16">
        <f t="shared" si="180"/>
        <v>242</v>
      </c>
      <c r="C5815" s="3">
        <v>5792</v>
      </c>
      <c r="D5815" s="2">
        <f t="shared" si="181"/>
        <v>44438</v>
      </c>
      <c r="E5815" s="5">
        <v>241.29166666668601</v>
      </c>
      <c r="F5815" s="7">
        <v>0.62624435802902345</v>
      </c>
      <c r="G5815" s="7">
        <v>0.59073170731707314</v>
      </c>
      <c r="H5815" s="7">
        <v>0.43206256109481916</v>
      </c>
      <c r="I5815" s="7">
        <v>0.55548089637471609</v>
      </c>
      <c r="J5815" s="7">
        <v>0.67238643126363806</v>
      </c>
    </row>
    <row r="5816" spans="1:10" x14ac:dyDescent="0.3">
      <c r="A5816" s="14" t="s">
        <v>4</v>
      </c>
      <c r="B5816" s="16">
        <f t="shared" si="180"/>
        <v>242</v>
      </c>
      <c r="C5816" s="3">
        <v>5793</v>
      </c>
      <c r="D5816" s="2">
        <f t="shared" si="181"/>
        <v>44438</v>
      </c>
      <c r="E5816" s="5">
        <v>241.33333333335301</v>
      </c>
      <c r="F5816" s="7">
        <v>0.72075428164911393</v>
      </c>
      <c r="G5816" s="7">
        <v>0.60439024390243901</v>
      </c>
      <c r="H5816" s="7">
        <v>0.45405669599217985</v>
      </c>
      <c r="I5816" s="7">
        <v>0.60151077000160924</v>
      </c>
      <c r="J5816" s="7">
        <v>0.71529458440785554</v>
      </c>
    </row>
    <row r="5817" spans="1:10" x14ac:dyDescent="0.3">
      <c r="A5817" s="14" t="s">
        <v>4</v>
      </c>
      <c r="B5817" s="16">
        <f t="shared" si="180"/>
        <v>242</v>
      </c>
      <c r="C5817" s="3">
        <v>5794</v>
      </c>
      <c r="D5817" s="2">
        <f t="shared" si="181"/>
        <v>44438</v>
      </c>
      <c r="E5817" s="5">
        <v>241.37500000002001</v>
      </c>
      <c r="F5817" s="7">
        <v>0.7978996726575307</v>
      </c>
      <c r="G5817" s="7">
        <v>0.59658536585365851</v>
      </c>
      <c r="H5817" s="7">
        <v>0.46236559139784944</v>
      </c>
      <c r="I5817" s="7">
        <v>0.62365966031731812</v>
      </c>
      <c r="J5817" s="7">
        <v>0.76381670303511207</v>
      </c>
    </row>
    <row r="5818" spans="1:10" x14ac:dyDescent="0.3">
      <c r="A5818" s="14" t="s">
        <v>4</v>
      </c>
      <c r="B5818" s="16">
        <f t="shared" si="180"/>
        <v>242</v>
      </c>
      <c r="C5818" s="3">
        <v>5795</v>
      </c>
      <c r="D5818" s="2">
        <f t="shared" si="181"/>
        <v>44438</v>
      </c>
      <c r="E5818" s="5">
        <v>241.41666666668601</v>
      </c>
      <c r="F5818" s="7">
        <v>0.84716687736434038</v>
      </c>
      <c r="G5818" s="7">
        <v>0.60097560975609754</v>
      </c>
      <c r="H5818" s="7">
        <v>0.45992179863147603</v>
      </c>
      <c r="I5818" s="7">
        <v>0.62876800737964522</v>
      </c>
      <c r="J5818" s="7">
        <v>0.77853600476096008</v>
      </c>
    </row>
    <row r="5819" spans="1:10" x14ac:dyDescent="0.3">
      <c r="A5819" s="14" t="s">
        <v>4</v>
      </c>
      <c r="B5819" s="16">
        <f t="shared" si="180"/>
        <v>242</v>
      </c>
      <c r="C5819" s="3">
        <v>5796</v>
      </c>
      <c r="D5819" s="2">
        <f t="shared" si="181"/>
        <v>44438</v>
      </c>
      <c r="E5819" s="5">
        <v>241.45833333335301</v>
      </c>
      <c r="F5819" s="7">
        <v>0.88405058666884584</v>
      </c>
      <c r="G5819" s="7">
        <v>0.60341463414634144</v>
      </c>
      <c r="H5819" s="7">
        <v>0.48582600195503423</v>
      </c>
      <c r="I5819" s="7">
        <v>0.6426446604583409</v>
      </c>
      <c r="J5819" s="7">
        <v>0.79033921840904586</v>
      </c>
    </row>
    <row r="5820" spans="1:10" x14ac:dyDescent="0.3">
      <c r="A5820" s="14" t="s">
        <v>4</v>
      </c>
      <c r="B5820" s="16">
        <f t="shared" si="180"/>
        <v>242</v>
      </c>
      <c r="C5820" s="3">
        <v>5797</v>
      </c>
      <c r="D5820" s="2">
        <f t="shared" si="181"/>
        <v>44438</v>
      </c>
      <c r="E5820" s="5">
        <v>241.50000000002001</v>
      </c>
      <c r="F5820" s="7">
        <v>0.9112990833449498</v>
      </c>
      <c r="G5820" s="7">
        <v>0.59609756097560973</v>
      </c>
      <c r="H5820" s="7">
        <v>0.48240469208211145</v>
      </c>
      <c r="I5820" s="7">
        <v>0.64761862099515699</v>
      </c>
      <c r="J5820" s="7">
        <v>0.79200555445348142</v>
      </c>
    </row>
    <row r="5821" spans="1:10" x14ac:dyDescent="0.3">
      <c r="A5821" s="14" t="s">
        <v>4</v>
      </c>
      <c r="B5821" s="16">
        <f t="shared" si="180"/>
        <v>242</v>
      </c>
      <c r="C5821" s="3">
        <v>5798</v>
      </c>
      <c r="D5821" s="2">
        <f t="shared" si="181"/>
        <v>44438</v>
      </c>
      <c r="E5821" s="5">
        <v>241.54166666668601</v>
      </c>
      <c r="F5821" s="7">
        <v>0.92383879945587133</v>
      </c>
      <c r="G5821" s="7">
        <v>0.57512195121951215</v>
      </c>
      <c r="H5821" s="7">
        <v>0.56989247311827962</v>
      </c>
      <c r="I5821" s="7">
        <v>0.66547046068032767</v>
      </c>
      <c r="J5821" s="7">
        <v>0.81291410434437616</v>
      </c>
    </row>
    <row r="5822" spans="1:10" x14ac:dyDescent="0.3">
      <c r="A5822" s="14" t="s">
        <v>4</v>
      </c>
      <c r="B5822" s="16">
        <f t="shared" si="180"/>
        <v>242</v>
      </c>
      <c r="C5822" s="3">
        <v>5799</v>
      </c>
      <c r="D5822" s="2">
        <f t="shared" si="181"/>
        <v>44438</v>
      </c>
      <c r="E5822" s="5">
        <v>241.58333333335301</v>
      </c>
      <c r="F5822" s="7">
        <v>0.90557419522301108</v>
      </c>
      <c r="G5822" s="7">
        <v>0.57219512195121947</v>
      </c>
      <c r="H5822" s="7">
        <v>0.55767350928641246</v>
      </c>
      <c r="I5822" s="7">
        <v>0.66952362465345694</v>
      </c>
      <c r="J5822" s="7">
        <v>0.79571513588573695</v>
      </c>
    </row>
    <row r="5823" spans="1:10" x14ac:dyDescent="0.3">
      <c r="A5823" s="14" t="s">
        <v>4</v>
      </c>
      <c r="B5823" s="16">
        <f t="shared" si="180"/>
        <v>242</v>
      </c>
      <c r="C5823" s="3">
        <v>5800</v>
      </c>
      <c r="D5823" s="2">
        <f t="shared" si="181"/>
        <v>44438</v>
      </c>
      <c r="E5823" s="5">
        <v>241.62500000002001</v>
      </c>
      <c r="F5823" s="7">
        <v>0.88433779243314958</v>
      </c>
      <c r="G5823" s="7">
        <v>0.56975609756097556</v>
      </c>
      <c r="H5823" s="7">
        <v>0.52932551319648091</v>
      </c>
      <c r="I5823" s="7">
        <v>0.6539829013884948</v>
      </c>
      <c r="J5823" s="7">
        <v>0.78482443959531833</v>
      </c>
    </row>
    <row r="5824" spans="1:10" x14ac:dyDescent="0.3">
      <c r="A5824" s="14" t="s">
        <v>4</v>
      </c>
      <c r="B5824" s="16">
        <f t="shared" si="180"/>
        <v>242</v>
      </c>
      <c r="C5824" s="3">
        <v>5801</v>
      </c>
      <c r="D5824" s="2">
        <f t="shared" si="181"/>
        <v>44438</v>
      </c>
      <c r="E5824" s="5">
        <v>241.66666666668601</v>
      </c>
      <c r="F5824" s="7">
        <v>0.84836136493638215</v>
      </c>
      <c r="G5824" s="7">
        <v>0.57658536585365849</v>
      </c>
      <c r="H5824" s="7">
        <v>0.47409579667644186</v>
      </c>
      <c r="I5824" s="7">
        <v>0.65004919210470857</v>
      </c>
      <c r="J5824" s="7">
        <v>0.76730807379488197</v>
      </c>
    </row>
    <row r="5825" spans="1:10" x14ac:dyDescent="0.3">
      <c r="A5825" s="14" t="s">
        <v>4</v>
      </c>
      <c r="B5825" s="16">
        <f t="shared" si="180"/>
        <v>242</v>
      </c>
      <c r="C5825" s="3">
        <v>5802</v>
      </c>
      <c r="D5825" s="2">
        <f t="shared" si="181"/>
        <v>44438</v>
      </c>
      <c r="E5825" s="5">
        <v>241.70833333335301</v>
      </c>
      <c r="F5825" s="7">
        <v>0.84609376126591651</v>
      </c>
      <c r="G5825" s="7">
        <v>0.59414634146341461</v>
      </c>
      <c r="H5825" s="7">
        <v>0.47800586510263932</v>
      </c>
      <c r="I5825" s="7">
        <v>0.64272595601081062</v>
      </c>
      <c r="J5825" s="7">
        <v>0.74691529458440775</v>
      </c>
    </row>
    <row r="5826" spans="1:10" x14ac:dyDescent="0.3">
      <c r="A5826" s="14" t="s">
        <v>4</v>
      </c>
      <c r="B5826" s="16">
        <f t="shared" si="180"/>
        <v>242</v>
      </c>
      <c r="C5826" s="3">
        <v>5803</v>
      </c>
      <c r="D5826" s="2">
        <f t="shared" si="181"/>
        <v>44438</v>
      </c>
      <c r="E5826" s="5">
        <v>241.75000000002001</v>
      </c>
      <c r="F5826" s="7">
        <v>0.84773167531087923</v>
      </c>
      <c r="G5826" s="7">
        <v>0.66390243902439028</v>
      </c>
      <c r="H5826" s="7">
        <v>0.46383186705767349</v>
      </c>
      <c r="I5826" s="7">
        <v>0.63870099661710955</v>
      </c>
      <c r="J5826" s="7">
        <v>0.75717119619123185</v>
      </c>
    </row>
    <row r="5827" spans="1:10" x14ac:dyDescent="0.3">
      <c r="A5827" s="14" t="s">
        <v>4</v>
      </c>
      <c r="B5827" s="16">
        <f t="shared" si="180"/>
        <v>242</v>
      </c>
      <c r="C5827" s="3">
        <v>5804</v>
      </c>
      <c r="D5827" s="2">
        <f t="shared" si="181"/>
        <v>44438</v>
      </c>
      <c r="E5827" s="5">
        <v>241.79166666668601</v>
      </c>
      <c r="F5827" s="7">
        <v>0.83755690038886943</v>
      </c>
      <c r="G5827" s="7">
        <v>0.69707317073170727</v>
      </c>
      <c r="H5827" s="7">
        <v>0.5268817204301075</v>
      </c>
      <c r="I5827" s="7">
        <v>0.65213799007530615</v>
      </c>
      <c r="J5827" s="7">
        <v>0.79375123983336637</v>
      </c>
    </row>
    <row r="5828" spans="1:10" x14ac:dyDescent="0.3">
      <c r="A5828" s="14" t="s">
        <v>4</v>
      </c>
      <c r="B5828" s="16">
        <f t="shared" si="180"/>
        <v>242</v>
      </c>
      <c r="C5828" s="3">
        <v>5805</v>
      </c>
      <c r="D5828" s="2">
        <f t="shared" si="181"/>
        <v>44438</v>
      </c>
      <c r="E5828" s="5">
        <v>241.83333333335301</v>
      </c>
      <c r="F5828" s="7">
        <v>0.88059690731064844</v>
      </c>
      <c r="G5828" s="7">
        <v>0.63024390243902439</v>
      </c>
      <c r="H5828" s="7">
        <v>0.56060606060606055</v>
      </c>
      <c r="I5828" s="7">
        <v>0.68527007543895457</v>
      </c>
      <c r="J5828" s="7">
        <v>0.83915889704423718</v>
      </c>
    </row>
    <row r="5829" spans="1:10" x14ac:dyDescent="0.3">
      <c r="A5829" s="14" t="s">
        <v>4</v>
      </c>
      <c r="B5829" s="16">
        <f t="shared" si="180"/>
        <v>242</v>
      </c>
      <c r="C5829" s="3">
        <v>5806</v>
      </c>
      <c r="D5829" s="2">
        <f t="shared" si="181"/>
        <v>44438</v>
      </c>
      <c r="E5829" s="5">
        <v>241.87500000002001</v>
      </c>
      <c r="F5829" s="7">
        <v>0.84913645999067489</v>
      </c>
      <c r="G5829" s="7">
        <v>0.56292682926829263</v>
      </c>
      <c r="H5829" s="7">
        <v>0.52003910068426196</v>
      </c>
      <c r="I5829" s="7">
        <v>0.69108851426571039</v>
      </c>
      <c r="J5829" s="7">
        <v>0.80242015473120409</v>
      </c>
    </row>
    <row r="5830" spans="1:10" x14ac:dyDescent="0.3">
      <c r="A5830" s="14" t="s">
        <v>4</v>
      </c>
      <c r="B5830" s="16">
        <f t="shared" si="180"/>
        <v>242</v>
      </c>
      <c r="C5830" s="3">
        <v>5807</v>
      </c>
      <c r="D5830" s="2">
        <f t="shared" si="181"/>
        <v>44438</v>
      </c>
      <c r="E5830" s="5">
        <v>241.91666666668601</v>
      </c>
      <c r="F5830" s="7">
        <v>0.78400804656819156</v>
      </c>
      <c r="G5830" s="7">
        <v>0.48439024390243901</v>
      </c>
      <c r="H5830" s="7">
        <v>0.543010752688172</v>
      </c>
      <c r="I5830" s="7">
        <v>0.6566540409696402</v>
      </c>
      <c r="J5830" s="7">
        <v>0.7745090259869073</v>
      </c>
    </row>
    <row r="5831" spans="1:10" x14ac:dyDescent="0.3">
      <c r="A5831" s="14" t="s">
        <v>4</v>
      </c>
      <c r="B5831" s="16">
        <f t="shared" si="180"/>
        <v>242</v>
      </c>
      <c r="C5831" s="3">
        <v>5808</v>
      </c>
      <c r="D5831" s="2">
        <f t="shared" si="181"/>
        <v>44438</v>
      </c>
      <c r="E5831" s="5">
        <v>241.95833333335301</v>
      </c>
      <c r="F5831" s="7">
        <v>0.75286244406096936</v>
      </c>
      <c r="G5831" s="7">
        <v>0.41756097560975608</v>
      </c>
      <c r="H5831" s="7">
        <v>0.5</v>
      </c>
      <c r="I5831" s="7">
        <v>0.63852845095472499</v>
      </c>
      <c r="J5831" s="7">
        <v>0.73247371553263241</v>
      </c>
    </row>
    <row r="5832" spans="1:10" x14ac:dyDescent="0.3">
      <c r="A5832" s="14" t="s">
        <v>4</v>
      </c>
      <c r="B5832" s="16">
        <f t="shared" si="180"/>
        <v>243</v>
      </c>
      <c r="C5832" s="3">
        <v>5809</v>
      </c>
      <c r="D5832" s="2">
        <f t="shared" si="181"/>
        <v>44439</v>
      </c>
      <c r="E5832" s="5">
        <v>242.00000000002001</v>
      </c>
      <c r="F5832" s="7">
        <v>0.71387936877220137</v>
      </c>
      <c r="G5832" s="7">
        <v>0.38439024390243903</v>
      </c>
      <c r="H5832" s="7">
        <v>0.4687194525904203</v>
      </c>
      <c r="I5832" s="7">
        <v>0.56887143523150152</v>
      </c>
      <c r="J5832" s="7">
        <v>0.67583812735568338</v>
      </c>
    </row>
    <row r="5833" spans="1:10" x14ac:dyDescent="0.3">
      <c r="A5833" s="14" t="s">
        <v>4</v>
      </c>
      <c r="B5833" s="16">
        <f t="shared" si="180"/>
        <v>243</v>
      </c>
      <c r="C5833" s="3">
        <v>5810</v>
      </c>
      <c r="D5833" s="2">
        <f t="shared" si="181"/>
        <v>44439</v>
      </c>
      <c r="E5833" s="5">
        <v>242.04166666668601</v>
      </c>
      <c r="F5833" s="7">
        <v>0.64567220569220196</v>
      </c>
      <c r="G5833" s="7">
        <v>0.36146341463414633</v>
      </c>
      <c r="H5833" s="7">
        <v>0.39589442815249265</v>
      </c>
      <c r="I5833" s="7">
        <v>0.53593844101675847</v>
      </c>
      <c r="J5833" s="7">
        <v>0.60507835746875616</v>
      </c>
    </row>
    <row r="5834" spans="1:10" x14ac:dyDescent="0.3">
      <c r="A5834" s="14" t="s">
        <v>4</v>
      </c>
      <c r="B5834" s="16">
        <f t="shared" si="180"/>
        <v>243</v>
      </c>
      <c r="C5834" s="3">
        <v>5811</v>
      </c>
      <c r="D5834" s="2">
        <f t="shared" si="181"/>
        <v>44439</v>
      </c>
      <c r="E5834" s="5">
        <v>242.08333333335301</v>
      </c>
      <c r="F5834" s="7">
        <v>0.63298828585024924</v>
      </c>
      <c r="G5834" s="7">
        <v>0.35317073170731705</v>
      </c>
      <c r="H5834" s="7">
        <v>0.4095796676441838</v>
      </c>
      <c r="I5834" s="7">
        <v>0.53440709826309563</v>
      </c>
      <c r="J5834" s="7">
        <v>0.57482642332870459</v>
      </c>
    </row>
    <row r="5835" spans="1:10" x14ac:dyDescent="0.3">
      <c r="A5835" s="14" t="s">
        <v>4</v>
      </c>
      <c r="B5835" s="16">
        <f t="shared" si="180"/>
        <v>243</v>
      </c>
      <c r="C5835" s="3">
        <v>5812</v>
      </c>
      <c r="D5835" s="2">
        <f t="shared" si="181"/>
        <v>44439</v>
      </c>
      <c r="E5835" s="5">
        <v>242.12500000002001</v>
      </c>
      <c r="F5835" s="7">
        <v>0.61395339335413079</v>
      </c>
      <c r="G5835" s="7">
        <v>0.36</v>
      </c>
      <c r="H5835" s="7">
        <v>0.38025415444770283</v>
      </c>
      <c r="I5835" s="7">
        <v>0.51801857852237865</v>
      </c>
      <c r="J5835" s="7">
        <v>0.56161475897639357</v>
      </c>
    </row>
    <row r="5836" spans="1:10" x14ac:dyDescent="0.3">
      <c r="A5836" s="14" t="s">
        <v>4</v>
      </c>
      <c r="B5836" s="16">
        <f t="shared" si="180"/>
        <v>243</v>
      </c>
      <c r="C5836" s="3">
        <v>5813</v>
      </c>
      <c r="D5836" s="2">
        <f t="shared" si="181"/>
        <v>44439</v>
      </c>
      <c r="E5836" s="5">
        <v>242.16666666668601</v>
      </c>
      <c r="F5836" s="7">
        <v>0.59931911804998106</v>
      </c>
      <c r="G5836" s="7">
        <v>0.38487804878048781</v>
      </c>
      <c r="H5836" s="7">
        <v>0.40029325513196479</v>
      </c>
      <c r="I5836" s="7">
        <v>0.52060676345814683</v>
      </c>
      <c r="J5836" s="7">
        <v>0.54401904384050781</v>
      </c>
    </row>
    <row r="5837" spans="1:10" x14ac:dyDescent="0.3">
      <c r="A5837" s="14" t="s">
        <v>4</v>
      </c>
      <c r="B5837" s="16">
        <f t="shared" si="180"/>
        <v>243</v>
      </c>
      <c r="C5837" s="3">
        <v>5814</v>
      </c>
      <c r="D5837" s="2">
        <f t="shared" si="181"/>
        <v>44439</v>
      </c>
      <c r="E5837" s="5">
        <v>242.20833333335301</v>
      </c>
      <c r="F5837" s="7">
        <v>0.59727262676709658</v>
      </c>
      <c r="G5837" s="7">
        <v>0.45512195121951221</v>
      </c>
      <c r="H5837" s="7">
        <v>0.38807429130009774</v>
      </c>
      <c r="I5837" s="7">
        <v>0.52894370531855417</v>
      </c>
      <c r="J5837" s="7">
        <v>0.55135885736956947</v>
      </c>
    </row>
    <row r="5838" spans="1:10" x14ac:dyDescent="0.3">
      <c r="A5838" s="14" t="s">
        <v>4</v>
      </c>
      <c r="B5838" s="16">
        <f t="shared" si="180"/>
        <v>243</v>
      </c>
      <c r="C5838" s="3">
        <v>5815</v>
      </c>
      <c r="D5838" s="2">
        <f t="shared" si="181"/>
        <v>44439</v>
      </c>
      <c r="E5838" s="5">
        <v>242.25000000002001</v>
      </c>
      <c r="F5838" s="7">
        <v>0.61415768197309162</v>
      </c>
      <c r="G5838" s="7">
        <v>0.55463414634146346</v>
      </c>
      <c r="H5838" s="7">
        <v>0.37438905180840665</v>
      </c>
      <c r="I5838" s="7">
        <v>0.55410219016854723</v>
      </c>
      <c r="J5838" s="7">
        <v>0.57774251140646693</v>
      </c>
    </row>
    <row r="5839" spans="1:10" x14ac:dyDescent="0.3">
      <c r="A5839" s="14" t="s">
        <v>4</v>
      </c>
      <c r="B5839" s="16">
        <f t="shared" si="180"/>
        <v>243</v>
      </c>
      <c r="C5839" s="3">
        <v>5816</v>
      </c>
      <c r="D5839" s="2">
        <f t="shared" si="181"/>
        <v>44439</v>
      </c>
      <c r="E5839" s="5">
        <v>242.29166666668601</v>
      </c>
      <c r="F5839" s="7">
        <v>0.62522051153870195</v>
      </c>
      <c r="G5839" s="7">
        <v>0.61609756097560975</v>
      </c>
      <c r="H5839" s="7">
        <v>0.39149560117302051</v>
      </c>
      <c r="I5839" s="7">
        <v>0.55619928360368243</v>
      </c>
      <c r="J5839" s="7">
        <v>0.63719500099186666</v>
      </c>
    </row>
    <row r="5840" spans="1:10" x14ac:dyDescent="0.3">
      <c r="A5840" s="14" t="s">
        <v>4</v>
      </c>
      <c r="B5840" s="16">
        <f t="shared" si="180"/>
        <v>243</v>
      </c>
      <c r="C5840" s="3">
        <v>5817</v>
      </c>
      <c r="D5840" s="2">
        <f t="shared" si="181"/>
        <v>44439</v>
      </c>
      <c r="E5840" s="5">
        <v>242.33333333335301</v>
      </c>
      <c r="F5840" s="7">
        <v>0.71778608818538836</v>
      </c>
      <c r="G5840" s="7">
        <v>0.63658536585365855</v>
      </c>
      <c r="H5840" s="7">
        <v>0.46480938416422285</v>
      </c>
      <c r="I5840" s="7">
        <v>0.60194213415757059</v>
      </c>
      <c r="J5840" s="7">
        <v>0.69476294386034521</v>
      </c>
    </row>
    <row r="5841" spans="1:10" x14ac:dyDescent="0.3">
      <c r="A5841" s="14" t="s">
        <v>4</v>
      </c>
      <c r="B5841" s="16">
        <f t="shared" si="180"/>
        <v>243</v>
      </c>
      <c r="C5841" s="3">
        <v>5818</v>
      </c>
      <c r="D5841" s="2">
        <f t="shared" si="181"/>
        <v>44439</v>
      </c>
      <c r="E5841" s="5">
        <v>242.37500000002001</v>
      </c>
      <c r="F5841" s="7">
        <v>0.80230028984949942</v>
      </c>
      <c r="G5841" s="7">
        <v>0.64487804878048782</v>
      </c>
      <c r="H5841" s="7">
        <v>0.49071358748778104</v>
      </c>
      <c r="I5841" s="7">
        <v>0.63386639988452709</v>
      </c>
      <c r="J5841" s="7">
        <v>0.72128545923427889</v>
      </c>
    </row>
    <row r="5842" spans="1:10" x14ac:dyDescent="0.3">
      <c r="A5842" s="14" t="s">
        <v>4</v>
      </c>
      <c r="B5842" s="16">
        <f t="shared" si="180"/>
        <v>243</v>
      </c>
      <c r="C5842" s="3">
        <v>5819</v>
      </c>
      <c r="D5842" s="2">
        <f t="shared" si="181"/>
        <v>44439</v>
      </c>
      <c r="E5842" s="5">
        <v>242.41666666668601</v>
      </c>
      <c r="F5842" s="7">
        <v>0.85248799503939166</v>
      </c>
      <c r="G5842" s="7">
        <v>0.64829268292682929</v>
      </c>
      <c r="H5842" s="7">
        <v>0.50097751710654936</v>
      </c>
      <c r="I5842" s="7">
        <v>0.63954879309286439</v>
      </c>
      <c r="J5842" s="7">
        <v>0.73162071017655228</v>
      </c>
    </row>
    <row r="5843" spans="1:10" x14ac:dyDescent="0.3">
      <c r="A5843" s="14" t="s">
        <v>4</v>
      </c>
      <c r="B5843" s="16">
        <f t="shared" si="180"/>
        <v>243</v>
      </c>
      <c r="C5843" s="3">
        <v>5820</v>
      </c>
      <c r="D5843" s="2">
        <f t="shared" si="181"/>
        <v>44439</v>
      </c>
      <c r="E5843" s="5">
        <v>242.45833333335301</v>
      </c>
      <c r="F5843" s="7">
        <v>0.88742735737049305</v>
      </c>
      <c r="G5843" s="7">
        <v>0.64829268292682929</v>
      </c>
      <c r="H5843" s="7">
        <v>0.52639296187683282</v>
      </c>
      <c r="I5843" s="7">
        <v>0.64868209954889267</v>
      </c>
      <c r="J5843" s="7">
        <v>0.74780797460821269</v>
      </c>
    </row>
    <row r="5844" spans="1:10" x14ac:dyDescent="0.3">
      <c r="A5844" s="14" t="s">
        <v>4</v>
      </c>
      <c r="B5844" s="16">
        <f t="shared" si="180"/>
        <v>243</v>
      </c>
      <c r="C5844" s="3">
        <v>5821</v>
      </c>
      <c r="D5844" s="2">
        <f t="shared" si="181"/>
        <v>44439</v>
      </c>
      <c r="E5844" s="5">
        <v>242.50000000002001</v>
      </c>
      <c r="F5844" s="7">
        <v>0.92255658794745221</v>
      </c>
      <c r="G5844" s="7">
        <v>0.6351219512195122</v>
      </c>
      <c r="H5844" s="7">
        <v>0.53958944281524923</v>
      </c>
      <c r="I5844" s="7">
        <v>0.66414982272592282</v>
      </c>
      <c r="J5844" s="7">
        <v>0.75975004959333459</v>
      </c>
    </row>
    <row r="5845" spans="1:10" x14ac:dyDescent="0.3">
      <c r="A5845" s="14" t="s">
        <v>4</v>
      </c>
      <c r="B5845" s="16">
        <f t="shared" si="180"/>
        <v>243</v>
      </c>
      <c r="C5845" s="3">
        <v>5822</v>
      </c>
      <c r="D5845" s="2">
        <f t="shared" si="181"/>
        <v>44439</v>
      </c>
      <c r="E5845" s="5">
        <v>242.54166666668601</v>
      </c>
      <c r="F5845" s="7">
        <v>0.94696667451775873</v>
      </c>
      <c r="G5845" s="7">
        <v>0.61317073170731706</v>
      </c>
      <c r="H5845" s="7">
        <v>0.60410557184750735</v>
      </c>
      <c r="I5845" s="7">
        <v>0.67682861072537204</v>
      </c>
      <c r="J5845" s="7">
        <v>0.76159492164253129</v>
      </c>
    </row>
    <row r="5846" spans="1:10" x14ac:dyDescent="0.3">
      <c r="A5846" s="14" t="s">
        <v>4</v>
      </c>
      <c r="B5846" s="16">
        <f t="shared" si="180"/>
        <v>243</v>
      </c>
      <c r="C5846" s="3">
        <v>5823</v>
      </c>
      <c r="D5846" s="2">
        <f t="shared" si="181"/>
        <v>44439</v>
      </c>
      <c r="E5846" s="5">
        <v>242.58333333335301</v>
      </c>
      <c r="F5846" s="7">
        <v>0.93218218699378486</v>
      </c>
      <c r="G5846" s="7">
        <v>0.59902439024390242</v>
      </c>
      <c r="H5846" s="7">
        <v>0.61339198435972631</v>
      </c>
      <c r="I5846" s="7">
        <v>0.67340424296420165</v>
      </c>
      <c r="J5846" s="7">
        <v>0.76784368180916485</v>
      </c>
    </row>
    <row r="5847" spans="1:10" x14ac:dyDescent="0.3">
      <c r="A5847" s="14" t="s">
        <v>4</v>
      </c>
      <c r="B5847" s="16">
        <f t="shared" si="180"/>
        <v>243</v>
      </c>
      <c r="C5847" s="3">
        <v>5824</v>
      </c>
      <c r="D5847" s="2">
        <f t="shared" si="181"/>
        <v>44439</v>
      </c>
      <c r="E5847" s="5">
        <v>242.62500000002001</v>
      </c>
      <c r="F5847" s="7">
        <v>0.91514091107917261</v>
      </c>
      <c r="G5847" s="7">
        <v>0.5917073170731707</v>
      </c>
      <c r="H5847" s="7">
        <v>0.59237536656891498</v>
      </c>
      <c r="I5847" s="7">
        <v>0.67626617822971458</v>
      </c>
      <c r="J5847" s="7">
        <v>0.7628248363419956</v>
      </c>
    </row>
    <row r="5848" spans="1:10" x14ac:dyDescent="0.3">
      <c r="A5848" s="14" t="s">
        <v>4</v>
      </c>
      <c r="B5848" s="16">
        <f t="shared" si="180"/>
        <v>243</v>
      </c>
      <c r="C5848" s="3">
        <v>5825</v>
      </c>
      <c r="D5848" s="2">
        <f t="shared" si="181"/>
        <v>44439</v>
      </c>
      <c r="E5848" s="5">
        <v>242.66666666668601</v>
      </c>
      <c r="F5848" s="7">
        <v>0.87517364532611686</v>
      </c>
      <c r="G5848" s="7">
        <v>0.59902439024390242</v>
      </c>
      <c r="H5848" s="7">
        <v>0.53470185728250241</v>
      </c>
      <c r="I5848" s="7">
        <v>0.65738072366314437</v>
      </c>
      <c r="J5848" s="7">
        <v>0.74824439595318382</v>
      </c>
    </row>
    <row r="5849" spans="1:10" x14ac:dyDescent="0.3">
      <c r="A5849" s="14" t="s">
        <v>4</v>
      </c>
      <c r="B5849" s="16">
        <f t="shared" si="180"/>
        <v>243</v>
      </c>
      <c r="C5849" s="3">
        <v>5826</v>
      </c>
      <c r="D5849" s="2">
        <f t="shared" si="181"/>
        <v>44439</v>
      </c>
      <c r="E5849" s="5">
        <v>242.70833333335301</v>
      </c>
      <c r="F5849" s="7">
        <v>0.87229197410101</v>
      </c>
      <c r="G5849" s="7">
        <v>0.61951219512195121</v>
      </c>
      <c r="H5849" s="7">
        <v>0.510752688172043</v>
      </c>
      <c r="I5849" s="7">
        <v>0.64718227956047314</v>
      </c>
      <c r="J5849" s="7">
        <v>0.74544733187859546</v>
      </c>
    </row>
    <row r="5850" spans="1:10" x14ac:dyDescent="0.3">
      <c r="A5850" s="14" t="s">
        <v>4</v>
      </c>
      <c r="B5850" s="16">
        <f t="shared" si="180"/>
        <v>243</v>
      </c>
      <c r="C5850" s="3">
        <v>5827</v>
      </c>
      <c r="D5850" s="2">
        <f t="shared" si="181"/>
        <v>44439</v>
      </c>
      <c r="E5850" s="5">
        <v>242.75000000002001</v>
      </c>
      <c r="F5850" s="7">
        <v>0.8728038973461707</v>
      </c>
      <c r="G5850" s="7">
        <v>0.69560975609756093</v>
      </c>
      <c r="H5850" s="7">
        <v>0.5053763440860215</v>
      </c>
      <c r="I5850" s="7">
        <v>0.64215190986480053</v>
      </c>
      <c r="J5850" s="7">
        <v>0.75276730807379488</v>
      </c>
    </row>
    <row r="5851" spans="1:10" x14ac:dyDescent="0.3">
      <c r="A5851" s="14" t="s">
        <v>4</v>
      </c>
      <c r="B5851" s="16">
        <f t="shared" si="180"/>
        <v>243</v>
      </c>
      <c r="C5851" s="3">
        <v>5828</v>
      </c>
      <c r="D5851" s="2">
        <f t="shared" si="181"/>
        <v>44439</v>
      </c>
      <c r="E5851" s="5">
        <v>242.79166666668601</v>
      </c>
      <c r="F5851" s="7">
        <v>0.85423766697590364</v>
      </c>
      <c r="G5851" s="7">
        <v>0.73365853658536584</v>
      </c>
      <c r="H5851" s="7">
        <v>0.55034213098729223</v>
      </c>
      <c r="I5851" s="7">
        <v>0.65573158531304587</v>
      </c>
      <c r="J5851" s="7">
        <v>0.78349533822654227</v>
      </c>
    </row>
    <row r="5852" spans="1:10" x14ac:dyDescent="0.3">
      <c r="A5852" s="14" t="s">
        <v>4</v>
      </c>
      <c r="B5852" s="16">
        <f t="shared" si="180"/>
        <v>243</v>
      </c>
      <c r="C5852" s="3">
        <v>5829</v>
      </c>
      <c r="D5852" s="2">
        <f t="shared" si="181"/>
        <v>44439</v>
      </c>
      <c r="E5852" s="5">
        <v>242.83333333335301</v>
      </c>
      <c r="F5852" s="7">
        <v>0.892672768086753</v>
      </c>
      <c r="G5852" s="7">
        <v>0.66243902439024394</v>
      </c>
      <c r="H5852" s="7">
        <v>0.58308895405669603</v>
      </c>
      <c r="I5852" s="7">
        <v>0.68685285007275121</v>
      </c>
      <c r="J5852" s="7">
        <v>0.82888315810355084</v>
      </c>
    </row>
    <row r="5853" spans="1:10" x14ac:dyDescent="0.3">
      <c r="A5853" s="14" t="s">
        <v>4</v>
      </c>
      <c r="B5853" s="16">
        <f t="shared" si="180"/>
        <v>243</v>
      </c>
      <c r="C5853" s="3">
        <v>5830</v>
      </c>
      <c r="D5853" s="2">
        <f t="shared" si="181"/>
        <v>44439</v>
      </c>
      <c r="E5853" s="5">
        <v>242.87500000002001</v>
      </c>
      <c r="F5853" s="7">
        <v>0.85271872100904156</v>
      </c>
      <c r="G5853" s="7">
        <v>0.56634146341463409</v>
      </c>
      <c r="H5853" s="7">
        <v>0.55865102639296182</v>
      </c>
      <c r="I5853" s="7">
        <v>0.67326156097415302</v>
      </c>
      <c r="J5853" s="7">
        <v>0.81563181908351523</v>
      </c>
    </row>
    <row r="5854" spans="1:10" x14ac:dyDescent="0.3">
      <c r="A5854" s="14" t="s">
        <v>4</v>
      </c>
      <c r="B5854" s="16">
        <f t="shared" si="180"/>
        <v>243</v>
      </c>
      <c r="C5854" s="3">
        <v>5831</v>
      </c>
      <c r="D5854" s="2">
        <f t="shared" si="181"/>
        <v>44439</v>
      </c>
      <c r="E5854" s="5">
        <v>242.91666666668601</v>
      </c>
      <c r="F5854" s="7">
        <v>0.79004537610736447</v>
      </c>
      <c r="G5854" s="7">
        <v>0.48048780487804876</v>
      </c>
      <c r="H5854" s="7">
        <v>0.54105571847507328</v>
      </c>
      <c r="I5854" s="7">
        <v>0.65205337633702143</v>
      </c>
      <c r="J5854" s="7">
        <v>0.75838127355683393</v>
      </c>
    </row>
    <row r="5855" spans="1:10" x14ac:dyDescent="0.3">
      <c r="A5855" s="14" t="s">
        <v>4</v>
      </c>
      <c r="B5855" s="16">
        <f t="shared" si="180"/>
        <v>243</v>
      </c>
      <c r="C5855" s="3">
        <v>5832</v>
      </c>
      <c r="D5855" s="2">
        <f t="shared" si="181"/>
        <v>44439</v>
      </c>
      <c r="E5855" s="5">
        <v>242.95833333335301</v>
      </c>
      <c r="F5855" s="7">
        <v>0.76104961089026579</v>
      </c>
      <c r="G5855" s="7">
        <v>0.41073170731707315</v>
      </c>
      <c r="H5855" s="7">
        <v>0.5161290322580645</v>
      </c>
      <c r="I5855" s="7">
        <v>0.62559084446169899</v>
      </c>
      <c r="J5855" s="7">
        <v>0.70900614957349739</v>
      </c>
    </row>
    <row r="5856" spans="1:10" x14ac:dyDescent="0.3">
      <c r="A5856" s="15" t="s">
        <v>5</v>
      </c>
      <c r="B5856" s="16">
        <f t="shared" si="180"/>
        <v>244</v>
      </c>
      <c r="C5856" s="3">
        <v>5833</v>
      </c>
      <c r="D5856" s="2">
        <f t="shared" si="181"/>
        <v>44440</v>
      </c>
      <c r="E5856" s="5">
        <v>243.00000000002001</v>
      </c>
      <c r="F5856" s="7">
        <v>0.72153778858771678</v>
      </c>
      <c r="G5856" s="7">
        <v>0.37804878048780488</v>
      </c>
      <c r="H5856" s="7">
        <v>0.45356793743890517</v>
      </c>
      <c r="I5856" s="7">
        <v>0.57274873535643112</v>
      </c>
      <c r="J5856" s="7">
        <v>0.63659988097599685</v>
      </c>
    </row>
    <row r="5857" spans="1:10" x14ac:dyDescent="0.3">
      <c r="A5857" s="15" t="s">
        <v>5</v>
      </c>
      <c r="B5857" s="16">
        <f t="shared" si="180"/>
        <v>244</v>
      </c>
      <c r="C5857" s="3">
        <v>5834</v>
      </c>
      <c r="D5857" s="2">
        <f t="shared" si="181"/>
        <v>44440</v>
      </c>
      <c r="E5857" s="5">
        <v>243.04166666668601</v>
      </c>
      <c r="F5857" s="7">
        <v>0.67579876850013698</v>
      </c>
      <c r="G5857" s="7">
        <v>0.36146341463414633</v>
      </c>
      <c r="H5857" s="7">
        <v>0.38807429130009774</v>
      </c>
      <c r="I5857" s="7">
        <v>0.53469246224319311</v>
      </c>
      <c r="J5857" s="7">
        <v>0.59510017853600472</v>
      </c>
    </row>
    <row r="5858" spans="1:10" x14ac:dyDescent="0.3">
      <c r="A5858" s="15" t="s">
        <v>5</v>
      </c>
      <c r="B5858" s="16">
        <f t="shared" si="180"/>
        <v>244</v>
      </c>
      <c r="C5858" s="3">
        <v>5835</v>
      </c>
      <c r="D5858" s="2">
        <f t="shared" si="181"/>
        <v>44440</v>
      </c>
      <c r="E5858" s="5">
        <v>243.08333333335301</v>
      </c>
      <c r="F5858" s="7">
        <v>0.63526790649830089</v>
      </c>
      <c r="G5858" s="7">
        <v>0.3546341463414634</v>
      </c>
      <c r="H5858" s="7">
        <v>0.37487781036168133</v>
      </c>
      <c r="I5858" s="7">
        <v>0.51337477747416371</v>
      </c>
      <c r="J5858" s="7">
        <v>0.57062090854989078</v>
      </c>
    </row>
    <row r="5859" spans="1:10" x14ac:dyDescent="0.3">
      <c r="A5859" s="15" t="s">
        <v>5</v>
      </c>
      <c r="B5859" s="16">
        <f t="shared" si="180"/>
        <v>244</v>
      </c>
      <c r="C5859" s="3">
        <v>5836</v>
      </c>
      <c r="D5859" s="2">
        <f t="shared" si="181"/>
        <v>44440</v>
      </c>
      <c r="E5859" s="5">
        <v>243.12500000002001</v>
      </c>
      <c r="F5859" s="7">
        <v>0.60937732828940738</v>
      </c>
      <c r="G5859" s="7">
        <v>0.35902439024390242</v>
      </c>
      <c r="H5859" s="7">
        <v>0.36412512218963833</v>
      </c>
      <c r="I5859" s="7">
        <v>0.42007402872553457</v>
      </c>
      <c r="J5859" s="7">
        <v>0.56183296964887919</v>
      </c>
    </row>
    <row r="5860" spans="1:10" x14ac:dyDescent="0.3">
      <c r="A5860" s="15" t="s">
        <v>5</v>
      </c>
      <c r="B5860" s="16">
        <f t="shared" si="180"/>
        <v>244</v>
      </c>
      <c r="C5860" s="3">
        <v>5837</v>
      </c>
      <c r="D5860" s="2">
        <f t="shared" si="181"/>
        <v>44440</v>
      </c>
      <c r="E5860" s="5">
        <v>243.16666666668601</v>
      </c>
      <c r="F5860" s="7">
        <v>0.59638096703022025</v>
      </c>
      <c r="G5860" s="7">
        <v>0.38390243902439025</v>
      </c>
      <c r="H5860" s="7">
        <v>0.35777126099706746</v>
      </c>
      <c r="I5860" s="7">
        <v>0.50503617652084898</v>
      </c>
      <c r="J5860" s="7">
        <v>0.53983336639555646</v>
      </c>
    </row>
    <row r="5861" spans="1:10" x14ac:dyDescent="0.3">
      <c r="A5861" s="15" t="s">
        <v>5</v>
      </c>
      <c r="B5861" s="16">
        <f t="shared" si="180"/>
        <v>244</v>
      </c>
      <c r="C5861" s="3">
        <v>5838</v>
      </c>
      <c r="D5861" s="2">
        <f t="shared" si="181"/>
        <v>44440</v>
      </c>
      <c r="E5861" s="5">
        <v>243.20833333335301</v>
      </c>
      <c r="F5861" s="7">
        <v>0.58522560673719837</v>
      </c>
      <c r="G5861" s="7">
        <v>0.44341463414634147</v>
      </c>
      <c r="H5861" s="7">
        <v>0.36656891495601174</v>
      </c>
      <c r="I5861" s="7">
        <v>0.49425539080762981</v>
      </c>
      <c r="J5861" s="7">
        <v>0.53396151557230709</v>
      </c>
    </row>
    <row r="5862" spans="1:10" x14ac:dyDescent="0.3">
      <c r="A5862" s="15" t="s">
        <v>5</v>
      </c>
      <c r="B5862" s="16">
        <f t="shared" si="180"/>
        <v>244</v>
      </c>
      <c r="C5862" s="3">
        <v>5839</v>
      </c>
      <c r="D5862" s="2">
        <f t="shared" si="181"/>
        <v>44440</v>
      </c>
      <c r="E5862" s="5">
        <v>243.25000000002001</v>
      </c>
      <c r="F5862" s="7">
        <v>0.57570936218689772</v>
      </c>
      <c r="G5862" s="7">
        <v>0.52829268292682929</v>
      </c>
      <c r="H5862" s="7">
        <v>0.36559139784946237</v>
      </c>
      <c r="I5862" s="7">
        <v>0.50288101483394965</v>
      </c>
      <c r="J5862" s="7">
        <v>0.57355683396151558</v>
      </c>
    </row>
    <row r="5863" spans="1:10" x14ac:dyDescent="0.3">
      <c r="A5863" s="15" t="s">
        <v>5</v>
      </c>
      <c r="B5863" s="16">
        <f t="shared" si="180"/>
        <v>244</v>
      </c>
      <c r="C5863" s="3">
        <v>5840</v>
      </c>
      <c r="D5863" s="2">
        <f t="shared" si="181"/>
        <v>44440</v>
      </c>
      <c r="E5863" s="5">
        <v>243.29166666668601</v>
      </c>
      <c r="F5863" s="7">
        <v>0.57364364373987564</v>
      </c>
      <c r="G5863" s="7">
        <v>0.58048780487804874</v>
      </c>
      <c r="H5863" s="7">
        <v>0.38172043010752688</v>
      </c>
      <c r="I5863" s="7">
        <v>0.51522798425189009</v>
      </c>
      <c r="J5863" s="7">
        <v>0.64745090259869065</v>
      </c>
    </row>
    <row r="5864" spans="1:10" x14ac:dyDescent="0.3">
      <c r="A5864" s="15" t="s">
        <v>5</v>
      </c>
      <c r="B5864" s="16">
        <f t="shared" si="180"/>
        <v>244</v>
      </c>
      <c r="C5864" s="3">
        <v>5841</v>
      </c>
      <c r="D5864" s="2">
        <f t="shared" si="181"/>
        <v>44440</v>
      </c>
      <c r="E5864" s="5">
        <v>243.33333333335301</v>
      </c>
      <c r="F5864" s="7">
        <v>0.64216084484159219</v>
      </c>
      <c r="G5864" s="7">
        <v>0.61170731707317072</v>
      </c>
      <c r="H5864" s="7">
        <v>0.43841642228739003</v>
      </c>
      <c r="I5864" s="7">
        <v>0.55723289848508217</v>
      </c>
      <c r="J5864" s="7">
        <v>0.69476294386034521</v>
      </c>
    </row>
    <row r="5865" spans="1:10" x14ac:dyDescent="0.3">
      <c r="A5865" s="15" t="s">
        <v>5</v>
      </c>
      <c r="B5865" s="16">
        <f t="shared" si="180"/>
        <v>244</v>
      </c>
      <c r="C5865" s="3">
        <v>5842</v>
      </c>
      <c r="D5865" s="2">
        <f t="shared" si="181"/>
        <v>44440</v>
      </c>
      <c r="E5865" s="5">
        <v>243.37500000002001</v>
      </c>
      <c r="F5865" s="7">
        <v>0.71787261042400707</v>
      </c>
      <c r="G5865" s="7">
        <v>0.62048780487804878</v>
      </c>
      <c r="H5865" s="7">
        <v>0.47605083088954059</v>
      </c>
      <c r="I5865" s="7">
        <v>0.58585059204730405</v>
      </c>
      <c r="J5865" s="7">
        <v>0.72715731005752826</v>
      </c>
    </row>
    <row r="5866" spans="1:10" x14ac:dyDescent="0.3">
      <c r="A5866" s="15" t="s">
        <v>5</v>
      </c>
      <c r="B5866" s="16">
        <f t="shared" si="180"/>
        <v>244</v>
      </c>
      <c r="C5866" s="3">
        <v>5843</v>
      </c>
      <c r="D5866" s="2">
        <f t="shared" si="181"/>
        <v>44440</v>
      </c>
      <c r="E5866" s="5">
        <v>243.41666666668601</v>
      </c>
      <c r="F5866" s="7">
        <v>0.76703767082133645</v>
      </c>
      <c r="G5866" s="7">
        <v>0.62195121951219512</v>
      </c>
      <c r="H5866" s="7">
        <v>0.47556207233626591</v>
      </c>
      <c r="I5866" s="7">
        <v>0.59498389850333222</v>
      </c>
      <c r="J5866" s="7">
        <v>0.72428089664749062</v>
      </c>
    </row>
    <row r="5867" spans="1:10" x14ac:dyDescent="0.3">
      <c r="A5867" s="15" t="s">
        <v>5</v>
      </c>
      <c r="B5867" s="16">
        <f t="shared" si="180"/>
        <v>244</v>
      </c>
      <c r="C5867" s="3">
        <v>5844</v>
      </c>
      <c r="D5867" s="2">
        <f t="shared" si="181"/>
        <v>44440</v>
      </c>
      <c r="E5867" s="5">
        <v>243.45833333335301</v>
      </c>
      <c r="F5867" s="7">
        <v>0.80688957358956737</v>
      </c>
      <c r="G5867" s="7">
        <v>0.62536585365853659</v>
      </c>
      <c r="H5867" s="7">
        <v>0.50830889540566959</v>
      </c>
      <c r="I5867" s="7">
        <v>0.6111617134447912</v>
      </c>
      <c r="J5867" s="7">
        <v>0.73168022217813922</v>
      </c>
    </row>
    <row r="5868" spans="1:10" x14ac:dyDescent="0.3">
      <c r="A5868" s="15" t="s">
        <v>5</v>
      </c>
      <c r="B5868" s="16">
        <f t="shared" si="180"/>
        <v>244</v>
      </c>
      <c r="C5868" s="3">
        <v>5845</v>
      </c>
      <c r="D5868" s="2">
        <f t="shared" si="181"/>
        <v>44440</v>
      </c>
      <c r="E5868" s="5">
        <v>243.50000000002001</v>
      </c>
      <c r="F5868" s="7">
        <v>0.84805613370569943</v>
      </c>
      <c r="G5868" s="7">
        <v>0.61024390243902438</v>
      </c>
      <c r="H5868" s="7">
        <v>0.52785923753665687</v>
      </c>
      <c r="I5868" s="7">
        <v>0.62303418229117413</v>
      </c>
      <c r="J5868" s="7">
        <v>0.77000595120015869</v>
      </c>
    </row>
    <row r="5869" spans="1:10" x14ac:dyDescent="0.3">
      <c r="A5869" s="15" t="s">
        <v>5</v>
      </c>
      <c r="B5869" s="16">
        <f t="shared" si="180"/>
        <v>244</v>
      </c>
      <c r="C5869" s="3">
        <v>5846</v>
      </c>
      <c r="D5869" s="2">
        <f t="shared" si="181"/>
        <v>44440</v>
      </c>
      <c r="E5869" s="5">
        <v>243.54166666668601</v>
      </c>
      <c r="F5869" s="7">
        <v>0.86939588250279998</v>
      </c>
      <c r="G5869" s="7">
        <v>0.58243902439024386</v>
      </c>
      <c r="H5869" s="7">
        <v>0.58260019550342135</v>
      </c>
      <c r="I5869" s="7">
        <v>0.61616056037522049</v>
      </c>
      <c r="J5869" s="7">
        <v>0.78212656219004162</v>
      </c>
    </row>
    <row r="5870" spans="1:10" x14ac:dyDescent="0.3">
      <c r="A5870" s="15" t="s">
        <v>5</v>
      </c>
      <c r="B5870" s="16">
        <f t="shared" si="180"/>
        <v>244</v>
      </c>
      <c r="C5870" s="3">
        <v>5847</v>
      </c>
      <c r="D5870" s="2">
        <f t="shared" si="181"/>
        <v>44440</v>
      </c>
      <c r="E5870" s="5">
        <v>243.58333333335301</v>
      </c>
      <c r="F5870" s="7">
        <v>0.85532760684294773</v>
      </c>
      <c r="G5870" s="7">
        <v>0.5712195121951219</v>
      </c>
      <c r="H5870" s="7">
        <v>0.59824046920821117</v>
      </c>
      <c r="I5870" s="7">
        <v>0.6006613144329469</v>
      </c>
      <c r="J5870" s="7">
        <v>0.79865106129736163</v>
      </c>
    </row>
    <row r="5871" spans="1:10" x14ac:dyDescent="0.3">
      <c r="A5871" s="15" t="s">
        <v>5</v>
      </c>
      <c r="B5871" s="16">
        <f t="shared" si="180"/>
        <v>244</v>
      </c>
      <c r="C5871" s="3">
        <v>5848</v>
      </c>
      <c r="D5871" s="2">
        <f t="shared" si="181"/>
        <v>44440</v>
      </c>
      <c r="E5871" s="5">
        <v>243.62500000002001</v>
      </c>
      <c r="F5871" s="7">
        <v>0.82528996966914858</v>
      </c>
      <c r="G5871" s="7">
        <v>0.57560975609756093</v>
      </c>
      <c r="H5871" s="7">
        <v>0.57966764418377326</v>
      </c>
      <c r="I5871" s="7">
        <v>0.60424163692742627</v>
      </c>
      <c r="J5871" s="7">
        <v>0.78482443959531833</v>
      </c>
    </row>
    <row r="5872" spans="1:10" x14ac:dyDescent="0.3">
      <c r="A5872" s="15" t="s">
        <v>5</v>
      </c>
      <c r="B5872" s="16">
        <f t="shared" si="180"/>
        <v>244</v>
      </c>
      <c r="C5872" s="3">
        <v>5849</v>
      </c>
      <c r="D5872" s="2">
        <f t="shared" si="181"/>
        <v>44440</v>
      </c>
      <c r="E5872" s="5">
        <v>243.66666666668601</v>
      </c>
      <c r="F5872" s="7">
        <v>0.78951783079134208</v>
      </c>
      <c r="G5872" s="7">
        <v>0.58634146341463411</v>
      </c>
      <c r="H5872" s="7">
        <v>0.46774193548387094</v>
      </c>
      <c r="I5872" s="7">
        <v>0.58938114175455703</v>
      </c>
      <c r="J5872" s="7">
        <v>0.75996826026582032</v>
      </c>
    </row>
    <row r="5873" spans="1:10" x14ac:dyDescent="0.3">
      <c r="A5873" s="15" t="s">
        <v>5</v>
      </c>
      <c r="B5873" s="16">
        <f t="shared" ref="B5873:B5936" si="182">B5849+1</f>
        <v>244</v>
      </c>
      <c r="C5873" s="3">
        <v>5850</v>
      </c>
      <c r="D5873" s="2">
        <f t="shared" ref="D5873:D5936" si="183">D5849+1</f>
        <v>44440</v>
      </c>
      <c r="E5873" s="5">
        <v>243.70833333335301</v>
      </c>
      <c r="F5873" s="7">
        <v>0.77445815448065025</v>
      </c>
      <c r="G5873" s="7">
        <v>0.61512195121951219</v>
      </c>
      <c r="H5873" s="7">
        <v>0.45014662756598239</v>
      </c>
      <c r="I5873" s="7">
        <v>0.59945349479625509</v>
      </c>
      <c r="J5873" s="7">
        <v>0.72051180321364805</v>
      </c>
    </row>
    <row r="5874" spans="1:10" x14ac:dyDescent="0.3">
      <c r="A5874" s="15" t="s">
        <v>5</v>
      </c>
      <c r="B5874" s="16">
        <f t="shared" si="182"/>
        <v>244</v>
      </c>
      <c r="C5874" s="3">
        <v>5851</v>
      </c>
      <c r="D5874" s="2">
        <f t="shared" si="183"/>
        <v>44440</v>
      </c>
      <c r="E5874" s="5">
        <v>243.75000000002001</v>
      </c>
      <c r="F5874" s="7">
        <v>0.75388869394680802</v>
      </c>
      <c r="G5874" s="7">
        <v>0.68829268292682921</v>
      </c>
      <c r="H5874" s="7">
        <v>0.46383186705767349</v>
      </c>
      <c r="I5874" s="7">
        <v>0.59629126371447672</v>
      </c>
      <c r="J5874" s="7">
        <v>0.7395754810553461</v>
      </c>
    </row>
    <row r="5875" spans="1:10" x14ac:dyDescent="0.3">
      <c r="A5875" s="15" t="s">
        <v>5</v>
      </c>
      <c r="B5875" s="16">
        <f t="shared" si="182"/>
        <v>244</v>
      </c>
      <c r="C5875" s="3">
        <v>5852</v>
      </c>
      <c r="D5875" s="2">
        <f t="shared" si="183"/>
        <v>44440</v>
      </c>
      <c r="E5875" s="5">
        <v>243.79166666668601</v>
      </c>
      <c r="F5875" s="7">
        <v>0.73921115752334909</v>
      </c>
      <c r="G5875" s="7">
        <v>0.724390243902439</v>
      </c>
      <c r="H5875" s="7">
        <v>0.54545454545454541</v>
      </c>
      <c r="I5875" s="7">
        <v>0.61792251704303192</v>
      </c>
      <c r="J5875" s="7">
        <v>0.75711168418964492</v>
      </c>
    </row>
    <row r="5876" spans="1:10" x14ac:dyDescent="0.3">
      <c r="A5876" s="15" t="s">
        <v>5</v>
      </c>
      <c r="B5876" s="16">
        <f t="shared" si="182"/>
        <v>244</v>
      </c>
      <c r="C5876" s="3">
        <v>5853</v>
      </c>
      <c r="D5876" s="2">
        <f t="shared" si="183"/>
        <v>44440</v>
      </c>
      <c r="E5876" s="5">
        <v>243.83333333335301</v>
      </c>
      <c r="F5876" s="7">
        <v>0.78511721359937325</v>
      </c>
      <c r="G5876" s="7">
        <v>0.63951219512195123</v>
      </c>
      <c r="H5876" s="7">
        <v>0.57917888563049857</v>
      </c>
      <c r="I5876" s="7">
        <v>0.61295851106366106</v>
      </c>
      <c r="J5876" s="7">
        <v>0.82741519539773856</v>
      </c>
    </row>
    <row r="5877" spans="1:10" x14ac:dyDescent="0.3">
      <c r="A5877" s="15" t="s">
        <v>5</v>
      </c>
      <c r="B5877" s="16">
        <f t="shared" si="182"/>
        <v>244</v>
      </c>
      <c r="C5877" s="3">
        <v>5854</v>
      </c>
      <c r="D5877" s="2">
        <f t="shared" si="183"/>
        <v>44440</v>
      </c>
      <c r="E5877" s="5">
        <v>243.87500000002001</v>
      </c>
      <c r="F5877" s="7">
        <v>0.77801277645056943</v>
      </c>
      <c r="G5877" s="7">
        <v>0.55853658536585371</v>
      </c>
      <c r="H5877" s="7">
        <v>0.5405669599217986</v>
      </c>
      <c r="I5877" s="7">
        <v>0.58844209516888735</v>
      </c>
      <c r="J5877" s="7">
        <v>0.79216425312437999</v>
      </c>
    </row>
    <row r="5878" spans="1:10" x14ac:dyDescent="0.3">
      <c r="A5878" s="15" t="s">
        <v>5</v>
      </c>
      <c r="B5878" s="16">
        <f t="shared" si="182"/>
        <v>244</v>
      </c>
      <c r="C5878" s="3">
        <v>5855</v>
      </c>
      <c r="D5878" s="2">
        <f t="shared" si="183"/>
        <v>44440</v>
      </c>
      <c r="E5878" s="5">
        <v>243.91666666668701</v>
      </c>
      <c r="F5878" s="7">
        <v>0.7375468061276973</v>
      </c>
      <c r="G5878" s="7">
        <v>0.46</v>
      </c>
      <c r="H5878" s="7">
        <v>0.52346041055718473</v>
      </c>
      <c r="I5878" s="7">
        <v>0.57255296239334108</v>
      </c>
      <c r="J5878" s="7">
        <v>0.76276532434040856</v>
      </c>
    </row>
    <row r="5879" spans="1:10" x14ac:dyDescent="0.3">
      <c r="A5879" s="15" t="s">
        <v>5</v>
      </c>
      <c r="B5879" s="16">
        <f t="shared" si="182"/>
        <v>244</v>
      </c>
      <c r="C5879" s="3">
        <v>5856</v>
      </c>
      <c r="D5879" s="2">
        <f t="shared" si="183"/>
        <v>44440</v>
      </c>
      <c r="E5879" s="5">
        <v>243.95833333335301</v>
      </c>
      <c r="F5879" s="7">
        <v>0.70814126197491822</v>
      </c>
      <c r="G5879" s="7">
        <v>0.39902439024390246</v>
      </c>
      <c r="H5879" s="7">
        <v>0.49706744868035191</v>
      </c>
      <c r="I5879" s="7">
        <v>0.55672853424118895</v>
      </c>
      <c r="J5879" s="7">
        <v>0.71634596310255905</v>
      </c>
    </row>
    <row r="5880" spans="1:10" x14ac:dyDescent="0.3">
      <c r="A5880" s="15" t="s">
        <v>5</v>
      </c>
      <c r="B5880" s="16">
        <f t="shared" si="182"/>
        <v>245</v>
      </c>
      <c r="C5880" s="3">
        <v>5857</v>
      </c>
      <c r="D5880" s="2">
        <f t="shared" si="183"/>
        <v>44441</v>
      </c>
      <c r="E5880" s="5">
        <v>244.00000000002001</v>
      </c>
      <c r="F5880" s="7">
        <v>0.66637865977052391</v>
      </c>
      <c r="G5880" s="7">
        <v>0.36585365853658536</v>
      </c>
      <c r="H5880" s="7">
        <v>0.45112414467253176</v>
      </c>
      <c r="I5880" s="7">
        <v>0.54600913496554893</v>
      </c>
      <c r="J5880" s="7">
        <v>0.64832374528863312</v>
      </c>
    </row>
    <row r="5881" spans="1:10" x14ac:dyDescent="0.3">
      <c r="A5881" s="15" t="s">
        <v>5</v>
      </c>
      <c r="B5881" s="16">
        <f t="shared" si="182"/>
        <v>245</v>
      </c>
      <c r="C5881" s="3">
        <v>5858</v>
      </c>
      <c r="D5881" s="2">
        <f t="shared" si="183"/>
        <v>44441</v>
      </c>
      <c r="E5881" s="5">
        <v>244.04166666668701</v>
      </c>
      <c r="F5881" s="7">
        <v>0.63046351885944463</v>
      </c>
      <c r="G5881" s="7">
        <v>0.3546341463414634</v>
      </c>
      <c r="H5881" s="7">
        <v>0.39589442815249265</v>
      </c>
      <c r="I5881" s="7">
        <v>0.49098863687267624</v>
      </c>
      <c r="J5881" s="7">
        <v>0.58188851418369369</v>
      </c>
    </row>
    <row r="5882" spans="1:10" x14ac:dyDescent="0.3">
      <c r="A5882" s="15" t="s">
        <v>5</v>
      </c>
      <c r="B5882" s="16">
        <f t="shared" si="182"/>
        <v>245</v>
      </c>
      <c r="C5882" s="3">
        <v>5859</v>
      </c>
      <c r="D5882" s="2">
        <f t="shared" si="183"/>
        <v>44441</v>
      </c>
      <c r="E5882" s="5">
        <v>244.08333333335301</v>
      </c>
      <c r="F5882" s="7">
        <v>0.59873389124154608</v>
      </c>
      <c r="G5882" s="7">
        <v>0.34878048780487803</v>
      </c>
      <c r="H5882" s="7">
        <v>0.38758553274682306</v>
      </c>
      <c r="I5882" s="7">
        <v>0.46967095210364679</v>
      </c>
      <c r="J5882" s="7">
        <v>0.57355683396151558</v>
      </c>
    </row>
    <row r="5883" spans="1:10" x14ac:dyDescent="0.3">
      <c r="A5883" s="15" t="s">
        <v>5</v>
      </c>
      <c r="B5883" s="16">
        <f t="shared" si="182"/>
        <v>245</v>
      </c>
      <c r="C5883" s="3">
        <v>5860</v>
      </c>
      <c r="D5883" s="2">
        <f t="shared" si="183"/>
        <v>44441</v>
      </c>
      <c r="E5883" s="5">
        <v>244.12500000002001</v>
      </c>
      <c r="F5883" s="7">
        <v>0.57468551569657611</v>
      </c>
      <c r="G5883" s="7">
        <v>0.35414634146341462</v>
      </c>
      <c r="H5883" s="7">
        <v>0.37487781036168133</v>
      </c>
      <c r="I5883" s="7">
        <v>0.46392053608610029</v>
      </c>
      <c r="J5883" s="7">
        <v>0.54423725451299343</v>
      </c>
    </row>
    <row r="5884" spans="1:10" x14ac:dyDescent="0.3">
      <c r="A5884" s="15" t="s">
        <v>5</v>
      </c>
      <c r="B5884" s="16">
        <f t="shared" si="182"/>
        <v>245</v>
      </c>
      <c r="C5884" s="3">
        <v>5861</v>
      </c>
      <c r="D5884" s="2">
        <f t="shared" si="183"/>
        <v>44441</v>
      </c>
      <c r="E5884" s="5">
        <v>244.16666666668701</v>
      </c>
      <c r="F5884" s="7">
        <v>0.55769711448334203</v>
      </c>
      <c r="G5884" s="7">
        <v>0.38048780487804879</v>
      </c>
      <c r="H5884" s="7">
        <v>0.37390029325513197</v>
      </c>
      <c r="I5884" s="7">
        <v>0.46233942054521104</v>
      </c>
      <c r="J5884" s="7">
        <v>0.5310255901606824</v>
      </c>
    </row>
    <row r="5885" spans="1:10" x14ac:dyDescent="0.3">
      <c r="A5885" s="15" t="s">
        <v>5</v>
      </c>
      <c r="B5885" s="16">
        <f t="shared" si="182"/>
        <v>245</v>
      </c>
      <c r="C5885" s="3">
        <v>5862</v>
      </c>
      <c r="D5885" s="2">
        <f t="shared" si="183"/>
        <v>44441</v>
      </c>
      <c r="E5885" s="5">
        <v>244.20833333335301</v>
      </c>
      <c r="F5885" s="7">
        <v>0.55165978494416912</v>
      </c>
      <c r="G5885" s="7">
        <v>0.43951219512195122</v>
      </c>
      <c r="H5885" s="7">
        <v>0.38709677419354838</v>
      </c>
      <c r="I5885" s="7">
        <v>0.46967095210364679</v>
      </c>
      <c r="J5885" s="7">
        <v>0.54715334259075576</v>
      </c>
    </row>
    <row r="5886" spans="1:10" x14ac:dyDescent="0.3">
      <c r="A5886" s="15" t="s">
        <v>5</v>
      </c>
      <c r="B5886" s="16">
        <f t="shared" si="182"/>
        <v>245</v>
      </c>
      <c r="C5886" s="3">
        <v>5863</v>
      </c>
      <c r="D5886" s="2">
        <f t="shared" si="183"/>
        <v>44441</v>
      </c>
      <c r="E5886" s="5">
        <v>244.25000000002001</v>
      </c>
      <c r="F5886" s="7">
        <v>0.53375088324785269</v>
      </c>
      <c r="G5886" s="7">
        <v>0.53170731707317076</v>
      </c>
      <c r="H5886" s="7">
        <v>0.38563049853372433</v>
      </c>
      <c r="I5886" s="7">
        <v>0.474990003965232</v>
      </c>
      <c r="J5886" s="7">
        <v>0.58234477286252728</v>
      </c>
    </row>
    <row r="5887" spans="1:10" x14ac:dyDescent="0.3">
      <c r="A5887" s="15" t="s">
        <v>5</v>
      </c>
      <c r="B5887" s="16">
        <f t="shared" si="182"/>
        <v>245</v>
      </c>
      <c r="C5887" s="3">
        <v>5864</v>
      </c>
      <c r="D5887" s="2">
        <f t="shared" si="183"/>
        <v>44441</v>
      </c>
      <c r="E5887" s="5">
        <v>244.29166666668701</v>
      </c>
      <c r="F5887" s="7">
        <v>0.51510654252327692</v>
      </c>
      <c r="G5887" s="7">
        <v>0.56975609756097556</v>
      </c>
      <c r="H5887" s="7">
        <v>0.40371456500488756</v>
      </c>
      <c r="I5887" s="7">
        <v>0.47540477719211793</v>
      </c>
      <c r="J5887" s="7">
        <v>0.65332275342194002</v>
      </c>
    </row>
    <row r="5888" spans="1:10" x14ac:dyDescent="0.3">
      <c r="A5888" s="15" t="s">
        <v>5</v>
      </c>
      <c r="B5888" s="16">
        <f t="shared" si="182"/>
        <v>245</v>
      </c>
      <c r="C5888" s="3">
        <v>5865</v>
      </c>
      <c r="D5888" s="2">
        <f t="shared" si="183"/>
        <v>44441</v>
      </c>
      <c r="E5888" s="5">
        <v>244.33333333335301</v>
      </c>
      <c r="F5888" s="7">
        <v>0.54903407534164272</v>
      </c>
      <c r="G5888" s="7">
        <v>0.58341463414634143</v>
      </c>
      <c r="H5888" s="7">
        <v>0.46138807429130008</v>
      </c>
      <c r="I5888" s="7">
        <v>0.50447208493228413</v>
      </c>
      <c r="J5888" s="7">
        <v>0.68891093037095807</v>
      </c>
    </row>
    <row r="5889" spans="1:10" x14ac:dyDescent="0.3">
      <c r="A5889" s="15" t="s">
        <v>5</v>
      </c>
      <c r="B5889" s="16">
        <f t="shared" si="182"/>
        <v>245</v>
      </c>
      <c r="C5889" s="3">
        <v>5866</v>
      </c>
      <c r="D5889" s="2">
        <f t="shared" si="183"/>
        <v>44441</v>
      </c>
      <c r="E5889" s="5">
        <v>244.37500000002001</v>
      </c>
      <c r="F5889" s="7">
        <v>0.59251150024754973</v>
      </c>
      <c r="G5889" s="7">
        <v>0.58780487804878045</v>
      </c>
      <c r="H5889" s="7">
        <v>0.4525904203323558</v>
      </c>
      <c r="I5889" s="7">
        <v>0.54228944866683593</v>
      </c>
      <c r="J5889" s="7">
        <v>0.71396548303907958</v>
      </c>
    </row>
    <row r="5890" spans="1:10" x14ac:dyDescent="0.3">
      <c r="A5890" s="15" t="s">
        <v>5</v>
      </c>
      <c r="B5890" s="16">
        <f t="shared" si="182"/>
        <v>245</v>
      </c>
      <c r="C5890" s="3">
        <v>5867</v>
      </c>
      <c r="D5890" s="2">
        <f t="shared" si="183"/>
        <v>44441</v>
      </c>
      <c r="E5890" s="5">
        <v>244.41666666668701</v>
      </c>
      <c r="F5890" s="7">
        <v>0.64372305192776358</v>
      </c>
      <c r="G5890" s="7">
        <v>0.59219512195121948</v>
      </c>
      <c r="H5890" s="7">
        <v>0.46578690127077221</v>
      </c>
      <c r="I5890" s="7">
        <v>0.56536909010367664</v>
      </c>
      <c r="J5890" s="7">
        <v>0.74042848641142622</v>
      </c>
    </row>
    <row r="5891" spans="1:10" x14ac:dyDescent="0.3">
      <c r="A5891" s="15" t="s">
        <v>5</v>
      </c>
      <c r="B5891" s="16">
        <f t="shared" si="182"/>
        <v>245</v>
      </c>
      <c r="C5891" s="3">
        <v>5868</v>
      </c>
      <c r="D5891" s="2">
        <f t="shared" si="183"/>
        <v>44441</v>
      </c>
      <c r="E5891" s="5">
        <v>244.45833333335301</v>
      </c>
      <c r="F5891" s="7">
        <v>0.68029912660606906</v>
      </c>
      <c r="G5891" s="7">
        <v>0.59463414634146339</v>
      </c>
      <c r="H5891" s="7">
        <v>0.47996089931573804</v>
      </c>
      <c r="I5891" s="7">
        <v>0.58686595690672083</v>
      </c>
      <c r="J5891" s="7">
        <v>0.76101963896052371</v>
      </c>
    </row>
    <row r="5892" spans="1:10" x14ac:dyDescent="0.3">
      <c r="A5892" s="15" t="s">
        <v>5</v>
      </c>
      <c r="B5892" s="16">
        <f t="shared" si="182"/>
        <v>245</v>
      </c>
      <c r="C5892" s="3">
        <v>5869</v>
      </c>
      <c r="D5892" s="2">
        <f t="shared" si="183"/>
        <v>44441</v>
      </c>
      <c r="E5892" s="5">
        <v>244.50000000002001</v>
      </c>
      <c r="F5892" s="7">
        <v>0.70089622618835901</v>
      </c>
      <c r="G5892" s="7">
        <v>0.59756097560975607</v>
      </c>
      <c r="H5892" s="7">
        <v>0.51270772238514173</v>
      </c>
      <c r="I5892" s="7">
        <v>0.5932766919014697</v>
      </c>
      <c r="J5892" s="7">
        <v>0.767070025788534</v>
      </c>
    </row>
    <row r="5893" spans="1:10" x14ac:dyDescent="0.3">
      <c r="A5893" s="15" t="s">
        <v>5</v>
      </c>
      <c r="B5893" s="16">
        <f t="shared" si="182"/>
        <v>245</v>
      </c>
      <c r="C5893" s="3">
        <v>5870</v>
      </c>
      <c r="D5893" s="2">
        <f t="shared" si="183"/>
        <v>44441</v>
      </c>
      <c r="E5893" s="5">
        <v>244.54166666668701</v>
      </c>
      <c r="F5893" s="7">
        <v>0.68938636505655204</v>
      </c>
      <c r="G5893" s="7">
        <v>0.58536585365853655</v>
      </c>
      <c r="H5893" s="7">
        <v>0.57771260997067453</v>
      </c>
      <c r="I5893" s="7">
        <v>0.56670631898715695</v>
      </c>
      <c r="J5893" s="7">
        <v>0.77040269787740523</v>
      </c>
    </row>
    <row r="5894" spans="1:10" x14ac:dyDescent="0.3">
      <c r="A5894" s="15" t="s">
        <v>5</v>
      </c>
      <c r="B5894" s="16">
        <f t="shared" si="182"/>
        <v>245</v>
      </c>
      <c r="C5894" s="3">
        <v>5871</v>
      </c>
      <c r="D5894" s="2">
        <f t="shared" si="183"/>
        <v>44441</v>
      </c>
      <c r="E5894" s="5">
        <v>244.58333333335301</v>
      </c>
      <c r="F5894" s="7">
        <v>0.66559635452967958</v>
      </c>
      <c r="G5894" s="7">
        <v>0.5712195121951219</v>
      </c>
      <c r="H5894" s="7">
        <v>0.5972629521016618</v>
      </c>
      <c r="I5894" s="7">
        <v>0.56299492815298158</v>
      </c>
      <c r="J5894" s="7">
        <v>0.78397143423923821</v>
      </c>
    </row>
    <row r="5895" spans="1:10" x14ac:dyDescent="0.3">
      <c r="A5895" s="15" t="s">
        <v>5</v>
      </c>
      <c r="B5895" s="16">
        <f t="shared" si="182"/>
        <v>245</v>
      </c>
      <c r="C5895" s="3">
        <v>5872</v>
      </c>
      <c r="D5895" s="2">
        <f t="shared" si="183"/>
        <v>44441</v>
      </c>
      <c r="E5895" s="5">
        <v>244.62500000002001</v>
      </c>
      <c r="F5895" s="7">
        <v>0.6561293795874813</v>
      </c>
      <c r="G5895" s="7">
        <v>0.5712195121951219</v>
      </c>
      <c r="H5895" s="7">
        <v>0.5757575757575758</v>
      </c>
      <c r="I5895" s="7">
        <v>0.56211892709779854</v>
      </c>
      <c r="J5895" s="7">
        <v>0.77456853798849423</v>
      </c>
    </row>
    <row r="5896" spans="1:10" x14ac:dyDescent="0.3">
      <c r="A5896" s="15" t="s">
        <v>5</v>
      </c>
      <c r="B5896" s="16">
        <f t="shared" si="182"/>
        <v>245</v>
      </c>
      <c r="C5896" s="3">
        <v>5873</v>
      </c>
      <c r="D5896" s="2">
        <f t="shared" si="183"/>
        <v>44441</v>
      </c>
      <c r="E5896" s="5">
        <v>244.66666666668701</v>
      </c>
      <c r="F5896" s="7">
        <v>0.6393909315080345</v>
      </c>
      <c r="G5896" s="7">
        <v>0.58048780487804874</v>
      </c>
      <c r="H5896" s="7">
        <v>0.52737047898338218</v>
      </c>
      <c r="I5896" s="7">
        <v>0.56537406738239937</v>
      </c>
      <c r="J5896" s="7">
        <v>0.75703233485419552</v>
      </c>
    </row>
    <row r="5897" spans="1:10" x14ac:dyDescent="0.3">
      <c r="A5897" s="15" t="s">
        <v>5</v>
      </c>
      <c r="B5897" s="16">
        <f t="shared" si="182"/>
        <v>245</v>
      </c>
      <c r="C5897" s="3">
        <v>5874</v>
      </c>
      <c r="D5897" s="2">
        <f t="shared" si="183"/>
        <v>44441</v>
      </c>
      <c r="E5897" s="5">
        <v>244.70833333335301</v>
      </c>
      <c r="F5897" s="7">
        <v>0.63681689490912774</v>
      </c>
      <c r="G5897" s="7">
        <v>0.6019512195121951</v>
      </c>
      <c r="H5897" s="7">
        <v>0.50244379276637341</v>
      </c>
      <c r="I5897" s="7">
        <v>0.57400798687325694</v>
      </c>
      <c r="J5897" s="7">
        <v>0.73223566752628444</v>
      </c>
    </row>
    <row r="5898" spans="1:10" x14ac:dyDescent="0.3">
      <c r="A5898" s="15" t="s">
        <v>5</v>
      </c>
      <c r="B5898" s="16">
        <f t="shared" si="182"/>
        <v>245</v>
      </c>
      <c r="C5898" s="3">
        <v>5875</v>
      </c>
      <c r="D5898" s="2">
        <f t="shared" si="183"/>
        <v>44441</v>
      </c>
      <c r="E5898" s="5">
        <v>244.75000000002001</v>
      </c>
      <c r="F5898" s="7">
        <v>0.6308805079816765</v>
      </c>
      <c r="G5898" s="7">
        <v>0.67560975609756102</v>
      </c>
      <c r="H5898" s="7">
        <v>0.51857282502443791</v>
      </c>
      <c r="I5898" s="7">
        <v>0.58867104999012843</v>
      </c>
      <c r="J5898" s="7">
        <v>0.75863915889704425</v>
      </c>
    </row>
    <row r="5899" spans="1:10" x14ac:dyDescent="0.3">
      <c r="A5899" s="15" t="s">
        <v>5</v>
      </c>
      <c r="B5899" s="16">
        <f t="shared" si="182"/>
        <v>245</v>
      </c>
      <c r="C5899" s="3">
        <v>5876</v>
      </c>
      <c r="D5899" s="2">
        <f t="shared" si="183"/>
        <v>44441</v>
      </c>
      <c r="E5899" s="5">
        <v>244.79166666668701</v>
      </c>
      <c r="F5899" s="7">
        <v>0.64117425098178704</v>
      </c>
      <c r="G5899" s="7">
        <v>0.70536585365853655</v>
      </c>
      <c r="H5899" s="7">
        <v>0.56647116324535685</v>
      </c>
      <c r="I5899" s="7">
        <v>0.61202941903543651</v>
      </c>
      <c r="J5899" s="7">
        <v>0.79230311446141632</v>
      </c>
    </row>
    <row r="5900" spans="1:10" x14ac:dyDescent="0.3">
      <c r="A5900" s="15" t="s">
        <v>5</v>
      </c>
      <c r="B5900" s="16">
        <f t="shared" si="182"/>
        <v>245</v>
      </c>
      <c r="C5900" s="3">
        <v>5877</v>
      </c>
      <c r="D5900" s="2">
        <f t="shared" si="183"/>
        <v>44441</v>
      </c>
      <c r="E5900" s="5">
        <v>244.83333333335301</v>
      </c>
      <c r="F5900" s="7">
        <v>0.69669869591759237</v>
      </c>
      <c r="G5900" s="7">
        <v>0.62975609756097561</v>
      </c>
      <c r="H5900" s="7">
        <v>0.5811339198435973</v>
      </c>
      <c r="I5900" s="7">
        <v>0.64659827885701771</v>
      </c>
      <c r="J5900" s="7">
        <v>0.82156318190835143</v>
      </c>
    </row>
    <row r="5901" spans="1:10" x14ac:dyDescent="0.3">
      <c r="A5901" s="15" t="s">
        <v>5</v>
      </c>
      <c r="B5901" s="16">
        <f t="shared" si="182"/>
        <v>245</v>
      </c>
      <c r="C5901" s="3">
        <v>5878</v>
      </c>
      <c r="D5901" s="2">
        <f t="shared" si="183"/>
        <v>44441</v>
      </c>
      <c r="E5901" s="5">
        <v>244.87500000002001</v>
      </c>
      <c r="F5901" s="7">
        <v>0.7118016333475935</v>
      </c>
      <c r="G5901" s="7">
        <v>0.55804878048780493</v>
      </c>
      <c r="H5901" s="7">
        <v>0.5513196480938416</v>
      </c>
      <c r="I5901" s="7">
        <v>0.62165215789919015</v>
      </c>
      <c r="J5901" s="7">
        <v>0.781908351517556</v>
      </c>
    </row>
    <row r="5902" spans="1:10" x14ac:dyDescent="0.3">
      <c r="A5902" s="15" t="s">
        <v>5</v>
      </c>
      <c r="B5902" s="16">
        <f t="shared" si="182"/>
        <v>245</v>
      </c>
      <c r="C5902" s="3">
        <v>5879</v>
      </c>
      <c r="D5902" s="2">
        <f t="shared" si="183"/>
        <v>44441</v>
      </c>
      <c r="E5902" s="5">
        <v>244.91666666668701</v>
      </c>
      <c r="F5902" s="7">
        <v>0.68382130273650621</v>
      </c>
      <c r="G5902" s="7">
        <v>0.46975609756097558</v>
      </c>
      <c r="H5902" s="7">
        <v>0.52248289345063537</v>
      </c>
      <c r="I5902" s="7">
        <v>0.61122475897527784</v>
      </c>
      <c r="J5902" s="7">
        <v>0.76276532434040856</v>
      </c>
    </row>
    <row r="5903" spans="1:10" x14ac:dyDescent="0.3">
      <c r="A5903" s="15" t="s">
        <v>5</v>
      </c>
      <c r="B5903" s="16">
        <f t="shared" si="182"/>
        <v>245</v>
      </c>
      <c r="C5903" s="3">
        <v>5880</v>
      </c>
      <c r="D5903" s="2">
        <f t="shared" si="183"/>
        <v>44441</v>
      </c>
      <c r="E5903" s="5">
        <v>244.95833333335301</v>
      </c>
      <c r="F5903" s="7">
        <v>0.65871302976845691</v>
      </c>
      <c r="G5903" s="7">
        <v>0.41317073170731705</v>
      </c>
      <c r="H5903" s="7">
        <v>0.50146627565982405</v>
      </c>
      <c r="I5903" s="7">
        <v>0.58835582233769501</v>
      </c>
      <c r="J5903" s="7">
        <v>0.72219797659194607</v>
      </c>
    </row>
    <row r="5904" spans="1:10" x14ac:dyDescent="0.3">
      <c r="A5904" s="15" t="s">
        <v>5</v>
      </c>
      <c r="B5904" s="16">
        <f t="shared" si="182"/>
        <v>246</v>
      </c>
      <c r="C5904" s="3">
        <v>5881</v>
      </c>
      <c r="D5904" s="2">
        <f t="shared" si="183"/>
        <v>44442</v>
      </c>
      <c r="E5904" s="5">
        <v>245.00000000002001</v>
      </c>
      <c r="F5904" s="7">
        <v>0.61962901186796704</v>
      </c>
      <c r="G5904" s="7">
        <v>0.37560975609756098</v>
      </c>
      <c r="H5904" s="7">
        <v>0.45894428152492667</v>
      </c>
      <c r="I5904" s="7">
        <v>0.5444313376104748</v>
      </c>
      <c r="J5904" s="7">
        <v>0.64211465978972426</v>
      </c>
    </row>
    <row r="5905" spans="1:10" x14ac:dyDescent="0.3">
      <c r="A5905" s="15" t="s">
        <v>5</v>
      </c>
      <c r="B5905" s="16">
        <f t="shared" si="182"/>
        <v>246</v>
      </c>
      <c r="C5905" s="3">
        <v>5882</v>
      </c>
      <c r="D5905" s="2">
        <f t="shared" si="183"/>
        <v>44442</v>
      </c>
      <c r="E5905" s="5">
        <v>245.04166666668701</v>
      </c>
      <c r="F5905" s="7">
        <v>0.55326164805637412</v>
      </c>
      <c r="G5905" s="7">
        <v>0.35951219512195121</v>
      </c>
      <c r="H5905" s="7">
        <v>0.40371456500488756</v>
      </c>
      <c r="I5905" s="7">
        <v>0.49554118781097622</v>
      </c>
      <c r="J5905" s="7">
        <v>0.58161079150962103</v>
      </c>
    </row>
    <row r="5906" spans="1:10" x14ac:dyDescent="0.3">
      <c r="A5906" s="15" t="s">
        <v>5</v>
      </c>
      <c r="B5906" s="16">
        <f t="shared" si="182"/>
        <v>246</v>
      </c>
      <c r="C5906" s="3">
        <v>5883</v>
      </c>
      <c r="D5906" s="2">
        <f t="shared" si="183"/>
        <v>44442</v>
      </c>
      <c r="E5906" s="5">
        <v>245.08333333335301</v>
      </c>
      <c r="F5906" s="7">
        <v>0.5507092420171219</v>
      </c>
      <c r="G5906" s="7">
        <v>0.3570731707317073</v>
      </c>
      <c r="H5906" s="7">
        <v>0.39833822091886606</v>
      </c>
      <c r="I5906" s="7">
        <v>0.49832348661692705</v>
      </c>
      <c r="J5906" s="7">
        <v>0.56601864709383054</v>
      </c>
    </row>
    <row r="5907" spans="1:10" x14ac:dyDescent="0.3">
      <c r="A5907" s="15" t="s">
        <v>5</v>
      </c>
      <c r="B5907" s="16">
        <f t="shared" si="182"/>
        <v>246</v>
      </c>
      <c r="C5907" s="3">
        <v>5884</v>
      </c>
      <c r="D5907" s="2">
        <f t="shared" si="183"/>
        <v>44442</v>
      </c>
      <c r="E5907" s="5">
        <v>245.12500000002001</v>
      </c>
      <c r="F5907" s="7">
        <v>0.53628045702969152</v>
      </c>
      <c r="G5907" s="7">
        <v>0.3570731707317073</v>
      </c>
      <c r="H5907" s="7">
        <v>0.36412512218963833</v>
      </c>
      <c r="I5907" s="7">
        <v>0.49185468337041399</v>
      </c>
      <c r="J5907" s="7">
        <v>0.55429478278119426</v>
      </c>
    </row>
    <row r="5908" spans="1:10" x14ac:dyDescent="0.3">
      <c r="A5908" s="15" t="s">
        <v>5</v>
      </c>
      <c r="B5908" s="16">
        <f t="shared" si="182"/>
        <v>246</v>
      </c>
      <c r="C5908" s="3">
        <v>5885</v>
      </c>
      <c r="D5908" s="2">
        <f t="shared" si="183"/>
        <v>44442</v>
      </c>
      <c r="E5908" s="5">
        <v>245.16666666668701</v>
      </c>
      <c r="F5908" s="7">
        <v>0.52696729940059317</v>
      </c>
      <c r="G5908" s="7">
        <v>0.38439024390243903</v>
      </c>
      <c r="H5908" s="7">
        <v>0.35972629521016619</v>
      </c>
      <c r="I5908" s="7">
        <v>0.4970293941490429</v>
      </c>
      <c r="J5908" s="7">
        <v>0.56014679627058117</v>
      </c>
    </row>
    <row r="5909" spans="1:10" x14ac:dyDescent="0.3">
      <c r="A5909" s="15" t="s">
        <v>5</v>
      </c>
      <c r="B5909" s="16">
        <f t="shared" si="182"/>
        <v>246</v>
      </c>
      <c r="C5909" s="3">
        <v>5886</v>
      </c>
      <c r="D5909" s="2">
        <f t="shared" si="183"/>
        <v>44442</v>
      </c>
      <c r="E5909" s="5">
        <v>245.20833333335301</v>
      </c>
      <c r="F5909" s="7">
        <v>0.5308559933474013</v>
      </c>
      <c r="G5909" s="7">
        <v>0.44</v>
      </c>
      <c r="H5909" s="7">
        <v>0.37487781036168133</v>
      </c>
      <c r="I5909" s="7">
        <v>0.50953729557901506</v>
      </c>
      <c r="J5909" s="7">
        <v>0.55429478278119426</v>
      </c>
    </row>
    <row r="5910" spans="1:10" x14ac:dyDescent="0.3">
      <c r="A5910" s="15" t="s">
        <v>5</v>
      </c>
      <c r="B5910" s="16">
        <f t="shared" si="182"/>
        <v>246</v>
      </c>
      <c r="C5910" s="3">
        <v>5887</v>
      </c>
      <c r="D5910" s="2">
        <f t="shared" si="183"/>
        <v>44442</v>
      </c>
      <c r="E5910" s="5">
        <v>245.25000000002001</v>
      </c>
      <c r="F5910" s="7">
        <v>0.56104624613654175</v>
      </c>
      <c r="G5910" s="7">
        <v>0.53560975609756101</v>
      </c>
      <c r="H5910" s="7">
        <v>0.3890518084066471</v>
      </c>
      <c r="I5910" s="7">
        <v>0.5499328896918898</v>
      </c>
      <c r="J5910" s="7">
        <v>0.57189049791707991</v>
      </c>
    </row>
    <row r="5911" spans="1:10" x14ac:dyDescent="0.3">
      <c r="A5911" s="15" t="s">
        <v>5</v>
      </c>
      <c r="B5911" s="16">
        <f t="shared" si="182"/>
        <v>246</v>
      </c>
      <c r="C5911" s="3">
        <v>5888</v>
      </c>
      <c r="D5911" s="2">
        <f t="shared" si="183"/>
        <v>44442</v>
      </c>
      <c r="E5911" s="5">
        <v>245.29166666668701</v>
      </c>
      <c r="F5911" s="7">
        <v>0.59134705511947283</v>
      </c>
      <c r="G5911" s="7">
        <v>0.58390243902439021</v>
      </c>
      <c r="H5911" s="7">
        <v>0.40713587487781039</v>
      </c>
      <c r="I5911" s="7">
        <v>0.56755743364872679</v>
      </c>
      <c r="J5911" s="7">
        <v>0.63132315016861729</v>
      </c>
    </row>
    <row r="5912" spans="1:10" x14ac:dyDescent="0.3">
      <c r="A5912" s="15" t="s">
        <v>5</v>
      </c>
      <c r="B5912" s="16">
        <f t="shared" si="182"/>
        <v>246</v>
      </c>
      <c r="C5912" s="3">
        <v>5889</v>
      </c>
      <c r="D5912" s="2">
        <f t="shared" si="183"/>
        <v>44442</v>
      </c>
      <c r="E5912" s="5">
        <v>245.33333333335301</v>
      </c>
      <c r="F5912" s="7">
        <v>0.68329976590927666</v>
      </c>
      <c r="G5912" s="7">
        <v>0.5995121951219512</v>
      </c>
      <c r="H5912" s="7">
        <v>0.4579667644183773</v>
      </c>
      <c r="I5912" s="7">
        <v>0.59748581060790829</v>
      </c>
      <c r="J5912" s="7">
        <v>0.67716722872445945</v>
      </c>
    </row>
    <row r="5913" spans="1:10" x14ac:dyDescent="0.3">
      <c r="A5913" s="15" t="s">
        <v>5</v>
      </c>
      <c r="B5913" s="16">
        <f t="shared" si="182"/>
        <v>246</v>
      </c>
      <c r="C5913" s="3">
        <v>5890</v>
      </c>
      <c r="D5913" s="2">
        <f t="shared" si="183"/>
        <v>44442</v>
      </c>
      <c r="E5913" s="5">
        <v>245.37500000002001</v>
      </c>
      <c r="F5913" s="7">
        <v>0.75062007604343417</v>
      </c>
      <c r="G5913" s="7">
        <v>0.59268292682926826</v>
      </c>
      <c r="H5913" s="7">
        <v>0.50342130987292277</v>
      </c>
      <c r="I5913" s="7">
        <v>0.62020874706962703</v>
      </c>
      <c r="J5913" s="7">
        <v>0.70368974409839313</v>
      </c>
    </row>
    <row r="5914" spans="1:10" x14ac:dyDescent="0.3">
      <c r="A5914" s="15" t="s">
        <v>5</v>
      </c>
      <c r="B5914" s="16">
        <f t="shared" si="182"/>
        <v>246</v>
      </c>
      <c r="C5914" s="3">
        <v>5891</v>
      </c>
      <c r="D5914" s="2">
        <f t="shared" si="183"/>
        <v>44442</v>
      </c>
      <c r="E5914" s="5">
        <v>245.41666666668701</v>
      </c>
      <c r="F5914" s="7">
        <v>0.77788539648815858</v>
      </c>
      <c r="G5914" s="7">
        <v>0.59804878048780485</v>
      </c>
      <c r="H5914" s="7">
        <v>0.51173020527859236</v>
      </c>
      <c r="I5914" s="7">
        <v>0.62503007105894925</v>
      </c>
      <c r="J5914" s="7">
        <v>0.73308867288236457</v>
      </c>
    </row>
    <row r="5915" spans="1:10" x14ac:dyDescent="0.3">
      <c r="A5915" s="15" t="s">
        <v>5</v>
      </c>
      <c r="B5915" s="16">
        <f t="shared" si="182"/>
        <v>246</v>
      </c>
      <c r="C5915" s="3">
        <v>5892</v>
      </c>
      <c r="D5915" s="2">
        <f t="shared" si="183"/>
        <v>44442</v>
      </c>
      <c r="E5915" s="5">
        <v>245.45833333335301</v>
      </c>
      <c r="F5915" s="7">
        <v>0.80545714986132411</v>
      </c>
      <c r="G5915" s="7">
        <v>0.59317073170731704</v>
      </c>
      <c r="H5915" s="7">
        <v>0.53079178885630496</v>
      </c>
      <c r="I5915" s="7">
        <v>0.62467502517673479</v>
      </c>
      <c r="J5915" s="7">
        <v>0.75367982543146195</v>
      </c>
    </row>
    <row r="5916" spans="1:10" x14ac:dyDescent="0.3">
      <c r="A5916" s="15" t="s">
        <v>5</v>
      </c>
      <c r="B5916" s="16">
        <f t="shared" si="182"/>
        <v>246</v>
      </c>
      <c r="C5916" s="3">
        <v>5893</v>
      </c>
      <c r="D5916" s="2">
        <f t="shared" si="183"/>
        <v>44442</v>
      </c>
      <c r="E5916" s="5">
        <v>245.50000000002001</v>
      </c>
      <c r="F5916" s="7">
        <v>0.82707689423617692</v>
      </c>
      <c r="G5916" s="7">
        <v>0.59560975609756095</v>
      </c>
      <c r="H5916" s="7">
        <v>0.54887585532746819</v>
      </c>
      <c r="I5916" s="7">
        <v>0.63079707800557117</v>
      </c>
      <c r="J5916" s="7">
        <v>0.78172981551279508</v>
      </c>
    </row>
    <row r="5917" spans="1:10" x14ac:dyDescent="0.3">
      <c r="A5917" s="15" t="s">
        <v>5</v>
      </c>
      <c r="B5917" s="16">
        <f t="shared" si="182"/>
        <v>246</v>
      </c>
      <c r="C5917" s="3">
        <v>5894</v>
      </c>
      <c r="D5917" s="2">
        <f t="shared" si="183"/>
        <v>44442</v>
      </c>
      <c r="E5917" s="5">
        <v>245.54166666668701</v>
      </c>
      <c r="F5917" s="7">
        <v>0.83613649363821207</v>
      </c>
      <c r="G5917" s="7">
        <v>0.58829268292682924</v>
      </c>
      <c r="H5917" s="7">
        <v>0.6109481915933529</v>
      </c>
      <c r="I5917" s="7">
        <v>0.6411747041422573</v>
      </c>
      <c r="J5917" s="7">
        <v>0.77772267407260465</v>
      </c>
    </row>
    <row r="5918" spans="1:10" x14ac:dyDescent="0.3">
      <c r="A5918" s="15" t="s">
        <v>5</v>
      </c>
      <c r="B5918" s="16">
        <f t="shared" si="182"/>
        <v>246</v>
      </c>
      <c r="C5918" s="3">
        <v>5895</v>
      </c>
      <c r="D5918" s="2">
        <f t="shared" si="183"/>
        <v>44442</v>
      </c>
      <c r="E5918" s="5">
        <v>245.58333333335301</v>
      </c>
      <c r="F5918" s="7">
        <v>0.82135200611423831</v>
      </c>
      <c r="G5918" s="7">
        <v>0.57365853658536581</v>
      </c>
      <c r="H5918" s="7">
        <v>0.62121212121212122</v>
      </c>
      <c r="I5918" s="7">
        <v>0.64019583932680646</v>
      </c>
      <c r="J5918" s="7">
        <v>0.7737155326324141</v>
      </c>
    </row>
    <row r="5919" spans="1:10" x14ac:dyDescent="0.3">
      <c r="A5919" s="15" t="s">
        <v>5</v>
      </c>
      <c r="B5919" s="16">
        <f t="shared" si="182"/>
        <v>246</v>
      </c>
      <c r="C5919" s="3">
        <v>5896</v>
      </c>
      <c r="D5919" s="2">
        <f t="shared" si="183"/>
        <v>44442</v>
      </c>
      <c r="E5919" s="5">
        <v>245.62500000002001</v>
      </c>
      <c r="F5919" s="7">
        <v>0.78548132802022708</v>
      </c>
      <c r="G5919" s="7">
        <v>0.57609756097560971</v>
      </c>
      <c r="H5919" s="7">
        <v>0.58895405669599221</v>
      </c>
      <c r="I5919" s="7">
        <v>0.63328074008816415</v>
      </c>
      <c r="J5919" s="7">
        <v>0.74963300932354682</v>
      </c>
    </row>
    <row r="5920" spans="1:10" x14ac:dyDescent="0.3">
      <c r="A5920" s="15" t="s">
        <v>5</v>
      </c>
      <c r="B5920" s="16">
        <f t="shared" si="182"/>
        <v>246</v>
      </c>
      <c r="C5920" s="3">
        <v>5897</v>
      </c>
      <c r="D5920" s="2">
        <f t="shared" si="183"/>
        <v>44442</v>
      </c>
      <c r="E5920" s="5">
        <v>245.66666666668701</v>
      </c>
      <c r="F5920" s="7">
        <v>0.74346636928652809</v>
      </c>
      <c r="G5920" s="7">
        <v>0.5814634146341463</v>
      </c>
      <c r="H5920" s="7">
        <v>0.52541544477028346</v>
      </c>
      <c r="I5920" s="7">
        <v>0.62302256864082128</v>
      </c>
      <c r="J5920" s="7">
        <v>0.75703233485419552</v>
      </c>
    </row>
    <row r="5921" spans="1:10" x14ac:dyDescent="0.3">
      <c r="A5921" s="15" t="s">
        <v>5</v>
      </c>
      <c r="B5921" s="16">
        <f t="shared" si="182"/>
        <v>246</v>
      </c>
      <c r="C5921" s="3">
        <v>5898</v>
      </c>
      <c r="D5921" s="2">
        <f t="shared" si="183"/>
        <v>44442</v>
      </c>
      <c r="E5921" s="5">
        <v>245.70833333335301</v>
      </c>
      <c r="F5921" s="7">
        <v>0.73004460702079899</v>
      </c>
      <c r="G5921" s="7">
        <v>0.60097560975609754</v>
      </c>
      <c r="H5921" s="7">
        <v>0.51270772238514173</v>
      </c>
      <c r="I5921" s="7">
        <v>0.60807911882257493</v>
      </c>
      <c r="J5921" s="7">
        <v>0.75423527077960717</v>
      </c>
    </row>
    <row r="5922" spans="1:10" x14ac:dyDescent="0.3">
      <c r="A5922" s="15" t="s">
        <v>5</v>
      </c>
      <c r="B5922" s="16">
        <f t="shared" si="182"/>
        <v>246</v>
      </c>
      <c r="C5922" s="3">
        <v>5899</v>
      </c>
      <c r="D5922" s="2">
        <f t="shared" si="183"/>
        <v>44442</v>
      </c>
      <c r="E5922" s="5">
        <v>245.75000000002001</v>
      </c>
      <c r="F5922" s="7">
        <v>0.72646234600243231</v>
      </c>
      <c r="G5922" s="7">
        <v>0.66829268292682931</v>
      </c>
      <c r="H5922" s="7">
        <v>0.49755620723362659</v>
      </c>
      <c r="I5922" s="7">
        <v>0.60879916514444887</v>
      </c>
      <c r="J5922" s="7">
        <v>0.7498313826621702</v>
      </c>
    </row>
    <row r="5923" spans="1:10" x14ac:dyDescent="0.3">
      <c r="A5923" s="15" t="s">
        <v>5</v>
      </c>
      <c r="B5923" s="16">
        <f t="shared" si="182"/>
        <v>246</v>
      </c>
      <c r="C5923" s="3">
        <v>5900</v>
      </c>
      <c r="D5923" s="2">
        <f t="shared" si="183"/>
        <v>44442</v>
      </c>
      <c r="E5923" s="5">
        <v>245.79166666668701</v>
      </c>
      <c r="F5923" s="7">
        <v>0.73757444517614501</v>
      </c>
      <c r="G5923" s="7">
        <v>0.7117073170731707</v>
      </c>
      <c r="H5923" s="7">
        <v>0.56011730205278587</v>
      </c>
      <c r="I5923" s="7">
        <v>0.62396161522649107</v>
      </c>
      <c r="J5923" s="7">
        <v>0.80109105336242803</v>
      </c>
    </row>
    <row r="5924" spans="1:10" x14ac:dyDescent="0.3">
      <c r="A5924" s="15" t="s">
        <v>5</v>
      </c>
      <c r="B5924" s="16">
        <f t="shared" si="182"/>
        <v>246</v>
      </c>
      <c r="C5924" s="3">
        <v>5901</v>
      </c>
      <c r="D5924" s="2">
        <f t="shared" si="183"/>
        <v>44442</v>
      </c>
      <c r="E5924" s="5">
        <v>245.83333333335301</v>
      </c>
      <c r="F5924" s="7">
        <v>0.80016126783920327</v>
      </c>
      <c r="G5924" s="7">
        <v>0.62829268292682927</v>
      </c>
      <c r="H5924" s="7">
        <v>0.57478005865102644</v>
      </c>
      <c r="I5924" s="7">
        <v>0.67506333587174538</v>
      </c>
      <c r="J5924" s="7">
        <v>0.78783971434239231</v>
      </c>
    </row>
    <row r="5925" spans="1:10" x14ac:dyDescent="0.3">
      <c r="A5925" s="15" t="s">
        <v>5</v>
      </c>
      <c r="B5925" s="16">
        <f t="shared" si="182"/>
        <v>246</v>
      </c>
      <c r="C5925" s="3">
        <v>5902</v>
      </c>
      <c r="D5925" s="2">
        <f t="shared" si="183"/>
        <v>44442</v>
      </c>
      <c r="E5925" s="5">
        <v>245.87500000002001</v>
      </c>
      <c r="F5925" s="7">
        <v>0.78108311422377541</v>
      </c>
      <c r="G5925" s="7">
        <v>0.56048780487804883</v>
      </c>
      <c r="H5925" s="7">
        <v>0.5376344086021505</v>
      </c>
      <c r="I5925" s="7">
        <v>0.66334184447994893</v>
      </c>
      <c r="J5925" s="7">
        <v>0.79216425312437999</v>
      </c>
    </row>
    <row r="5926" spans="1:10" x14ac:dyDescent="0.3">
      <c r="A5926" s="15" t="s">
        <v>5</v>
      </c>
      <c r="B5926" s="16">
        <f t="shared" si="182"/>
        <v>246</v>
      </c>
      <c r="C5926" s="3">
        <v>5903</v>
      </c>
      <c r="D5926" s="2">
        <f t="shared" si="183"/>
        <v>44442</v>
      </c>
      <c r="E5926" s="5">
        <v>245.91666666668701</v>
      </c>
      <c r="F5926" s="7">
        <v>0.71994553905758052</v>
      </c>
      <c r="G5926" s="7">
        <v>0.47463414634146339</v>
      </c>
      <c r="H5926" s="7">
        <v>0.51221896383186705</v>
      </c>
      <c r="I5926" s="7">
        <v>0.63221394334861358</v>
      </c>
      <c r="J5926" s="7">
        <v>0.76570124975203335</v>
      </c>
    </row>
    <row r="5927" spans="1:10" x14ac:dyDescent="0.3">
      <c r="A5927" s="15" t="s">
        <v>5</v>
      </c>
      <c r="B5927" s="16">
        <f t="shared" si="182"/>
        <v>246</v>
      </c>
      <c r="C5927" s="3">
        <v>5904</v>
      </c>
      <c r="D5927" s="2">
        <f t="shared" si="183"/>
        <v>44442</v>
      </c>
      <c r="E5927" s="5">
        <v>245.95833333335301</v>
      </c>
      <c r="F5927" s="7">
        <v>0.68603723340335221</v>
      </c>
      <c r="G5927" s="7">
        <v>0.4092682926829268</v>
      </c>
      <c r="H5927" s="7">
        <v>0.48875855327468232</v>
      </c>
      <c r="I5927" s="7">
        <v>0.60776389117014162</v>
      </c>
      <c r="J5927" s="7">
        <v>0.71487800039674665</v>
      </c>
    </row>
    <row r="5928" spans="1:10" x14ac:dyDescent="0.3">
      <c r="A5928" s="15" t="s">
        <v>5</v>
      </c>
      <c r="B5928" s="16">
        <f t="shared" si="182"/>
        <v>247</v>
      </c>
      <c r="C5928" s="3">
        <v>5905</v>
      </c>
      <c r="D5928" s="2">
        <f t="shared" si="183"/>
        <v>44443</v>
      </c>
      <c r="E5928" s="5">
        <v>246.00000000002001</v>
      </c>
      <c r="F5928" s="7">
        <v>0.63651406707396208</v>
      </c>
      <c r="G5928" s="7">
        <v>0.3775609756097561</v>
      </c>
      <c r="H5928" s="7">
        <v>0.44232649071358748</v>
      </c>
      <c r="I5928" s="7">
        <v>0.57433316908313548</v>
      </c>
      <c r="J5928" s="7">
        <v>0.6450307478674866</v>
      </c>
    </row>
    <row r="5929" spans="1:10" x14ac:dyDescent="0.3">
      <c r="A5929" s="15" t="s">
        <v>5</v>
      </c>
      <c r="B5929" s="16">
        <f t="shared" si="182"/>
        <v>247</v>
      </c>
      <c r="C5929" s="3">
        <v>5906</v>
      </c>
      <c r="D5929" s="2">
        <f t="shared" si="183"/>
        <v>44443</v>
      </c>
      <c r="E5929" s="5">
        <v>246.04166666668701</v>
      </c>
      <c r="F5929" s="7">
        <v>0.56943169309600616</v>
      </c>
      <c r="G5929" s="7">
        <v>0.36195121951219511</v>
      </c>
      <c r="H5929" s="7">
        <v>0.39980449657869011</v>
      </c>
      <c r="I5929" s="7">
        <v>0.52386190374274766</v>
      </c>
      <c r="J5929" s="7">
        <v>0.59333465582225753</v>
      </c>
    </row>
    <row r="5930" spans="1:10" x14ac:dyDescent="0.3">
      <c r="A5930" s="15" t="s">
        <v>5</v>
      </c>
      <c r="B5930" s="16">
        <f t="shared" si="182"/>
        <v>247</v>
      </c>
      <c r="C5930" s="3">
        <v>5907</v>
      </c>
      <c r="D5930" s="2">
        <f t="shared" si="183"/>
        <v>44443</v>
      </c>
      <c r="E5930" s="5">
        <v>246.08333333335301</v>
      </c>
      <c r="F5930" s="7">
        <v>0.57220040473180522</v>
      </c>
      <c r="G5930" s="7">
        <v>0.35560975609756096</v>
      </c>
      <c r="H5930" s="7">
        <v>0.38709677419354838</v>
      </c>
      <c r="I5930" s="7">
        <v>0.51154977527586565</v>
      </c>
      <c r="J5930" s="7">
        <v>0.57189049791707991</v>
      </c>
    </row>
    <row r="5931" spans="1:10" x14ac:dyDescent="0.3">
      <c r="A5931" s="15" t="s">
        <v>5</v>
      </c>
      <c r="B5931" s="16">
        <f t="shared" si="182"/>
        <v>247</v>
      </c>
      <c r="C5931" s="3">
        <v>5908</v>
      </c>
      <c r="D5931" s="2">
        <f t="shared" si="183"/>
        <v>44443</v>
      </c>
      <c r="E5931" s="5">
        <v>246.12500000002001</v>
      </c>
      <c r="F5931" s="7">
        <v>0.55736184080869455</v>
      </c>
      <c r="G5931" s="7">
        <v>0.36146341463414633</v>
      </c>
      <c r="H5931" s="7">
        <v>0.37878787878787878</v>
      </c>
      <c r="I5931" s="7">
        <v>0.50565501817536285</v>
      </c>
      <c r="J5931" s="7">
        <v>0.54842293195794478</v>
      </c>
    </row>
    <row r="5932" spans="1:10" x14ac:dyDescent="0.3">
      <c r="A5932" s="15" t="s">
        <v>5</v>
      </c>
      <c r="B5932" s="16">
        <f t="shared" si="182"/>
        <v>247</v>
      </c>
      <c r="C5932" s="3">
        <v>5909</v>
      </c>
      <c r="D5932" s="2">
        <f t="shared" si="183"/>
        <v>44443</v>
      </c>
      <c r="E5932" s="5">
        <v>246.16666666668701</v>
      </c>
      <c r="F5932" s="7">
        <v>0.54886824105095677</v>
      </c>
      <c r="G5932" s="7">
        <v>0.3902439024390244</v>
      </c>
      <c r="H5932" s="7">
        <v>0.37438905180840665</v>
      </c>
      <c r="I5932" s="7">
        <v>0.50134137661574907</v>
      </c>
      <c r="J5932" s="7">
        <v>0.55867883356476888</v>
      </c>
    </row>
    <row r="5933" spans="1:10" x14ac:dyDescent="0.3">
      <c r="A5933" s="15" t="s">
        <v>5</v>
      </c>
      <c r="B5933" s="16">
        <f t="shared" si="182"/>
        <v>247</v>
      </c>
      <c r="C5933" s="3">
        <v>5910</v>
      </c>
      <c r="D5933" s="2">
        <f t="shared" si="183"/>
        <v>44443</v>
      </c>
      <c r="E5933" s="5">
        <v>246.20833333335301</v>
      </c>
      <c r="F5933" s="7">
        <v>0.54845846211527649</v>
      </c>
      <c r="G5933" s="7">
        <v>0.45414634146341465</v>
      </c>
      <c r="H5933" s="7">
        <v>0.3729227761485826</v>
      </c>
      <c r="I5933" s="7">
        <v>0.51916832990730644</v>
      </c>
      <c r="J5933" s="7">
        <v>0.54989089466375718</v>
      </c>
    </row>
    <row r="5934" spans="1:10" x14ac:dyDescent="0.3">
      <c r="A5934" s="15" t="s">
        <v>5</v>
      </c>
      <c r="B5934" s="16">
        <f t="shared" si="182"/>
        <v>247</v>
      </c>
      <c r="C5934" s="3">
        <v>5911</v>
      </c>
      <c r="D5934" s="2">
        <f t="shared" si="183"/>
        <v>44443</v>
      </c>
      <c r="E5934" s="5">
        <v>246.25000000002001</v>
      </c>
      <c r="F5934" s="7">
        <v>0.57486096356933081</v>
      </c>
      <c r="G5934" s="7">
        <v>0.56097560975609762</v>
      </c>
      <c r="H5934" s="7">
        <v>0.37390029325513197</v>
      </c>
      <c r="I5934" s="7">
        <v>0.55381516709554213</v>
      </c>
      <c r="J5934" s="7">
        <v>0.56014679627058117</v>
      </c>
    </row>
    <row r="5935" spans="1:10" x14ac:dyDescent="0.3">
      <c r="A5935" s="15" t="s">
        <v>5</v>
      </c>
      <c r="B5935" s="16">
        <f t="shared" si="182"/>
        <v>247</v>
      </c>
      <c r="C5935" s="3">
        <v>5912</v>
      </c>
      <c r="D5935" s="2">
        <f t="shared" si="183"/>
        <v>44443</v>
      </c>
      <c r="E5935" s="5">
        <v>246.29166666668701</v>
      </c>
      <c r="F5935" s="7">
        <v>0.59769201928484561</v>
      </c>
      <c r="G5935" s="7">
        <v>0.59365853658536583</v>
      </c>
      <c r="H5935" s="7">
        <v>0.38269794721407624</v>
      </c>
      <c r="I5935" s="7">
        <v>0.56324379208911313</v>
      </c>
      <c r="J5935" s="7">
        <v>0.62400317397341798</v>
      </c>
    </row>
    <row r="5936" spans="1:10" x14ac:dyDescent="0.3">
      <c r="A5936" s="15" t="s">
        <v>5</v>
      </c>
      <c r="B5936" s="16">
        <f t="shared" si="182"/>
        <v>247</v>
      </c>
      <c r="C5936" s="3">
        <v>5913</v>
      </c>
      <c r="D5936" s="2">
        <f t="shared" si="183"/>
        <v>44443</v>
      </c>
      <c r="E5936" s="5">
        <v>246.33333333335301</v>
      </c>
      <c r="F5936" s="7">
        <v>0.69076951917669283</v>
      </c>
      <c r="G5936" s="7">
        <v>0.5995121951219512</v>
      </c>
      <c r="H5936" s="7">
        <v>0.44379276637341153</v>
      </c>
      <c r="I5936" s="7">
        <v>0.59331651013125086</v>
      </c>
      <c r="J5936" s="7">
        <v>0.67716722872445945</v>
      </c>
    </row>
    <row r="5937" spans="1:10" x14ac:dyDescent="0.3">
      <c r="A5937" s="15" t="s">
        <v>5</v>
      </c>
      <c r="B5937" s="16">
        <f t="shared" ref="B5937:B6000" si="184">B5913+1</f>
        <v>247</v>
      </c>
      <c r="C5937" s="3">
        <v>5914</v>
      </c>
      <c r="D5937" s="2">
        <f t="shared" ref="D5937:D6000" si="185">D5913+1</f>
        <v>44443</v>
      </c>
      <c r="E5937" s="5">
        <v>246.37500000002001</v>
      </c>
      <c r="F5937" s="7">
        <v>0.75174606684323619</v>
      </c>
      <c r="G5937" s="7">
        <v>0.5995121951219512</v>
      </c>
      <c r="H5937" s="7">
        <v>0.48338220918866082</v>
      </c>
      <c r="I5937" s="7">
        <v>0.61158312304330731</v>
      </c>
      <c r="J5937" s="7">
        <v>0.71836937115651656</v>
      </c>
    </row>
    <row r="5938" spans="1:10" x14ac:dyDescent="0.3">
      <c r="A5938" s="15" t="s">
        <v>5</v>
      </c>
      <c r="B5938" s="16">
        <f t="shared" si="184"/>
        <v>247</v>
      </c>
      <c r="C5938" s="3">
        <v>5915</v>
      </c>
      <c r="D5938" s="2">
        <f t="shared" si="185"/>
        <v>44443</v>
      </c>
      <c r="E5938" s="5">
        <v>246.41666666668701</v>
      </c>
      <c r="F5938" s="7">
        <v>0.77849946404279968</v>
      </c>
      <c r="G5938" s="7">
        <v>0.60682926829268291</v>
      </c>
      <c r="H5938" s="7">
        <v>0.50977517106549364</v>
      </c>
      <c r="I5938" s="7">
        <v>0.6181282445635673</v>
      </c>
      <c r="J5938" s="7">
        <v>0.72136480856972818</v>
      </c>
    </row>
    <row r="5939" spans="1:10" x14ac:dyDescent="0.3">
      <c r="A5939" s="15" t="s">
        <v>5</v>
      </c>
      <c r="B5939" s="16">
        <f t="shared" si="184"/>
        <v>247</v>
      </c>
      <c r="C5939" s="3">
        <v>5916</v>
      </c>
      <c r="D5939" s="2">
        <f t="shared" si="185"/>
        <v>44443</v>
      </c>
      <c r="E5939" s="5">
        <v>246.45833333335301</v>
      </c>
      <c r="F5939" s="7">
        <v>0.81139233509101671</v>
      </c>
      <c r="G5939" s="7">
        <v>0.60243902439024388</v>
      </c>
      <c r="H5939" s="7">
        <v>0.53567937438905178</v>
      </c>
      <c r="I5939" s="7">
        <v>0.61978733747111103</v>
      </c>
      <c r="J5939" s="7">
        <v>0.75955167625471132</v>
      </c>
    </row>
    <row r="5940" spans="1:10" x14ac:dyDescent="0.3">
      <c r="A5940" s="15" t="s">
        <v>5</v>
      </c>
      <c r="B5940" s="16">
        <f t="shared" si="184"/>
        <v>247</v>
      </c>
      <c r="C5940" s="3">
        <v>5917</v>
      </c>
      <c r="D5940" s="2">
        <f t="shared" si="185"/>
        <v>44443</v>
      </c>
      <c r="E5940" s="5">
        <v>246.50000000002001</v>
      </c>
      <c r="F5940" s="7">
        <v>0.8291233855190614</v>
      </c>
      <c r="G5940" s="7">
        <v>0.5917073170731707</v>
      </c>
      <c r="H5940" s="7">
        <v>0.55865102639296182</v>
      </c>
      <c r="I5940" s="7">
        <v>0.62619807246586001</v>
      </c>
      <c r="J5940" s="7">
        <v>0.77879389010117028</v>
      </c>
    </row>
    <row r="5941" spans="1:10" x14ac:dyDescent="0.3">
      <c r="A5941" s="15" t="s">
        <v>5</v>
      </c>
      <c r="B5941" s="16">
        <f t="shared" si="184"/>
        <v>247</v>
      </c>
      <c r="C5941" s="3">
        <v>5918</v>
      </c>
      <c r="D5941" s="2">
        <f t="shared" si="185"/>
        <v>44443</v>
      </c>
      <c r="E5941" s="5">
        <v>246.54166666668701</v>
      </c>
      <c r="F5941" s="7">
        <v>0.83787655199265521</v>
      </c>
      <c r="G5941" s="7">
        <v>0.57707317073170727</v>
      </c>
      <c r="H5941" s="7">
        <v>0.57282502443792771</v>
      </c>
      <c r="I5941" s="7">
        <v>0.63643135751958968</v>
      </c>
      <c r="J5941" s="7">
        <v>0.77478674866097996</v>
      </c>
    </row>
    <row r="5942" spans="1:10" x14ac:dyDescent="0.3">
      <c r="A5942" s="15" t="s">
        <v>5</v>
      </c>
      <c r="B5942" s="16">
        <f t="shared" si="184"/>
        <v>247</v>
      </c>
      <c r="C5942" s="3">
        <v>5919</v>
      </c>
      <c r="D5942" s="2">
        <f t="shared" si="185"/>
        <v>44443</v>
      </c>
      <c r="E5942" s="5">
        <v>246.58333333335301</v>
      </c>
      <c r="F5942" s="7">
        <v>0.82022601531443629</v>
      </c>
      <c r="G5942" s="7">
        <v>0.57365853658536581</v>
      </c>
      <c r="H5942" s="7">
        <v>0.55571847507331373</v>
      </c>
      <c r="I5942" s="7">
        <v>0.62970041759368478</v>
      </c>
      <c r="J5942" s="7">
        <v>0.77665145804403879</v>
      </c>
    </row>
    <row r="5943" spans="1:10" x14ac:dyDescent="0.3">
      <c r="A5943" s="15" t="s">
        <v>5</v>
      </c>
      <c r="B5943" s="16">
        <f t="shared" si="184"/>
        <v>247</v>
      </c>
      <c r="C5943" s="3">
        <v>5920</v>
      </c>
      <c r="D5943" s="2">
        <f t="shared" si="185"/>
        <v>44443</v>
      </c>
      <c r="E5943" s="5">
        <v>246.62500000002001</v>
      </c>
      <c r="F5943" s="7">
        <v>0.78783545392931142</v>
      </c>
      <c r="G5943" s="7">
        <v>0.57951219512195118</v>
      </c>
      <c r="H5943" s="7">
        <v>0.55376344086021501</v>
      </c>
      <c r="I5943" s="7">
        <v>0.63974954333467715</v>
      </c>
      <c r="J5943" s="7">
        <v>0.74816504661773453</v>
      </c>
    </row>
    <row r="5944" spans="1:10" x14ac:dyDescent="0.3">
      <c r="A5944" s="15" t="s">
        <v>5</v>
      </c>
      <c r="B5944" s="16">
        <f t="shared" si="184"/>
        <v>247</v>
      </c>
      <c r="C5944" s="3">
        <v>5921</v>
      </c>
      <c r="D5944" s="2">
        <f t="shared" si="185"/>
        <v>44443</v>
      </c>
      <c r="E5944" s="5">
        <v>246.66666666668701</v>
      </c>
      <c r="F5944" s="7">
        <v>0.75062968962550292</v>
      </c>
      <c r="G5944" s="7">
        <v>0.58243902439024386</v>
      </c>
      <c r="H5944" s="7">
        <v>0.50928641251221896</v>
      </c>
      <c r="I5944" s="7">
        <v>0.6260404586396433</v>
      </c>
      <c r="J5944" s="7">
        <v>0.75118032136480861</v>
      </c>
    </row>
    <row r="5945" spans="1:10" x14ac:dyDescent="0.3">
      <c r="A5945" s="15" t="s">
        <v>5</v>
      </c>
      <c r="B5945" s="16">
        <f t="shared" si="184"/>
        <v>247</v>
      </c>
      <c r="C5945" s="3">
        <v>5922</v>
      </c>
      <c r="D5945" s="2">
        <f t="shared" si="185"/>
        <v>44443</v>
      </c>
      <c r="E5945" s="5">
        <v>246.70833333335301</v>
      </c>
      <c r="F5945" s="7">
        <v>0.74979571138103918</v>
      </c>
      <c r="G5945" s="7">
        <v>0.59707317073170729</v>
      </c>
      <c r="H5945" s="7">
        <v>0.49706744868035191</v>
      </c>
      <c r="I5945" s="7">
        <v>0.61325548869411128</v>
      </c>
      <c r="J5945" s="7">
        <v>0.72491569133108513</v>
      </c>
    </row>
    <row r="5946" spans="1:10" x14ac:dyDescent="0.3">
      <c r="A5946" s="15" t="s">
        <v>5</v>
      </c>
      <c r="B5946" s="16">
        <f t="shared" si="184"/>
        <v>247</v>
      </c>
      <c r="C5946" s="3">
        <v>5923</v>
      </c>
      <c r="D5946" s="2">
        <f t="shared" si="185"/>
        <v>44443</v>
      </c>
      <c r="E5946" s="5">
        <v>246.75000000002001</v>
      </c>
      <c r="F5946" s="7">
        <v>0.75501468474661004</v>
      </c>
      <c r="G5946" s="7">
        <v>0.68195121951219517</v>
      </c>
      <c r="H5946" s="7">
        <v>0.50097751710654936</v>
      </c>
      <c r="I5946" s="7">
        <v>0.6171361070048561</v>
      </c>
      <c r="J5946" s="7">
        <v>0.75276730807379488</v>
      </c>
    </row>
    <row r="5947" spans="1:10" x14ac:dyDescent="0.3">
      <c r="A5947" s="15" t="s">
        <v>5</v>
      </c>
      <c r="B5947" s="16">
        <f t="shared" si="184"/>
        <v>247</v>
      </c>
      <c r="C5947" s="3">
        <v>5924</v>
      </c>
      <c r="D5947" s="2">
        <f t="shared" si="185"/>
        <v>44443</v>
      </c>
      <c r="E5947" s="5">
        <v>246.79166666668701</v>
      </c>
      <c r="F5947" s="7">
        <v>0.76643321684876398</v>
      </c>
      <c r="G5947" s="7">
        <v>0.70731707317073167</v>
      </c>
      <c r="H5947" s="7">
        <v>0.54496578690127073</v>
      </c>
      <c r="I5947" s="7">
        <v>0.62884930293211494</v>
      </c>
      <c r="J5947" s="7">
        <v>0.79668716524499106</v>
      </c>
    </row>
    <row r="5948" spans="1:10" x14ac:dyDescent="0.3">
      <c r="A5948" s="15" t="s">
        <v>5</v>
      </c>
      <c r="B5948" s="16">
        <f t="shared" si="184"/>
        <v>247</v>
      </c>
      <c r="C5948" s="3">
        <v>5925</v>
      </c>
      <c r="D5948" s="2">
        <f t="shared" si="185"/>
        <v>44443</v>
      </c>
      <c r="E5948" s="5">
        <v>246.83333333335301</v>
      </c>
      <c r="F5948" s="7">
        <v>0.8271778368478987</v>
      </c>
      <c r="G5948" s="7">
        <v>0.63609756097560977</v>
      </c>
      <c r="H5948" s="7">
        <v>0.58944281524926689</v>
      </c>
      <c r="I5948" s="7">
        <v>0.68340193682506023</v>
      </c>
      <c r="J5948" s="7">
        <v>0.82156318190835143</v>
      </c>
    </row>
    <row r="5949" spans="1:10" x14ac:dyDescent="0.3">
      <c r="A5949" s="15" t="s">
        <v>5</v>
      </c>
      <c r="B5949" s="16">
        <f t="shared" si="184"/>
        <v>247</v>
      </c>
      <c r="C5949" s="3">
        <v>5926</v>
      </c>
      <c r="D5949" s="2">
        <f t="shared" si="185"/>
        <v>44443</v>
      </c>
      <c r="E5949" s="5">
        <v>246.87500000002001</v>
      </c>
      <c r="F5949" s="7">
        <v>0.7852794427967833</v>
      </c>
      <c r="G5949" s="7">
        <v>0.55902439024390249</v>
      </c>
      <c r="H5949" s="7">
        <v>0.56989247311827962</v>
      </c>
      <c r="I5949" s="7">
        <v>0.66779982712251906</v>
      </c>
      <c r="J5949" s="7">
        <v>0.80388811743701649</v>
      </c>
    </row>
    <row r="5950" spans="1:10" x14ac:dyDescent="0.3">
      <c r="A5950" s="15" t="s">
        <v>5</v>
      </c>
      <c r="B5950" s="16">
        <f t="shared" si="184"/>
        <v>247</v>
      </c>
      <c r="C5950" s="3">
        <v>5927</v>
      </c>
      <c r="D5950" s="2">
        <f t="shared" si="185"/>
        <v>44443</v>
      </c>
      <c r="E5950" s="5">
        <v>246.91666666668701</v>
      </c>
      <c r="F5950" s="7">
        <v>0.72301587683078661</v>
      </c>
      <c r="G5950" s="7">
        <v>0.47853658536585364</v>
      </c>
      <c r="H5950" s="7">
        <v>0.53128054740957964</v>
      </c>
      <c r="I5950" s="7">
        <v>0.65622267681367885</v>
      </c>
      <c r="J5950" s="7">
        <v>0.76863717516365804</v>
      </c>
    </row>
    <row r="5951" spans="1:10" x14ac:dyDescent="0.3">
      <c r="A5951" s="15" t="s">
        <v>5</v>
      </c>
      <c r="B5951" s="16">
        <f t="shared" si="184"/>
        <v>247</v>
      </c>
      <c r="C5951" s="3">
        <v>5928</v>
      </c>
      <c r="D5951" s="2">
        <f t="shared" si="185"/>
        <v>44443</v>
      </c>
      <c r="E5951" s="5">
        <v>246.95833333335301</v>
      </c>
      <c r="F5951" s="7">
        <v>0.67570022928393236</v>
      </c>
      <c r="G5951" s="7">
        <v>0.40439024390243905</v>
      </c>
      <c r="H5951" s="7">
        <v>0.48435972629521018</v>
      </c>
      <c r="I5951" s="7">
        <v>0.62156588506799793</v>
      </c>
      <c r="J5951" s="7">
        <v>0.6958143225550486</v>
      </c>
    </row>
    <row r="5952" spans="1:10" x14ac:dyDescent="0.3">
      <c r="A5952" s="15" t="s">
        <v>5</v>
      </c>
      <c r="B5952" s="16">
        <f t="shared" si="184"/>
        <v>248</v>
      </c>
      <c r="C5952" s="3">
        <v>5929</v>
      </c>
      <c r="D5952" s="2">
        <f t="shared" si="185"/>
        <v>44444</v>
      </c>
      <c r="E5952" s="5">
        <v>247.00000000002001</v>
      </c>
      <c r="F5952" s="7">
        <v>0.63467186441003853</v>
      </c>
      <c r="G5952" s="7">
        <v>0.36878048780487804</v>
      </c>
      <c r="H5952" s="7">
        <v>0.46969696969696972</v>
      </c>
      <c r="I5952" s="7">
        <v>0.57907817479871049</v>
      </c>
      <c r="J5952" s="7">
        <v>0.62890299543741313</v>
      </c>
    </row>
    <row r="5953" spans="1:10" x14ac:dyDescent="0.3">
      <c r="A5953" s="15" t="s">
        <v>5</v>
      </c>
      <c r="B5953" s="16">
        <f t="shared" si="184"/>
        <v>248</v>
      </c>
      <c r="C5953" s="3">
        <v>5930</v>
      </c>
      <c r="D5953" s="2">
        <f t="shared" si="185"/>
        <v>44444</v>
      </c>
      <c r="E5953" s="5">
        <v>247.04166666668701</v>
      </c>
      <c r="F5953" s="7">
        <v>0.56104023764774869</v>
      </c>
      <c r="G5953" s="7">
        <v>0.35414634146341462</v>
      </c>
      <c r="H5953" s="7">
        <v>0.40615835777126097</v>
      </c>
      <c r="I5953" s="7">
        <v>0.52558736036659315</v>
      </c>
      <c r="J5953" s="7">
        <v>0.58601467962705811</v>
      </c>
    </row>
    <row r="5954" spans="1:10" x14ac:dyDescent="0.3">
      <c r="A5954" s="15" t="s">
        <v>5</v>
      </c>
      <c r="B5954" s="16">
        <f t="shared" si="184"/>
        <v>248</v>
      </c>
      <c r="C5954" s="3">
        <v>5931</v>
      </c>
      <c r="D5954" s="2">
        <f t="shared" si="185"/>
        <v>44444</v>
      </c>
      <c r="E5954" s="5">
        <v>247.08333333335301</v>
      </c>
      <c r="F5954" s="7">
        <v>0.56708357567571477</v>
      </c>
      <c r="G5954" s="7">
        <v>0.35268292682926827</v>
      </c>
      <c r="H5954" s="7">
        <v>0.42424242424242425</v>
      </c>
      <c r="I5954" s="7">
        <v>0.51615043990848442</v>
      </c>
      <c r="J5954" s="7">
        <v>0.56895457250545522</v>
      </c>
    </row>
    <row r="5955" spans="1:10" x14ac:dyDescent="0.3">
      <c r="A5955" s="15" t="s">
        <v>5</v>
      </c>
      <c r="B5955" s="16">
        <f t="shared" si="184"/>
        <v>248</v>
      </c>
      <c r="C5955" s="3">
        <v>5932</v>
      </c>
      <c r="D5955" s="2">
        <f t="shared" si="185"/>
        <v>44444</v>
      </c>
      <c r="E5955" s="5">
        <v>247.12500000002001</v>
      </c>
      <c r="F5955" s="7">
        <v>0.54886824105095677</v>
      </c>
      <c r="G5955" s="7">
        <v>0.3570731707317073</v>
      </c>
      <c r="H5955" s="7">
        <v>0.40762463343108507</v>
      </c>
      <c r="I5955" s="7">
        <v>0.51499902943064901</v>
      </c>
      <c r="J5955" s="7">
        <v>0.54110295576274547</v>
      </c>
    </row>
    <row r="5956" spans="1:10" x14ac:dyDescent="0.3">
      <c r="A5956" s="15" t="s">
        <v>5</v>
      </c>
      <c r="B5956" s="16">
        <f t="shared" si="184"/>
        <v>248</v>
      </c>
      <c r="C5956" s="3">
        <v>5933</v>
      </c>
      <c r="D5956" s="2">
        <f t="shared" si="185"/>
        <v>44444</v>
      </c>
      <c r="E5956" s="5">
        <v>247.16666666668701</v>
      </c>
      <c r="F5956" s="7">
        <v>0.54016915097649965</v>
      </c>
      <c r="G5956" s="7">
        <v>0.38926829268292684</v>
      </c>
      <c r="H5956" s="7">
        <v>0.40518084066471161</v>
      </c>
      <c r="I5956" s="7">
        <v>0.5114054341929094</v>
      </c>
      <c r="J5956" s="7">
        <v>0.54548700654632021</v>
      </c>
    </row>
    <row r="5957" spans="1:10" x14ac:dyDescent="0.3">
      <c r="A5957" s="15" t="s">
        <v>5</v>
      </c>
      <c r="B5957" s="16">
        <f t="shared" si="184"/>
        <v>248</v>
      </c>
      <c r="C5957" s="3">
        <v>5934</v>
      </c>
      <c r="D5957" s="2">
        <f t="shared" si="185"/>
        <v>44444</v>
      </c>
      <c r="E5957" s="5">
        <v>247.20833333335301</v>
      </c>
      <c r="F5957" s="7">
        <v>0.54518383572310958</v>
      </c>
      <c r="G5957" s="7">
        <v>0.44926829268292684</v>
      </c>
      <c r="H5957" s="7">
        <v>0.41739980449657871</v>
      </c>
      <c r="I5957" s="7">
        <v>0.52017539930218548</v>
      </c>
      <c r="J5957" s="7">
        <v>0.55723070819281884</v>
      </c>
    </row>
    <row r="5958" spans="1:10" x14ac:dyDescent="0.3">
      <c r="A5958" s="15" t="s">
        <v>5</v>
      </c>
      <c r="B5958" s="16">
        <f t="shared" si="184"/>
        <v>248</v>
      </c>
      <c r="C5958" s="3">
        <v>5935</v>
      </c>
      <c r="D5958" s="2">
        <f t="shared" si="185"/>
        <v>44444</v>
      </c>
      <c r="E5958" s="5">
        <v>247.25000000002001</v>
      </c>
      <c r="F5958" s="7">
        <v>0.5679019318493167</v>
      </c>
      <c r="G5958" s="7">
        <v>0.54487804878048784</v>
      </c>
      <c r="H5958" s="7">
        <v>0.44330400782013685</v>
      </c>
      <c r="I5958" s="7">
        <v>0.56085967558097283</v>
      </c>
      <c r="J5958" s="7">
        <v>0.59095417575877796</v>
      </c>
    </row>
    <row r="5959" spans="1:10" x14ac:dyDescent="0.3">
      <c r="A5959" s="15" t="s">
        <v>5</v>
      </c>
      <c r="B5959" s="16">
        <f t="shared" si="184"/>
        <v>248</v>
      </c>
      <c r="C5959" s="3">
        <v>5936</v>
      </c>
      <c r="D5959" s="2">
        <f t="shared" si="185"/>
        <v>44444</v>
      </c>
      <c r="E5959" s="5">
        <v>247.29166666668701</v>
      </c>
      <c r="F5959" s="7">
        <v>0.59400761395699841</v>
      </c>
      <c r="G5959" s="7">
        <v>0.59073170731707314</v>
      </c>
      <c r="H5959" s="7">
        <v>0.45307917888563048</v>
      </c>
      <c r="I5959" s="7">
        <v>0.57172507503247672</v>
      </c>
      <c r="J5959" s="7">
        <v>0.6562586788335647</v>
      </c>
    </row>
    <row r="5960" spans="1:10" x14ac:dyDescent="0.3">
      <c r="A5960" s="15" t="s">
        <v>5</v>
      </c>
      <c r="B5960" s="16">
        <f t="shared" si="184"/>
        <v>248</v>
      </c>
      <c r="C5960" s="3">
        <v>5937</v>
      </c>
      <c r="D5960" s="2">
        <f t="shared" si="185"/>
        <v>44444</v>
      </c>
      <c r="E5960" s="5">
        <v>247.33333333335301</v>
      </c>
      <c r="F5960" s="7">
        <v>0.68831324895812807</v>
      </c>
      <c r="G5960" s="7">
        <v>0.5790243902439024</v>
      </c>
      <c r="H5960" s="7">
        <v>0.49902248289345064</v>
      </c>
      <c r="I5960" s="7">
        <v>0.60553572939531042</v>
      </c>
      <c r="J5960" s="7">
        <v>0.70797460821265612</v>
      </c>
    </row>
    <row r="5961" spans="1:10" x14ac:dyDescent="0.3">
      <c r="A5961" s="15" t="s">
        <v>5</v>
      </c>
      <c r="B5961" s="16">
        <f t="shared" si="184"/>
        <v>248</v>
      </c>
      <c r="C5961" s="3">
        <v>5938</v>
      </c>
      <c r="D5961" s="2">
        <f t="shared" si="185"/>
        <v>44444</v>
      </c>
      <c r="E5961" s="5">
        <v>247.37500000002001</v>
      </c>
      <c r="F5961" s="7">
        <v>0.76075158984613467</v>
      </c>
      <c r="G5961" s="7">
        <v>0.58048780487804874</v>
      </c>
      <c r="H5961" s="7">
        <v>0.51319648093841641</v>
      </c>
      <c r="I5961" s="7">
        <v>0.62423370646332821</v>
      </c>
      <c r="J5961" s="7">
        <v>0.73009323546915295</v>
      </c>
    </row>
    <row r="5962" spans="1:10" x14ac:dyDescent="0.3">
      <c r="A5962" s="15" t="s">
        <v>5</v>
      </c>
      <c r="B5962" s="16">
        <f t="shared" si="184"/>
        <v>248</v>
      </c>
      <c r="C5962" s="3">
        <v>5939</v>
      </c>
      <c r="D5962" s="2">
        <f t="shared" si="185"/>
        <v>44444</v>
      </c>
      <c r="E5962" s="5">
        <v>247.41666666668701</v>
      </c>
      <c r="F5962" s="7">
        <v>0.77501934733391342</v>
      </c>
      <c r="G5962" s="7">
        <v>0.58682926829268289</v>
      </c>
      <c r="H5962" s="7">
        <v>0.52785923753665687</v>
      </c>
      <c r="I5962" s="7">
        <v>0.62100345257234058</v>
      </c>
      <c r="J5962" s="7">
        <v>0.70815314421741715</v>
      </c>
    </row>
    <row r="5963" spans="1:10" x14ac:dyDescent="0.3">
      <c r="A5963" s="15" t="s">
        <v>5</v>
      </c>
      <c r="B5963" s="16">
        <f t="shared" si="184"/>
        <v>248</v>
      </c>
      <c r="C5963" s="3">
        <v>5940</v>
      </c>
      <c r="D5963" s="2">
        <f t="shared" si="185"/>
        <v>44444</v>
      </c>
      <c r="E5963" s="5">
        <v>247.45833333335301</v>
      </c>
      <c r="F5963" s="7">
        <v>0.78232807310167807</v>
      </c>
      <c r="G5963" s="7">
        <v>0.59658536585365851</v>
      </c>
      <c r="H5963" s="7">
        <v>0.56158357771260992</v>
      </c>
      <c r="I5963" s="7">
        <v>0.63502610582690022</v>
      </c>
      <c r="J5963" s="7">
        <v>0.76687165244991062</v>
      </c>
    </row>
    <row r="5964" spans="1:10" x14ac:dyDescent="0.3">
      <c r="A5964" s="15" t="s">
        <v>5</v>
      </c>
      <c r="B5964" s="16">
        <f t="shared" si="184"/>
        <v>248</v>
      </c>
      <c r="C5964" s="3">
        <v>5941</v>
      </c>
      <c r="D5964" s="2">
        <f t="shared" si="185"/>
        <v>44444</v>
      </c>
      <c r="E5964" s="5">
        <v>247.50000000002001</v>
      </c>
      <c r="F5964" s="7">
        <v>0.77826272958435683</v>
      </c>
      <c r="G5964" s="7">
        <v>0.59560975609756095</v>
      </c>
      <c r="H5964" s="7">
        <v>0.56989247311827962</v>
      </c>
      <c r="I5964" s="7">
        <v>0.63741022233504052</v>
      </c>
      <c r="J5964" s="7">
        <v>0.78026185280698268</v>
      </c>
    </row>
    <row r="5965" spans="1:10" x14ac:dyDescent="0.3">
      <c r="A5965" s="15" t="s">
        <v>5</v>
      </c>
      <c r="B5965" s="16">
        <f t="shared" si="184"/>
        <v>248</v>
      </c>
      <c r="C5965" s="3">
        <v>5942</v>
      </c>
      <c r="D5965" s="2">
        <f t="shared" si="185"/>
        <v>44444</v>
      </c>
      <c r="E5965" s="5">
        <v>247.54166666668701</v>
      </c>
      <c r="F5965" s="7">
        <v>0.80144468104538102</v>
      </c>
      <c r="G5965" s="7">
        <v>0.58731707317073167</v>
      </c>
      <c r="H5965" s="7">
        <v>0.62756598240469208</v>
      </c>
      <c r="I5965" s="7">
        <v>0.66245257068150554</v>
      </c>
      <c r="J5965" s="7">
        <v>0.78944653838524093</v>
      </c>
    </row>
    <row r="5966" spans="1:10" x14ac:dyDescent="0.3">
      <c r="A5966" s="15" t="s">
        <v>5</v>
      </c>
      <c r="B5966" s="16">
        <f t="shared" si="184"/>
        <v>248</v>
      </c>
      <c r="C5966" s="3">
        <v>5943</v>
      </c>
      <c r="D5966" s="2">
        <f t="shared" si="185"/>
        <v>44444</v>
      </c>
      <c r="E5966" s="5">
        <v>247.58333333335301</v>
      </c>
      <c r="F5966" s="7">
        <v>0.79801984243338997</v>
      </c>
      <c r="G5966" s="7">
        <v>0.57707317073170727</v>
      </c>
      <c r="H5966" s="7">
        <v>0.64467253176930595</v>
      </c>
      <c r="I5966" s="7">
        <v>0.6538534921417064</v>
      </c>
      <c r="J5966" s="7">
        <v>0.77958738345566359</v>
      </c>
    </row>
    <row r="5967" spans="1:10" x14ac:dyDescent="0.3">
      <c r="A5967" s="15" t="s">
        <v>5</v>
      </c>
      <c r="B5967" s="16">
        <f t="shared" si="184"/>
        <v>248</v>
      </c>
      <c r="C5967" s="3">
        <v>5944</v>
      </c>
      <c r="D5967" s="2">
        <f t="shared" si="185"/>
        <v>44444</v>
      </c>
      <c r="E5967" s="5">
        <v>247.62500000002001</v>
      </c>
      <c r="F5967" s="7">
        <v>0.76347944375814158</v>
      </c>
      <c r="G5967" s="7">
        <v>0.57853658536585362</v>
      </c>
      <c r="H5967" s="7">
        <v>0.61876832844574781</v>
      </c>
      <c r="I5967" s="7">
        <v>0.65240178584760566</v>
      </c>
      <c r="J5967" s="7">
        <v>0.74816504661773453</v>
      </c>
    </row>
    <row r="5968" spans="1:10" x14ac:dyDescent="0.3">
      <c r="A5968" s="15" t="s">
        <v>5</v>
      </c>
      <c r="B5968" s="16">
        <f t="shared" si="184"/>
        <v>248</v>
      </c>
      <c r="C5968" s="3">
        <v>5945</v>
      </c>
      <c r="D5968" s="2">
        <f t="shared" si="185"/>
        <v>44444</v>
      </c>
      <c r="E5968" s="5">
        <v>247.66666666668701</v>
      </c>
      <c r="F5968" s="7">
        <v>0.72166877364340343</v>
      </c>
      <c r="G5968" s="7">
        <v>0.5790243902439024</v>
      </c>
      <c r="H5968" s="7">
        <v>0.5703812316715543</v>
      </c>
      <c r="I5968" s="7">
        <v>0.63624719820685227</v>
      </c>
      <c r="J5968" s="7">
        <v>0.77462804999008128</v>
      </c>
    </row>
    <row r="5969" spans="1:10" x14ac:dyDescent="0.3">
      <c r="A5969" s="15" t="s">
        <v>5</v>
      </c>
      <c r="B5969" s="16">
        <f t="shared" si="184"/>
        <v>248</v>
      </c>
      <c r="C5969" s="3">
        <v>5946</v>
      </c>
      <c r="D5969" s="2">
        <f t="shared" si="185"/>
        <v>44444</v>
      </c>
      <c r="E5969" s="5">
        <v>247.70833333335301</v>
      </c>
      <c r="F5969" s="7">
        <v>0.70927085786799593</v>
      </c>
      <c r="G5969" s="7">
        <v>0.59560975609756095</v>
      </c>
      <c r="H5969" s="7">
        <v>0.54985337243401755</v>
      </c>
      <c r="I5969" s="7">
        <v>0.63410033198449078</v>
      </c>
      <c r="J5969" s="7">
        <v>0.74691529458440775</v>
      </c>
    </row>
    <row r="5970" spans="1:10" x14ac:dyDescent="0.3">
      <c r="A5970" s="15" t="s">
        <v>5</v>
      </c>
      <c r="B5970" s="16">
        <f t="shared" si="184"/>
        <v>248</v>
      </c>
      <c r="C5970" s="3">
        <v>5947</v>
      </c>
      <c r="D5970" s="2">
        <f t="shared" si="185"/>
        <v>44444</v>
      </c>
      <c r="E5970" s="5">
        <v>247.75000000002001</v>
      </c>
      <c r="F5970" s="7">
        <v>0.71459197554304732</v>
      </c>
      <c r="G5970" s="7">
        <v>0.68731707317073176</v>
      </c>
      <c r="H5970" s="7">
        <v>0.54203323558162264</v>
      </c>
      <c r="I5970" s="7">
        <v>0.63999508908499358</v>
      </c>
      <c r="J5970" s="7">
        <v>0.7498313826621702</v>
      </c>
    </row>
    <row r="5971" spans="1:10" x14ac:dyDescent="0.3">
      <c r="A5971" s="15" t="s">
        <v>5</v>
      </c>
      <c r="B5971" s="16">
        <f t="shared" si="184"/>
        <v>248</v>
      </c>
      <c r="C5971" s="3">
        <v>5948</v>
      </c>
      <c r="D5971" s="2">
        <f t="shared" si="185"/>
        <v>44444</v>
      </c>
      <c r="E5971" s="5">
        <v>247.79166666668701</v>
      </c>
      <c r="F5971" s="7">
        <v>0.71772119650642441</v>
      </c>
      <c r="G5971" s="7">
        <v>0.71073170731707314</v>
      </c>
      <c r="H5971" s="7">
        <v>0.60166177908113394</v>
      </c>
      <c r="I5971" s="7">
        <v>0.67068333059582996</v>
      </c>
      <c r="J5971" s="7">
        <v>0.79815512795080346</v>
      </c>
    </row>
    <row r="5972" spans="1:10" x14ac:dyDescent="0.3">
      <c r="A5972" s="15" t="s">
        <v>5</v>
      </c>
      <c r="B5972" s="16">
        <f t="shared" si="184"/>
        <v>248</v>
      </c>
      <c r="C5972" s="3">
        <v>5949</v>
      </c>
      <c r="D5972" s="2">
        <f t="shared" si="185"/>
        <v>44444</v>
      </c>
      <c r="E5972" s="5">
        <v>247.83333333335301</v>
      </c>
      <c r="F5972" s="7">
        <v>0.78245665476184756</v>
      </c>
      <c r="G5972" s="7">
        <v>0.64097560975609758</v>
      </c>
      <c r="H5972" s="7">
        <v>0.61925708699902249</v>
      </c>
      <c r="I5972" s="7">
        <v>0.69245892500734152</v>
      </c>
      <c r="J5972" s="7">
        <v>0.81862725649672685</v>
      </c>
    </row>
    <row r="5973" spans="1:10" x14ac:dyDescent="0.3">
      <c r="A5973" s="15" t="s">
        <v>5</v>
      </c>
      <c r="B5973" s="16">
        <f t="shared" si="184"/>
        <v>248</v>
      </c>
      <c r="C5973" s="3">
        <v>5950</v>
      </c>
      <c r="D5973" s="2">
        <f t="shared" si="185"/>
        <v>44444</v>
      </c>
      <c r="E5973" s="5">
        <v>247.87500000002001</v>
      </c>
      <c r="F5973" s="7">
        <v>0.75826167209032924</v>
      </c>
      <c r="G5973" s="7">
        <v>0.56439024390243897</v>
      </c>
      <c r="H5973" s="7">
        <v>0.57380254154447707</v>
      </c>
      <c r="I5973" s="7">
        <v>0.6550049026195417</v>
      </c>
      <c r="J5973" s="7">
        <v>0.80242015473120409</v>
      </c>
    </row>
    <row r="5974" spans="1:10" x14ac:dyDescent="0.3">
      <c r="A5974" s="15" t="s">
        <v>5</v>
      </c>
      <c r="B5974" s="16">
        <f t="shared" si="184"/>
        <v>248</v>
      </c>
      <c r="C5974" s="3">
        <v>5951</v>
      </c>
      <c r="D5974" s="2">
        <f t="shared" si="185"/>
        <v>44444</v>
      </c>
      <c r="E5974" s="5">
        <v>247.91666666668701</v>
      </c>
      <c r="F5974" s="7">
        <v>0.6892445647210379</v>
      </c>
      <c r="G5974" s="7">
        <v>0.47804878048780486</v>
      </c>
      <c r="H5974" s="7">
        <v>0.54740957966764414</v>
      </c>
      <c r="I5974" s="7">
        <v>0.61970604191864143</v>
      </c>
      <c r="J5974" s="7">
        <v>0.76716921245784564</v>
      </c>
    </row>
    <row r="5975" spans="1:10" x14ac:dyDescent="0.3">
      <c r="A5975" s="15" t="s">
        <v>5</v>
      </c>
      <c r="B5975" s="16">
        <f t="shared" si="184"/>
        <v>248</v>
      </c>
      <c r="C5975" s="3">
        <v>5952</v>
      </c>
      <c r="D5975" s="2">
        <f t="shared" si="185"/>
        <v>44444</v>
      </c>
      <c r="E5975" s="5">
        <v>247.95833333335401</v>
      </c>
      <c r="F5975" s="7">
        <v>0.63722186705377359</v>
      </c>
      <c r="G5975" s="7">
        <v>0.41219512195121949</v>
      </c>
      <c r="H5975" s="7">
        <v>0.51270772238514173</v>
      </c>
      <c r="I5975" s="7">
        <v>0.59079966619050694</v>
      </c>
      <c r="J5975" s="7">
        <v>0.70753818686768499</v>
      </c>
    </row>
    <row r="5976" spans="1:10" x14ac:dyDescent="0.3">
      <c r="A5976" s="15" t="s">
        <v>5</v>
      </c>
      <c r="B5976" s="16">
        <f t="shared" si="184"/>
        <v>249</v>
      </c>
      <c r="C5976" s="3">
        <v>5953</v>
      </c>
      <c r="D5976" s="2">
        <f t="shared" si="185"/>
        <v>44445</v>
      </c>
      <c r="E5976" s="5">
        <v>248.00000000002001</v>
      </c>
      <c r="F5976" s="7">
        <v>0.59158859636895</v>
      </c>
      <c r="G5976" s="7">
        <v>0.3775609756097561</v>
      </c>
      <c r="H5976" s="7">
        <v>0.44379276637341153</v>
      </c>
      <c r="I5976" s="7">
        <v>0.55780030825946214</v>
      </c>
      <c r="J5976" s="7">
        <v>0.65090259869073597</v>
      </c>
    </row>
    <row r="5977" spans="1:10" x14ac:dyDescent="0.3">
      <c r="A5977" s="15" t="s">
        <v>5</v>
      </c>
      <c r="B5977" s="16">
        <f t="shared" si="184"/>
        <v>249</v>
      </c>
      <c r="C5977" s="3">
        <v>5954</v>
      </c>
      <c r="D5977" s="2">
        <f t="shared" si="185"/>
        <v>44445</v>
      </c>
      <c r="E5977" s="5">
        <v>248.04166666668701</v>
      </c>
      <c r="F5977" s="7">
        <v>0.53136190810376904</v>
      </c>
      <c r="G5977" s="7">
        <v>0.36195121951219511</v>
      </c>
      <c r="H5977" s="7">
        <v>0.36901270772238515</v>
      </c>
      <c r="I5977" s="7">
        <v>0.50560358629522884</v>
      </c>
      <c r="J5977" s="7">
        <v>0.61239833366395546</v>
      </c>
    </row>
    <row r="5978" spans="1:10" x14ac:dyDescent="0.3">
      <c r="A5978" s="15" t="s">
        <v>5</v>
      </c>
      <c r="B5978" s="16">
        <f t="shared" si="184"/>
        <v>249</v>
      </c>
      <c r="C5978" s="3">
        <v>5955</v>
      </c>
      <c r="D5978" s="2">
        <f t="shared" si="185"/>
        <v>44445</v>
      </c>
      <c r="E5978" s="5">
        <v>248.08333333335401</v>
      </c>
      <c r="F5978" s="7">
        <v>0.53075384903792078</v>
      </c>
      <c r="G5978" s="7">
        <v>0.35609756097560974</v>
      </c>
      <c r="H5978" s="7">
        <v>0.38856304985337242</v>
      </c>
      <c r="I5978" s="7">
        <v>0.498036463543922</v>
      </c>
      <c r="J5978" s="7">
        <v>0.58508232493552859</v>
      </c>
    </row>
    <row r="5979" spans="1:10" x14ac:dyDescent="0.3">
      <c r="A5979" s="15" t="s">
        <v>5</v>
      </c>
      <c r="B5979" s="16">
        <f t="shared" si="184"/>
        <v>249</v>
      </c>
      <c r="C5979" s="3">
        <v>5956</v>
      </c>
      <c r="D5979" s="2">
        <f t="shared" si="185"/>
        <v>44445</v>
      </c>
      <c r="E5979" s="5">
        <v>248.12500000002001</v>
      </c>
      <c r="F5979" s="7">
        <v>0.51253851441316289</v>
      </c>
      <c r="G5979" s="7">
        <v>0.35951219512195121</v>
      </c>
      <c r="H5979" s="7">
        <v>0.38025415444770283</v>
      </c>
      <c r="I5979" s="7">
        <v>0.47963380501344693</v>
      </c>
      <c r="J5979" s="7">
        <v>0.56014679627058117</v>
      </c>
    </row>
    <row r="5980" spans="1:10" x14ac:dyDescent="0.3">
      <c r="A5980" s="15" t="s">
        <v>5</v>
      </c>
      <c r="B5980" s="16">
        <f t="shared" si="184"/>
        <v>249</v>
      </c>
      <c r="C5980" s="3">
        <v>5957</v>
      </c>
      <c r="D5980" s="2">
        <f t="shared" si="185"/>
        <v>44445</v>
      </c>
      <c r="E5980" s="5">
        <v>248.16666666668701</v>
      </c>
      <c r="F5980" s="7">
        <v>0.51090060036820018</v>
      </c>
      <c r="G5980" s="7">
        <v>0.38926829268292684</v>
      </c>
      <c r="H5980" s="7">
        <v>0.36021505376344087</v>
      </c>
      <c r="I5980" s="7">
        <v>0.48653397241592133</v>
      </c>
      <c r="J5980" s="7">
        <v>0.53963499305693308</v>
      </c>
    </row>
    <row r="5981" spans="1:10" x14ac:dyDescent="0.3">
      <c r="A5981" s="15" t="s">
        <v>5</v>
      </c>
      <c r="B5981" s="16">
        <f t="shared" si="184"/>
        <v>249</v>
      </c>
      <c r="C5981" s="3">
        <v>5958</v>
      </c>
      <c r="D5981" s="2">
        <f t="shared" si="185"/>
        <v>44445</v>
      </c>
      <c r="E5981" s="5">
        <v>248.20833333335401</v>
      </c>
      <c r="F5981" s="7">
        <v>0.51611957373377115</v>
      </c>
      <c r="G5981" s="7">
        <v>0.45121951219512196</v>
      </c>
      <c r="H5981" s="7">
        <v>0.37096774193548387</v>
      </c>
      <c r="I5981" s="7">
        <v>0.47661591501462486</v>
      </c>
      <c r="J5981" s="7">
        <v>0.53963499305693308</v>
      </c>
    </row>
    <row r="5982" spans="1:10" x14ac:dyDescent="0.3">
      <c r="A5982" s="15" t="s">
        <v>5</v>
      </c>
      <c r="B5982" s="16">
        <f t="shared" si="184"/>
        <v>249</v>
      </c>
      <c r="C5982" s="3">
        <v>5959</v>
      </c>
      <c r="D5982" s="2">
        <f t="shared" si="185"/>
        <v>44445</v>
      </c>
      <c r="E5982" s="5">
        <v>248.25000000002001</v>
      </c>
      <c r="F5982" s="7">
        <v>0.53996486235753882</v>
      </c>
      <c r="G5982" s="7">
        <v>0.54195121951219516</v>
      </c>
      <c r="H5982" s="7">
        <v>0.41153470185728253</v>
      </c>
      <c r="I5982" s="7">
        <v>0.50651774648728554</v>
      </c>
      <c r="J5982" s="7">
        <v>0.58948621305296567</v>
      </c>
    </row>
    <row r="5983" spans="1:10" x14ac:dyDescent="0.3">
      <c r="A5983" s="15" t="s">
        <v>5</v>
      </c>
      <c r="B5983" s="16">
        <f t="shared" si="184"/>
        <v>249</v>
      </c>
      <c r="C5983" s="3">
        <v>5960</v>
      </c>
      <c r="D5983" s="2">
        <f t="shared" si="185"/>
        <v>44445</v>
      </c>
      <c r="E5983" s="5">
        <v>248.29166666668701</v>
      </c>
      <c r="F5983" s="7">
        <v>0.5648424093559381</v>
      </c>
      <c r="G5983" s="7">
        <v>0.58243902439024386</v>
      </c>
      <c r="H5983" s="7">
        <v>0.42717497556207235</v>
      </c>
      <c r="I5983" s="7">
        <v>0.4936630946396367</v>
      </c>
      <c r="J5983" s="7">
        <v>0.65919460424518939</v>
      </c>
    </row>
    <row r="5984" spans="1:10" x14ac:dyDescent="0.3">
      <c r="A5984" s="15" t="s">
        <v>5</v>
      </c>
      <c r="B5984" s="16">
        <f t="shared" si="184"/>
        <v>249</v>
      </c>
      <c r="C5984" s="3">
        <v>5961</v>
      </c>
      <c r="D5984" s="2">
        <f t="shared" si="185"/>
        <v>44445</v>
      </c>
      <c r="E5984" s="5">
        <v>248.33333333335401</v>
      </c>
      <c r="F5984" s="7">
        <v>0.64134128697023163</v>
      </c>
      <c r="G5984" s="7">
        <v>0.58048780487804874</v>
      </c>
      <c r="H5984" s="7">
        <v>0.4662756598240469</v>
      </c>
      <c r="I5984" s="7">
        <v>0.5340868933319397</v>
      </c>
      <c r="J5984" s="7">
        <v>0.70503868280103155</v>
      </c>
    </row>
    <row r="5985" spans="1:10" x14ac:dyDescent="0.3">
      <c r="A5985" s="15" t="s">
        <v>5</v>
      </c>
      <c r="B5985" s="16">
        <f t="shared" si="184"/>
        <v>249</v>
      </c>
      <c r="C5985" s="3">
        <v>5962</v>
      </c>
      <c r="D5985" s="2">
        <f t="shared" si="185"/>
        <v>44445</v>
      </c>
      <c r="E5985" s="5">
        <v>248.37500000002001</v>
      </c>
      <c r="F5985" s="7">
        <v>0.70231783463677488</v>
      </c>
      <c r="G5985" s="7">
        <v>0.57804878048780484</v>
      </c>
      <c r="H5985" s="7">
        <v>0.50195503421309873</v>
      </c>
      <c r="I5985" s="7">
        <v>0.55824826334449906</v>
      </c>
      <c r="J5985" s="7">
        <v>0.72568934735171586</v>
      </c>
    </row>
    <row r="5986" spans="1:10" x14ac:dyDescent="0.3">
      <c r="A5986" s="15" t="s">
        <v>5</v>
      </c>
      <c r="B5986" s="16">
        <f t="shared" si="184"/>
        <v>249</v>
      </c>
      <c r="C5986" s="3">
        <v>5963</v>
      </c>
      <c r="D5986" s="2">
        <f t="shared" si="185"/>
        <v>44445</v>
      </c>
      <c r="E5986" s="5">
        <v>248.41666666668701</v>
      </c>
      <c r="F5986" s="7">
        <v>0.72211220011632438</v>
      </c>
      <c r="G5986" s="7">
        <v>0.57853658536585362</v>
      </c>
      <c r="H5986" s="7">
        <v>0.51808406647116323</v>
      </c>
      <c r="I5986" s="7">
        <v>0.57500012443196802</v>
      </c>
      <c r="J5986" s="7">
        <v>0.72574885935330291</v>
      </c>
    </row>
    <row r="5987" spans="1:10" x14ac:dyDescent="0.3">
      <c r="A5987" s="15" t="s">
        <v>5</v>
      </c>
      <c r="B5987" s="16">
        <f t="shared" si="184"/>
        <v>249</v>
      </c>
      <c r="C5987" s="3">
        <v>5964</v>
      </c>
      <c r="D5987" s="2">
        <f t="shared" si="185"/>
        <v>44445</v>
      </c>
      <c r="E5987" s="5">
        <v>248.45833333335401</v>
      </c>
      <c r="F5987" s="7">
        <v>0.74599954816164282</v>
      </c>
      <c r="G5987" s="7">
        <v>0.5790243902439024</v>
      </c>
      <c r="H5987" s="7">
        <v>0.5376344086021505</v>
      </c>
      <c r="I5987" s="7">
        <v>0.57076446023900884</v>
      </c>
      <c r="J5987" s="7">
        <v>0.76393572703828605</v>
      </c>
    </row>
    <row r="5988" spans="1:10" x14ac:dyDescent="0.3">
      <c r="A5988" s="15" t="s">
        <v>5</v>
      </c>
      <c r="B5988" s="16">
        <f t="shared" si="184"/>
        <v>249</v>
      </c>
      <c r="C5988" s="3">
        <v>5965</v>
      </c>
      <c r="D5988" s="2">
        <f t="shared" si="185"/>
        <v>44445</v>
      </c>
      <c r="E5988" s="5">
        <v>248.50000000002001</v>
      </c>
      <c r="F5988" s="7">
        <v>0.76301438672556599</v>
      </c>
      <c r="G5988" s="7">
        <v>0.57414634146341459</v>
      </c>
      <c r="H5988" s="7">
        <v>0.52883675464320623</v>
      </c>
      <c r="I5988" s="7">
        <v>0.58105581354450264</v>
      </c>
      <c r="J5988" s="7">
        <v>0.78906962904185673</v>
      </c>
    </row>
    <row r="5989" spans="1:10" x14ac:dyDescent="0.3">
      <c r="A5989" s="15" t="s">
        <v>5</v>
      </c>
      <c r="B5989" s="16">
        <f t="shared" si="184"/>
        <v>249</v>
      </c>
      <c r="C5989" s="3">
        <v>5966</v>
      </c>
      <c r="D5989" s="2">
        <f t="shared" si="185"/>
        <v>44445</v>
      </c>
      <c r="E5989" s="5">
        <v>248.54166666668701</v>
      </c>
      <c r="F5989" s="7">
        <v>0.76204581833213969</v>
      </c>
      <c r="G5989" s="7">
        <v>0.56097560975609762</v>
      </c>
      <c r="H5989" s="7">
        <v>0.57869012707722389</v>
      </c>
      <c r="I5989" s="7">
        <v>0.57691305855436603</v>
      </c>
      <c r="J5989" s="7">
        <v>0.79678635191430269</v>
      </c>
    </row>
    <row r="5990" spans="1:10" x14ac:dyDescent="0.3">
      <c r="A5990" s="15" t="s">
        <v>5</v>
      </c>
      <c r="B5990" s="16">
        <f t="shared" si="184"/>
        <v>249</v>
      </c>
      <c r="C5990" s="3">
        <v>5967</v>
      </c>
      <c r="D5990" s="2">
        <f t="shared" si="185"/>
        <v>44445</v>
      </c>
      <c r="E5990" s="5">
        <v>248.58333333335401</v>
      </c>
      <c r="F5990" s="7">
        <v>0.73825580780526723</v>
      </c>
      <c r="G5990" s="7">
        <v>0.55804878048780493</v>
      </c>
      <c r="H5990" s="7">
        <v>0.59628543499511244</v>
      </c>
      <c r="I5990" s="7">
        <v>0.55724451213543502</v>
      </c>
      <c r="J5990" s="7">
        <v>0.80597103749256105</v>
      </c>
    </row>
    <row r="5991" spans="1:10" x14ac:dyDescent="0.3">
      <c r="A5991" s="15" t="s">
        <v>5</v>
      </c>
      <c r="B5991" s="16">
        <f t="shared" si="184"/>
        <v>249</v>
      </c>
      <c r="C5991" s="3">
        <v>5968</v>
      </c>
      <c r="D5991" s="2">
        <f t="shared" si="185"/>
        <v>44445</v>
      </c>
      <c r="E5991" s="5">
        <v>248.62500000002001</v>
      </c>
      <c r="F5991" s="7">
        <v>0.70463590961310141</v>
      </c>
      <c r="G5991" s="7">
        <v>0.55853658536585371</v>
      </c>
      <c r="H5991" s="7">
        <v>0.56842619745845557</v>
      </c>
      <c r="I5991" s="7">
        <v>0.54860561536585484</v>
      </c>
      <c r="J5991" s="7">
        <v>0.78482443959531833</v>
      </c>
    </row>
    <row r="5992" spans="1:10" x14ac:dyDescent="0.3">
      <c r="A5992" s="15" t="s">
        <v>5</v>
      </c>
      <c r="B5992" s="16">
        <f t="shared" si="184"/>
        <v>249</v>
      </c>
      <c r="C5992" s="3">
        <v>5969</v>
      </c>
      <c r="D5992" s="2">
        <f t="shared" si="185"/>
        <v>44445</v>
      </c>
      <c r="E5992" s="5">
        <v>248.66666666668701</v>
      </c>
      <c r="F5992" s="7">
        <v>0.66814755887117316</v>
      </c>
      <c r="G5992" s="7">
        <v>0.56439024390243897</v>
      </c>
      <c r="H5992" s="7">
        <v>0.51515151515151514</v>
      </c>
      <c r="I5992" s="7">
        <v>0.54869686547576979</v>
      </c>
      <c r="J5992" s="7">
        <v>0.75996826026582032</v>
      </c>
    </row>
    <row r="5993" spans="1:10" x14ac:dyDescent="0.3">
      <c r="A5993" s="15" t="s">
        <v>5</v>
      </c>
      <c r="B5993" s="16">
        <f t="shared" si="184"/>
        <v>249</v>
      </c>
      <c r="C5993" s="3">
        <v>5970</v>
      </c>
      <c r="D5993" s="2">
        <f t="shared" si="185"/>
        <v>44445</v>
      </c>
      <c r="E5993" s="5">
        <v>248.70833333335401</v>
      </c>
      <c r="F5993" s="7">
        <v>0.67109892856627851</v>
      </c>
      <c r="G5993" s="7">
        <v>0.57853658536585362</v>
      </c>
      <c r="H5993" s="7">
        <v>0.48729227761485827</v>
      </c>
      <c r="I5993" s="7">
        <v>0.5515820280419883</v>
      </c>
      <c r="J5993" s="7">
        <v>0.76595913509224356</v>
      </c>
    </row>
    <row r="5994" spans="1:10" x14ac:dyDescent="0.3">
      <c r="A5994" s="15" t="s">
        <v>5</v>
      </c>
      <c r="B5994" s="16">
        <f t="shared" si="184"/>
        <v>249</v>
      </c>
      <c r="C5994" s="3">
        <v>5971</v>
      </c>
      <c r="D5994" s="2">
        <f t="shared" si="185"/>
        <v>44445</v>
      </c>
      <c r="E5994" s="5">
        <v>248.75000000002001</v>
      </c>
      <c r="F5994" s="7">
        <v>0.68041208619537685</v>
      </c>
      <c r="G5994" s="7">
        <v>0.67268292682926834</v>
      </c>
      <c r="H5994" s="7">
        <v>0.48875855327468232</v>
      </c>
      <c r="I5994" s="7">
        <v>0.56178876760919727</v>
      </c>
      <c r="J5994" s="7">
        <v>0.77183098591549293</v>
      </c>
    </row>
    <row r="5995" spans="1:10" x14ac:dyDescent="0.3">
      <c r="A5995" s="15" t="s">
        <v>5</v>
      </c>
      <c r="B5995" s="16">
        <f t="shared" si="184"/>
        <v>249</v>
      </c>
      <c r="C5995" s="3">
        <v>5972</v>
      </c>
      <c r="D5995" s="2">
        <f t="shared" si="185"/>
        <v>44445</v>
      </c>
      <c r="E5995" s="5">
        <v>248.79166666668701</v>
      </c>
      <c r="F5995" s="7">
        <v>0.69930037156494707</v>
      </c>
      <c r="G5995" s="7">
        <v>0.69317073170731702</v>
      </c>
      <c r="H5995" s="7">
        <v>0.57086999022482898</v>
      </c>
      <c r="I5995" s="7">
        <v>0.58888341388229393</v>
      </c>
      <c r="J5995" s="7">
        <v>0.80255901606824043</v>
      </c>
    </row>
    <row r="5996" spans="1:10" x14ac:dyDescent="0.3">
      <c r="A5996" s="15" t="s">
        <v>5</v>
      </c>
      <c r="B5996" s="16">
        <f t="shared" si="184"/>
        <v>249</v>
      </c>
      <c r="C5996" s="3">
        <v>5973</v>
      </c>
      <c r="D5996" s="2">
        <f t="shared" si="185"/>
        <v>44445</v>
      </c>
      <c r="E5996" s="5">
        <v>248.83333333335401</v>
      </c>
      <c r="F5996" s="7">
        <v>0.77099486154038432</v>
      </c>
      <c r="G5996" s="7">
        <v>0.61268292682926828</v>
      </c>
      <c r="H5996" s="7">
        <v>0.57282502443792771</v>
      </c>
      <c r="I5996" s="7">
        <v>0.64861075855386818</v>
      </c>
      <c r="J5996" s="7">
        <v>0.82594723269192616</v>
      </c>
    </row>
    <row r="5997" spans="1:10" x14ac:dyDescent="0.3">
      <c r="A5997" s="15" t="s">
        <v>5</v>
      </c>
      <c r="B5997" s="16">
        <f t="shared" si="184"/>
        <v>249</v>
      </c>
      <c r="C5997" s="3">
        <v>5974</v>
      </c>
      <c r="D5997" s="2">
        <f t="shared" si="185"/>
        <v>44445</v>
      </c>
      <c r="E5997" s="5">
        <v>248.87500000002001</v>
      </c>
      <c r="F5997" s="7">
        <v>0.73134724739111423</v>
      </c>
      <c r="G5997" s="7">
        <v>0.54146341463414638</v>
      </c>
      <c r="H5997" s="7">
        <v>0.55229716520039096</v>
      </c>
      <c r="I5997" s="7">
        <v>0.62021372434834976</v>
      </c>
      <c r="J5997" s="7">
        <v>0.79803610394762947</v>
      </c>
    </row>
    <row r="5998" spans="1:10" x14ac:dyDescent="0.3">
      <c r="A5998" s="15" t="s">
        <v>5</v>
      </c>
      <c r="B5998" s="16">
        <f t="shared" si="184"/>
        <v>249</v>
      </c>
      <c r="C5998" s="3">
        <v>5975</v>
      </c>
      <c r="D5998" s="2">
        <f t="shared" si="185"/>
        <v>44445</v>
      </c>
      <c r="E5998" s="5">
        <v>248.91666666668701</v>
      </c>
      <c r="F5998" s="7">
        <v>0.66447877561418778</v>
      </c>
      <c r="G5998" s="7">
        <v>0.45268292682926831</v>
      </c>
      <c r="H5998" s="7">
        <v>0.532258064516129</v>
      </c>
      <c r="I5998" s="7">
        <v>0.59814281139929548</v>
      </c>
      <c r="J5998" s="7">
        <v>0.77157310057528261</v>
      </c>
    </row>
    <row r="5999" spans="1:10" x14ac:dyDescent="0.3">
      <c r="A5999" s="15" t="s">
        <v>5</v>
      </c>
      <c r="B5999" s="16">
        <f t="shared" si="184"/>
        <v>249</v>
      </c>
      <c r="C5999" s="3">
        <v>5976</v>
      </c>
      <c r="D5999" s="2">
        <f t="shared" si="185"/>
        <v>44445</v>
      </c>
      <c r="E5999" s="5">
        <v>248.95833333335401</v>
      </c>
      <c r="F5999" s="7">
        <v>0.62391907286614523</v>
      </c>
      <c r="G5999" s="7">
        <v>0.39512195121951221</v>
      </c>
      <c r="H5999" s="7">
        <v>0.49120234604105573</v>
      </c>
      <c r="I5999" s="7">
        <v>0.58663036571384952</v>
      </c>
      <c r="J5999" s="7">
        <v>0.71926205118032127</v>
      </c>
    </row>
    <row r="6000" spans="1:10" x14ac:dyDescent="0.3">
      <c r="A6000" s="15" t="s">
        <v>5</v>
      </c>
      <c r="B6000" s="16">
        <f t="shared" si="184"/>
        <v>250</v>
      </c>
      <c r="C6000" s="3">
        <v>5977</v>
      </c>
      <c r="D6000" s="2">
        <f t="shared" si="185"/>
        <v>44446</v>
      </c>
      <c r="E6000" s="5">
        <v>249.00000000002001</v>
      </c>
      <c r="F6000" s="7">
        <v>0.57705646537428079</v>
      </c>
      <c r="G6000" s="7">
        <v>0.36341463414634145</v>
      </c>
      <c r="H6000" s="7">
        <v>0.45503421309872921</v>
      </c>
      <c r="I6000" s="7">
        <v>0.55003741254506511</v>
      </c>
      <c r="J6000" s="7">
        <v>0.63917873437809947</v>
      </c>
    </row>
    <row r="6001" spans="1:10" x14ac:dyDescent="0.3">
      <c r="A6001" s="15" t="s">
        <v>5</v>
      </c>
      <c r="B6001" s="16">
        <f t="shared" ref="B6001:B6064" si="186">B5977+1</f>
        <v>250</v>
      </c>
      <c r="C6001" s="3">
        <v>5978</v>
      </c>
      <c r="D6001" s="2">
        <f t="shared" ref="D6001:D6064" si="187">D5977+1</f>
        <v>44446</v>
      </c>
      <c r="E6001" s="5">
        <v>249.04166666668701</v>
      </c>
      <c r="F6001" s="7">
        <v>0.51478328582621535</v>
      </c>
      <c r="G6001" s="7">
        <v>0.34195121951219515</v>
      </c>
      <c r="H6001" s="7">
        <v>0.40322580645161288</v>
      </c>
      <c r="I6001" s="7">
        <v>0.49223461564624155</v>
      </c>
      <c r="J6001" s="7">
        <v>0.60067446935131918</v>
      </c>
    </row>
    <row r="6002" spans="1:10" x14ac:dyDescent="0.3">
      <c r="A6002" s="15" t="s">
        <v>5</v>
      </c>
      <c r="B6002" s="16">
        <f t="shared" si="186"/>
        <v>250</v>
      </c>
      <c r="C6002" s="3">
        <v>5979</v>
      </c>
      <c r="D6002" s="2">
        <f t="shared" si="187"/>
        <v>44446</v>
      </c>
      <c r="E6002" s="5">
        <v>249.08333333335401</v>
      </c>
      <c r="F6002" s="7">
        <v>0.51264065872264342</v>
      </c>
      <c r="G6002" s="7">
        <v>0.34</v>
      </c>
      <c r="H6002" s="7">
        <v>0.41348973607038125</v>
      </c>
      <c r="I6002" s="7">
        <v>0.49142331921445265</v>
      </c>
      <c r="J6002" s="7">
        <v>0.5733584606228922</v>
      </c>
    </row>
    <row r="6003" spans="1:10" x14ac:dyDescent="0.3">
      <c r="A6003" s="15" t="s">
        <v>5</v>
      </c>
      <c r="B6003" s="16">
        <f t="shared" si="186"/>
        <v>250</v>
      </c>
      <c r="C6003" s="3">
        <v>5980</v>
      </c>
      <c r="D6003" s="2">
        <f t="shared" si="187"/>
        <v>44446</v>
      </c>
      <c r="E6003" s="5">
        <v>249.12500000002001</v>
      </c>
      <c r="F6003" s="7">
        <v>0.50107672119169966</v>
      </c>
      <c r="G6003" s="7">
        <v>0.34634146341463412</v>
      </c>
      <c r="H6003" s="7">
        <v>0.4095796676441838</v>
      </c>
      <c r="I6003" s="7">
        <v>0.48049653332536962</v>
      </c>
      <c r="J6003" s="7">
        <v>0.54842293195794478</v>
      </c>
    </row>
    <row r="6004" spans="1:10" x14ac:dyDescent="0.3">
      <c r="A6004" s="15" t="s">
        <v>5</v>
      </c>
      <c r="B6004" s="16">
        <f t="shared" si="186"/>
        <v>250</v>
      </c>
      <c r="C6004" s="3">
        <v>5981</v>
      </c>
      <c r="D6004" s="2">
        <f t="shared" si="187"/>
        <v>44446</v>
      </c>
      <c r="E6004" s="5">
        <v>249.16666666668701</v>
      </c>
      <c r="F6004" s="7">
        <v>0.49514153596200722</v>
      </c>
      <c r="G6004" s="7">
        <v>0.37560975609756098</v>
      </c>
      <c r="H6004" s="7">
        <v>0.41593352883675466</v>
      </c>
      <c r="I6004" s="7">
        <v>0.47374070700585158</v>
      </c>
      <c r="J6004" s="7">
        <v>0.55867883356476888</v>
      </c>
    </row>
    <row r="6005" spans="1:10" x14ac:dyDescent="0.3">
      <c r="A6005" s="15" t="s">
        <v>5</v>
      </c>
      <c r="B6005" s="16">
        <f t="shared" si="186"/>
        <v>250</v>
      </c>
      <c r="C6005" s="3">
        <v>5982</v>
      </c>
      <c r="D6005" s="2">
        <f t="shared" si="187"/>
        <v>44446</v>
      </c>
      <c r="E6005" s="5">
        <v>249.20833333335401</v>
      </c>
      <c r="F6005" s="7">
        <v>0.50025836501809762</v>
      </c>
      <c r="G6005" s="7">
        <v>0.45902439024390246</v>
      </c>
      <c r="H6005" s="7">
        <v>0.41544477028347998</v>
      </c>
      <c r="I6005" s="7">
        <v>0.4781970305555141</v>
      </c>
      <c r="J6005" s="7">
        <v>0.55723070819281884</v>
      </c>
    </row>
    <row r="6006" spans="1:10" x14ac:dyDescent="0.3">
      <c r="A6006" s="15" t="s">
        <v>5</v>
      </c>
      <c r="B6006" s="16">
        <f t="shared" si="186"/>
        <v>250</v>
      </c>
      <c r="C6006" s="3">
        <v>5983</v>
      </c>
      <c r="D6006" s="2">
        <f t="shared" si="187"/>
        <v>44446</v>
      </c>
      <c r="E6006" s="5">
        <v>249.25000000002001</v>
      </c>
      <c r="F6006" s="7">
        <v>0.53351775388268552</v>
      </c>
      <c r="G6006" s="7">
        <v>0.56634146341463409</v>
      </c>
      <c r="H6006" s="7">
        <v>0.4418377321603128</v>
      </c>
      <c r="I6006" s="7">
        <v>0.53759753392430221</v>
      </c>
      <c r="J6006" s="7">
        <v>0.59680618924816509</v>
      </c>
    </row>
    <row r="6007" spans="1:10" x14ac:dyDescent="0.3">
      <c r="A6007" s="15" t="s">
        <v>5</v>
      </c>
      <c r="B6007" s="16">
        <f t="shared" si="186"/>
        <v>250</v>
      </c>
      <c r="C6007" s="3">
        <v>5984</v>
      </c>
      <c r="D6007" s="2">
        <f t="shared" si="187"/>
        <v>44446</v>
      </c>
      <c r="E6007" s="5">
        <v>249.29166666668701</v>
      </c>
      <c r="F6007" s="7">
        <v>0.5573714543907633</v>
      </c>
      <c r="G6007" s="7">
        <v>0.61414634146341462</v>
      </c>
      <c r="H6007" s="7">
        <v>0.45063538611925708</v>
      </c>
      <c r="I6007" s="7">
        <v>0.49639396156545368</v>
      </c>
      <c r="J6007" s="7">
        <v>0.6679825431462012</v>
      </c>
    </row>
    <row r="6008" spans="1:10" x14ac:dyDescent="0.3">
      <c r="A6008" s="15" t="s">
        <v>5</v>
      </c>
      <c r="B6008" s="16">
        <f t="shared" si="186"/>
        <v>250</v>
      </c>
      <c r="C6008" s="3">
        <v>5985</v>
      </c>
      <c r="D6008" s="2">
        <f t="shared" si="187"/>
        <v>44446</v>
      </c>
      <c r="E6008" s="5">
        <v>249.33333333335401</v>
      </c>
      <c r="F6008" s="7">
        <v>0.63387153370281535</v>
      </c>
      <c r="G6008" s="7">
        <v>0.61414634146341462</v>
      </c>
      <c r="H6008" s="7">
        <v>0.50097751710654936</v>
      </c>
      <c r="I6008" s="7">
        <v>0.53710644242366923</v>
      </c>
      <c r="J6008" s="7">
        <v>0.71089069629041857</v>
      </c>
    </row>
    <row r="6009" spans="1:10" x14ac:dyDescent="0.3">
      <c r="A6009" s="15" t="s">
        <v>5</v>
      </c>
      <c r="B6009" s="16">
        <f t="shared" si="186"/>
        <v>250</v>
      </c>
      <c r="C6009" s="3">
        <v>5986</v>
      </c>
      <c r="D6009" s="2">
        <f t="shared" si="187"/>
        <v>44446</v>
      </c>
      <c r="E6009" s="5">
        <v>249.37500000002001</v>
      </c>
      <c r="F6009" s="7">
        <v>0.69034411817015084</v>
      </c>
      <c r="G6009" s="7">
        <v>0.62439024390243902</v>
      </c>
      <c r="H6009" s="7">
        <v>0.5405669599217986</v>
      </c>
      <c r="I6009" s="7">
        <v>0.5668738873708189</v>
      </c>
      <c r="J6009" s="7">
        <v>0.72128545923427889</v>
      </c>
    </row>
    <row r="6010" spans="1:10" x14ac:dyDescent="0.3">
      <c r="A6010" s="15" t="s">
        <v>5</v>
      </c>
      <c r="B6010" s="16">
        <f t="shared" si="186"/>
        <v>250</v>
      </c>
      <c r="C6010" s="3">
        <v>5987</v>
      </c>
      <c r="D6010" s="2">
        <f t="shared" si="187"/>
        <v>44446</v>
      </c>
      <c r="E6010" s="5">
        <v>249.41666666668701</v>
      </c>
      <c r="F6010" s="7">
        <v>0.70952441609505923</v>
      </c>
      <c r="G6010" s="7">
        <v>0.62585365853658537</v>
      </c>
      <c r="H6010" s="7">
        <v>0.54740957966764414</v>
      </c>
      <c r="I6010" s="7">
        <v>0.56809995702949367</v>
      </c>
      <c r="J6010" s="7">
        <v>0.70376909343384242</v>
      </c>
    </row>
    <row r="6011" spans="1:10" x14ac:dyDescent="0.3">
      <c r="A6011" s="15" t="s">
        <v>5</v>
      </c>
      <c r="B6011" s="16">
        <f t="shared" si="186"/>
        <v>250</v>
      </c>
      <c r="C6011" s="3">
        <v>5988</v>
      </c>
      <c r="D6011" s="2">
        <f t="shared" si="187"/>
        <v>44446</v>
      </c>
      <c r="E6011" s="5">
        <v>249.45833333335401</v>
      </c>
      <c r="F6011" s="7">
        <v>0.72061969150015148</v>
      </c>
      <c r="G6011" s="7">
        <v>0.62195121951219512</v>
      </c>
      <c r="H6011" s="7">
        <v>0.56256109481915939</v>
      </c>
      <c r="I6011" s="7">
        <v>0.57335098608186952</v>
      </c>
      <c r="J6011" s="7">
        <v>0.71702043245387814</v>
      </c>
    </row>
    <row r="6012" spans="1:10" x14ac:dyDescent="0.3">
      <c r="A6012" s="15" t="s">
        <v>5</v>
      </c>
      <c r="B6012" s="16">
        <f t="shared" si="186"/>
        <v>250</v>
      </c>
      <c r="C6012" s="3">
        <v>5989</v>
      </c>
      <c r="D6012" s="2">
        <f t="shared" si="187"/>
        <v>44446</v>
      </c>
      <c r="E6012" s="5">
        <v>249.50000000002001</v>
      </c>
      <c r="F6012" s="7">
        <v>0.7341556150529468</v>
      </c>
      <c r="G6012" s="7">
        <v>0.61512195121951219</v>
      </c>
      <c r="H6012" s="7">
        <v>0.5703812316715543</v>
      </c>
      <c r="I6012" s="7">
        <v>0.58608784233308275</v>
      </c>
      <c r="J6012" s="7">
        <v>0.76560206308272161</v>
      </c>
    </row>
    <row r="6013" spans="1:10" x14ac:dyDescent="0.3">
      <c r="A6013" s="15" t="s">
        <v>5</v>
      </c>
      <c r="B6013" s="16">
        <f t="shared" si="186"/>
        <v>250</v>
      </c>
      <c r="C6013" s="3">
        <v>5990</v>
      </c>
      <c r="D6013" s="2">
        <f t="shared" si="187"/>
        <v>44446</v>
      </c>
      <c r="E6013" s="5">
        <v>249.54166666668701</v>
      </c>
      <c r="F6013" s="7">
        <v>0.73236748878815994</v>
      </c>
      <c r="G6013" s="7">
        <v>0.59609756097560973</v>
      </c>
      <c r="H6013" s="7">
        <v>0.61925708699902249</v>
      </c>
      <c r="I6013" s="7">
        <v>0.59215182691015511</v>
      </c>
      <c r="J6013" s="7">
        <v>0.78065859948422922</v>
      </c>
    </row>
    <row r="6014" spans="1:10" x14ac:dyDescent="0.3">
      <c r="A6014" s="15" t="s">
        <v>5</v>
      </c>
      <c r="B6014" s="16">
        <f t="shared" si="186"/>
        <v>250</v>
      </c>
      <c r="C6014" s="3">
        <v>5991</v>
      </c>
      <c r="D6014" s="2">
        <f t="shared" si="187"/>
        <v>44446</v>
      </c>
      <c r="E6014" s="5">
        <v>249.58333333335401</v>
      </c>
      <c r="F6014" s="7">
        <v>0.70653098697840311</v>
      </c>
      <c r="G6014" s="7">
        <v>0.59365853658536583</v>
      </c>
      <c r="H6014" s="7">
        <v>0.62952101661779081</v>
      </c>
      <c r="I6014" s="7">
        <v>0.5803905172885776</v>
      </c>
      <c r="J6014" s="7">
        <v>0.78105534616147587</v>
      </c>
    </row>
    <row r="6015" spans="1:10" x14ac:dyDescent="0.3">
      <c r="A6015" s="15" t="s">
        <v>5</v>
      </c>
      <c r="B6015" s="16">
        <f t="shared" si="186"/>
        <v>250</v>
      </c>
      <c r="C6015" s="3">
        <v>5992</v>
      </c>
      <c r="D6015" s="2">
        <f t="shared" si="187"/>
        <v>44446</v>
      </c>
      <c r="E6015" s="5">
        <v>249.62500000002001</v>
      </c>
      <c r="F6015" s="7">
        <v>0.67035387595595064</v>
      </c>
      <c r="G6015" s="7">
        <v>0.59560975609756095</v>
      </c>
      <c r="H6015" s="7">
        <v>0.6080156402737048</v>
      </c>
      <c r="I6015" s="7">
        <v>0.56930777666618548</v>
      </c>
      <c r="J6015" s="7">
        <v>0.72910136877603648</v>
      </c>
    </row>
    <row r="6016" spans="1:10" x14ac:dyDescent="0.3">
      <c r="A6016" s="15" t="s">
        <v>5</v>
      </c>
      <c r="B6016" s="16">
        <f t="shared" si="186"/>
        <v>250</v>
      </c>
      <c r="C6016" s="3">
        <v>5993</v>
      </c>
      <c r="D6016" s="2">
        <f t="shared" si="187"/>
        <v>44446</v>
      </c>
      <c r="E6016" s="5">
        <v>249.66666666668701</v>
      </c>
      <c r="F6016" s="7">
        <v>0.62966919664101451</v>
      </c>
      <c r="G6016" s="7">
        <v>0.60682926829268291</v>
      </c>
      <c r="H6016" s="7">
        <v>0.55474095796676437</v>
      </c>
      <c r="I6016" s="7">
        <v>0.57845601495838161</v>
      </c>
      <c r="J6016" s="7">
        <v>0.75411624677643319</v>
      </c>
    </row>
    <row r="6017" spans="1:10" x14ac:dyDescent="0.3">
      <c r="A6017" s="15" t="s">
        <v>5</v>
      </c>
      <c r="B6017" s="16">
        <f t="shared" si="186"/>
        <v>250</v>
      </c>
      <c r="C6017" s="3">
        <v>5994</v>
      </c>
      <c r="D6017" s="2">
        <f t="shared" si="187"/>
        <v>44446</v>
      </c>
      <c r="E6017" s="5">
        <v>249.70833333335401</v>
      </c>
      <c r="F6017" s="7">
        <v>0.62924379563447241</v>
      </c>
      <c r="G6017" s="7">
        <v>0.62292682926829268</v>
      </c>
      <c r="H6017" s="7">
        <v>0.53567937438905178</v>
      </c>
      <c r="I6017" s="7">
        <v>0.59974217696216769</v>
      </c>
      <c r="J6017" s="7">
        <v>0.74251140646697078</v>
      </c>
    </row>
    <row r="6018" spans="1:10" x14ac:dyDescent="0.3">
      <c r="A6018" s="15" t="s">
        <v>5</v>
      </c>
      <c r="B6018" s="16">
        <f t="shared" si="186"/>
        <v>250</v>
      </c>
      <c r="C6018" s="3">
        <v>5995</v>
      </c>
      <c r="D6018" s="2">
        <f t="shared" si="187"/>
        <v>44446</v>
      </c>
      <c r="E6018" s="5">
        <v>249.75000000002001</v>
      </c>
      <c r="F6018" s="7">
        <v>0.64060344454645524</v>
      </c>
      <c r="G6018" s="7">
        <v>0.71512195121951216</v>
      </c>
      <c r="H6018" s="7">
        <v>0.53616813294232646</v>
      </c>
      <c r="I6018" s="7">
        <v>0.61325548869411128</v>
      </c>
      <c r="J6018" s="7">
        <v>0.74544733187859546</v>
      </c>
    </row>
    <row r="6019" spans="1:10" x14ac:dyDescent="0.3">
      <c r="A6019" s="15" t="s">
        <v>5</v>
      </c>
      <c r="B6019" s="16">
        <f t="shared" si="186"/>
        <v>250</v>
      </c>
      <c r="C6019" s="3">
        <v>5996</v>
      </c>
      <c r="D6019" s="2">
        <f t="shared" si="187"/>
        <v>44446</v>
      </c>
      <c r="E6019" s="5">
        <v>249.79166666668701</v>
      </c>
      <c r="F6019" s="7">
        <v>0.6656324054624374</v>
      </c>
      <c r="G6019" s="7">
        <v>0.73268292682926828</v>
      </c>
      <c r="H6019" s="7">
        <v>0.60312805474095799</v>
      </c>
      <c r="I6019" s="7">
        <v>0.65486885700112318</v>
      </c>
      <c r="J6019" s="7">
        <v>0.77762348740329301</v>
      </c>
    </row>
    <row r="6020" spans="1:10" x14ac:dyDescent="0.3">
      <c r="A6020" s="15" t="s">
        <v>5</v>
      </c>
      <c r="B6020" s="16">
        <f t="shared" si="186"/>
        <v>250</v>
      </c>
      <c r="C6020" s="3">
        <v>5997</v>
      </c>
      <c r="D6020" s="2">
        <f t="shared" si="187"/>
        <v>44446</v>
      </c>
      <c r="E6020" s="5">
        <v>249.83333333335401</v>
      </c>
      <c r="F6020" s="7">
        <v>0.72617153514485266</v>
      </c>
      <c r="G6020" s="7">
        <v>0.65902439024390247</v>
      </c>
      <c r="H6020" s="7">
        <v>0.61241446725317694</v>
      </c>
      <c r="I6020" s="7">
        <v>0.66672473491843065</v>
      </c>
      <c r="J6020" s="7">
        <v>0.81569133108510217</v>
      </c>
    </row>
    <row r="6021" spans="1:10" x14ac:dyDescent="0.3">
      <c r="A6021" s="15" t="s">
        <v>5</v>
      </c>
      <c r="B6021" s="16">
        <f t="shared" si="186"/>
        <v>250</v>
      </c>
      <c r="C6021" s="3">
        <v>5998</v>
      </c>
      <c r="D6021" s="2">
        <f t="shared" si="187"/>
        <v>44446</v>
      </c>
      <c r="E6021" s="5">
        <v>249.87500000002001</v>
      </c>
      <c r="F6021" s="7">
        <v>0.68877590259518651</v>
      </c>
      <c r="G6021" s="7">
        <v>0.55317073170731712</v>
      </c>
      <c r="H6021" s="7">
        <v>0.57331378299120239</v>
      </c>
      <c r="I6021" s="7">
        <v>0.63171455638344287</v>
      </c>
      <c r="J6021" s="7">
        <v>0.78776036500694302</v>
      </c>
    </row>
    <row r="6022" spans="1:10" x14ac:dyDescent="0.3">
      <c r="A6022" s="15" t="s">
        <v>5</v>
      </c>
      <c r="B6022" s="16">
        <f t="shared" si="186"/>
        <v>250</v>
      </c>
      <c r="C6022" s="3">
        <v>5999</v>
      </c>
      <c r="D6022" s="2">
        <f t="shared" si="187"/>
        <v>44446</v>
      </c>
      <c r="E6022" s="5">
        <v>249.91666666668701</v>
      </c>
      <c r="F6022" s="7">
        <v>0.62262364268238168</v>
      </c>
      <c r="G6022" s="7">
        <v>0.47024390243902436</v>
      </c>
      <c r="H6022" s="7">
        <v>0.54203323558162264</v>
      </c>
      <c r="I6022" s="7">
        <v>0.60892359711251465</v>
      </c>
      <c r="J6022" s="7">
        <v>0.75691331085102165</v>
      </c>
    </row>
    <row r="6023" spans="1:10" x14ac:dyDescent="0.3">
      <c r="A6023" s="15" t="s">
        <v>5</v>
      </c>
      <c r="B6023" s="16">
        <f t="shared" si="186"/>
        <v>250</v>
      </c>
      <c r="C6023" s="3">
        <v>6000</v>
      </c>
      <c r="D6023" s="2">
        <f t="shared" si="187"/>
        <v>44446</v>
      </c>
      <c r="E6023" s="5">
        <v>249.95833333335401</v>
      </c>
      <c r="F6023" s="7">
        <v>0.58124438206297857</v>
      </c>
      <c r="G6023" s="7">
        <v>0.41170731707317071</v>
      </c>
      <c r="H6023" s="7">
        <v>0.53421309872922773</v>
      </c>
      <c r="I6023" s="7">
        <v>0.58217404216418711</v>
      </c>
      <c r="J6023" s="7">
        <v>0.71047411227930957</v>
      </c>
    </row>
    <row r="6024" spans="1:10" x14ac:dyDescent="0.3">
      <c r="A6024" s="15" t="s">
        <v>5</v>
      </c>
      <c r="B6024" s="16">
        <f t="shared" si="186"/>
        <v>251</v>
      </c>
      <c r="C6024" s="3">
        <v>6001</v>
      </c>
      <c r="D6024" s="2">
        <f t="shared" si="187"/>
        <v>44447</v>
      </c>
      <c r="E6024" s="5">
        <v>250.00000000002001</v>
      </c>
      <c r="F6024" s="7">
        <v>0.53354659462889165</v>
      </c>
      <c r="G6024" s="7">
        <v>0.3775609756097561</v>
      </c>
      <c r="H6024" s="7">
        <v>0.48631476050830891</v>
      </c>
      <c r="I6024" s="7">
        <v>0.55017843544220624</v>
      </c>
      <c r="J6024" s="7">
        <v>0.64100376909343382</v>
      </c>
    </row>
    <row r="6025" spans="1:10" x14ac:dyDescent="0.3">
      <c r="A6025" s="15" t="s">
        <v>5</v>
      </c>
      <c r="B6025" s="16">
        <f t="shared" si="186"/>
        <v>251</v>
      </c>
      <c r="C6025" s="3">
        <v>6002</v>
      </c>
      <c r="D6025" s="2">
        <f t="shared" si="187"/>
        <v>44447</v>
      </c>
      <c r="E6025" s="5">
        <v>250.04166666668701</v>
      </c>
      <c r="F6025" s="7">
        <v>0.48913785396007481</v>
      </c>
      <c r="G6025" s="7">
        <v>0.36243902439024389</v>
      </c>
      <c r="H6025" s="7">
        <v>0.42815249266862171</v>
      </c>
      <c r="I6025" s="7">
        <v>0.50838422600827227</v>
      </c>
      <c r="J6025" s="7">
        <v>0.59069629041856764</v>
      </c>
    </row>
    <row r="6026" spans="1:10" x14ac:dyDescent="0.3">
      <c r="A6026" s="15" t="s">
        <v>5</v>
      </c>
      <c r="B6026" s="16">
        <f t="shared" si="186"/>
        <v>251</v>
      </c>
      <c r="C6026" s="3">
        <v>6003</v>
      </c>
      <c r="D6026" s="2">
        <f t="shared" si="187"/>
        <v>44447</v>
      </c>
      <c r="E6026" s="5">
        <v>250.08333333335401</v>
      </c>
      <c r="F6026" s="7">
        <v>0.46794831738279846</v>
      </c>
      <c r="G6026" s="7">
        <v>0.3570731707317073</v>
      </c>
      <c r="H6026" s="7">
        <v>0.42961876832844575</v>
      </c>
      <c r="I6026" s="7">
        <v>0.5012982402001529</v>
      </c>
      <c r="J6026" s="7">
        <v>0.56621702043245392</v>
      </c>
    </row>
    <row r="6027" spans="1:10" x14ac:dyDescent="0.3">
      <c r="A6027" s="15" t="s">
        <v>5</v>
      </c>
      <c r="B6027" s="16">
        <f t="shared" si="186"/>
        <v>251</v>
      </c>
      <c r="C6027" s="3">
        <v>6004</v>
      </c>
      <c r="D6027" s="2">
        <f t="shared" si="187"/>
        <v>44447</v>
      </c>
      <c r="E6027" s="5">
        <v>250.12500000002001</v>
      </c>
      <c r="F6027" s="7">
        <v>0.45372382101432907</v>
      </c>
      <c r="G6027" s="7">
        <v>0.35609756097560974</v>
      </c>
      <c r="H6027" s="7">
        <v>0.4149560117302053</v>
      </c>
      <c r="I6027" s="7">
        <v>0.47729116582799519</v>
      </c>
      <c r="J6027" s="7">
        <v>0.54715334259075576</v>
      </c>
    </row>
    <row r="6028" spans="1:10" x14ac:dyDescent="0.3">
      <c r="A6028" s="15" t="s">
        <v>5</v>
      </c>
      <c r="B6028" s="16">
        <f t="shared" si="186"/>
        <v>251</v>
      </c>
      <c r="C6028" s="3">
        <v>6005</v>
      </c>
      <c r="D6028" s="2">
        <f t="shared" si="187"/>
        <v>44447</v>
      </c>
      <c r="E6028" s="5">
        <v>250.16666666668701</v>
      </c>
      <c r="F6028" s="7">
        <v>0.45044919462216221</v>
      </c>
      <c r="G6028" s="7">
        <v>0.37951219512195122</v>
      </c>
      <c r="H6028" s="7">
        <v>0.41300097751710657</v>
      </c>
      <c r="I6028" s="7">
        <v>0.48045339690977357</v>
      </c>
      <c r="J6028" s="7">
        <v>0.53836540368974406</v>
      </c>
    </row>
    <row r="6029" spans="1:10" x14ac:dyDescent="0.3">
      <c r="A6029" s="15" t="s">
        <v>5</v>
      </c>
      <c r="B6029" s="16">
        <f t="shared" si="186"/>
        <v>251</v>
      </c>
      <c r="C6029" s="3">
        <v>6006</v>
      </c>
      <c r="D6029" s="2">
        <f t="shared" si="187"/>
        <v>44447</v>
      </c>
      <c r="E6029" s="5">
        <v>250.20833333335401</v>
      </c>
      <c r="F6029" s="7">
        <v>0.45157518542196418</v>
      </c>
      <c r="G6029" s="7">
        <v>0.44682926829268294</v>
      </c>
      <c r="H6029" s="7">
        <v>0.41006842619745848</v>
      </c>
      <c r="I6029" s="7">
        <v>0.47786521197400533</v>
      </c>
      <c r="J6029" s="7">
        <v>0.53542947827811949</v>
      </c>
    </row>
    <row r="6030" spans="1:10" x14ac:dyDescent="0.3">
      <c r="A6030" s="15" t="s">
        <v>5</v>
      </c>
      <c r="B6030" s="16">
        <f t="shared" si="186"/>
        <v>251</v>
      </c>
      <c r="C6030" s="3">
        <v>6007</v>
      </c>
      <c r="D6030" s="2">
        <f t="shared" si="187"/>
        <v>44447</v>
      </c>
      <c r="E6030" s="5">
        <v>250.25000000002001</v>
      </c>
      <c r="F6030" s="7">
        <v>0.45843207283249776</v>
      </c>
      <c r="G6030" s="7">
        <v>0.54390243902439028</v>
      </c>
      <c r="H6030" s="7">
        <v>0.39784946236559138</v>
      </c>
      <c r="I6030" s="7">
        <v>0.48965472617501105</v>
      </c>
      <c r="J6030" s="7">
        <v>0.58821662368577654</v>
      </c>
    </row>
    <row r="6031" spans="1:10" x14ac:dyDescent="0.3">
      <c r="A6031" s="15" t="s">
        <v>5</v>
      </c>
      <c r="B6031" s="16">
        <f t="shared" si="186"/>
        <v>251</v>
      </c>
      <c r="C6031" s="3">
        <v>6008</v>
      </c>
      <c r="D6031" s="2">
        <f t="shared" si="187"/>
        <v>44447</v>
      </c>
      <c r="E6031" s="5">
        <v>250.29166666668701</v>
      </c>
      <c r="F6031" s="7">
        <v>0.45708256624959742</v>
      </c>
      <c r="G6031" s="7">
        <v>0.59512195121951217</v>
      </c>
      <c r="H6031" s="7">
        <v>0.39345063538611924</v>
      </c>
      <c r="I6031" s="7">
        <v>0.50185735450999513</v>
      </c>
      <c r="J6031" s="7">
        <v>0.6562586788335647</v>
      </c>
    </row>
    <row r="6032" spans="1:10" x14ac:dyDescent="0.3">
      <c r="A6032" s="15" t="s">
        <v>5</v>
      </c>
      <c r="B6032" s="16">
        <f t="shared" si="186"/>
        <v>251</v>
      </c>
      <c r="C6032" s="3">
        <v>6009</v>
      </c>
      <c r="D6032" s="2">
        <f t="shared" si="187"/>
        <v>44447</v>
      </c>
      <c r="E6032" s="5">
        <v>250.33333333335401</v>
      </c>
      <c r="F6032" s="7">
        <v>0.51782237945769793</v>
      </c>
      <c r="G6032" s="7">
        <v>0.61609756097560975</v>
      </c>
      <c r="H6032" s="7">
        <v>0.42521994134897362</v>
      </c>
      <c r="I6032" s="7">
        <v>0.52977491086523354</v>
      </c>
      <c r="J6032" s="7">
        <v>0.70063479468359446</v>
      </c>
    </row>
    <row r="6033" spans="1:10" x14ac:dyDescent="0.3">
      <c r="A6033" s="15" t="s">
        <v>5</v>
      </c>
      <c r="B6033" s="16">
        <f t="shared" si="186"/>
        <v>251</v>
      </c>
      <c r="C6033" s="3">
        <v>6010</v>
      </c>
      <c r="D6033" s="2">
        <f t="shared" si="187"/>
        <v>44447</v>
      </c>
      <c r="E6033" s="5">
        <v>250.37500000002001</v>
      </c>
      <c r="F6033" s="7">
        <v>0.57828700387908039</v>
      </c>
      <c r="G6033" s="7">
        <v>0.62536585365853659</v>
      </c>
      <c r="H6033" s="7">
        <v>0.47800586510263932</v>
      </c>
      <c r="I6033" s="7">
        <v>0.56572413598589111</v>
      </c>
      <c r="J6033" s="7">
        <v>0.71690140845070416</v>
      </c>
    </row>
    <row r="6034" spans="1:10" x14ac:dyDescent="0.3">
      <c r="A6034" s="15" t="s">
        <v>5</v>
      </c>
      <c r="B6034" s="16">
        <f t="shared" si="186"/>
        <v>251</v>
      </c>
      <c r="C6034" s="3">
        <v>6011</v>
      </c>
      <c r="D6034" s="2">
        <f t="shared" si="187"/>
        <v>44447</v>
      </c>
      <c r="E6034" s="5">
        <v>250.41666666668701</v>
      </c>
      <c r="F6034" s="7">
        <v>0.61619455967390735</v>
      </c>
      <c r="G6034" s="7">
        <v>0.63121951219512196</v>
      </c>
      <c r="H6034" s="7">
        <v>0.48826979472140764</v>
      </c>
      <c r="I6034" s="7">
        <v>0.57730128629473121</v>
      </c>
      <c r="J6034" s="7">
        <v>0.7184288831581036</v>
      </c>
    </row>
    <row r="6035" spans="1:10" x14ac:dyDescent="0.3">
      <c r="A6035" s="15" t="s">
        <v>5</v>
      </c>
      <c r="B6035" s="16">
        <f t="shared" si="186"/>
        <v>251</v>
      </c>
      <c r="C6035" s="3">
        <v>6012</v>
      </c>
      <c r="D6035" s="2">
        <f t="shared" si="187"/>
        <v>44447</v>
      </c>
      <c r="E6035" s="5">
        <v>250.45833333335401</v>
      </c>
      <c r="F6035" s="7">
        <v>0.6386482822932239</v>
      </c>
      <c r="G6035" s="7">
        <v>0.6326829268292683</v>
      </c>
      <c r="H6035" s="7">
        <v>0.510752688172043</v>
      </c>
      <c r="I6035" s="7">
        <v>0.57809599179744464</v>
      </c>
      <c r="J6035" s="7">
        <v>0.74634001190240029</v>
      </c>
    </row>
    <row r="6036" spans="1:10" x14ac:dyDescent="0.3">
      <c r="A6036" s="15" t="s">
        <v>5</v>
      </c>
      <c r="B6036" s="16">
        <f t="shared" si="186"/>
        <v>251</v>
      </c>
      <c r="C6036" s="3">
        <v>6013</v>
      </c>
      <c r="D6036" s="2">
        <f t="shared" si="187"/>
        <v>44447</v>
      </c>
      <c r="E6036" s="5">
        <v>250.50000000002001</v>
      </c>
      <c r="F6036" s="7">
        <v>0.65832488139243128</v>
      </c>
      <c r="G6036" s="7">
        <v>0.62097560975609756</v>
      </c>
      <c r="H6036" s="7">
        <v>0.53567937438905178</v>
      </c>
      <c r="I6036" s="7">
        <v>0.58723759371801065</v>
      </c>
      <c r="J6036" s="7">
        <v>0.74068637175163654</v>
      </c>
    </row>
    <row r="6037" spans="1:10" x14ac:dyDescent="0.3">
      <c r="A6037" s="15" t="s">
        <v>5</v>
      </c>
      <c r="B6037" s="16">
        <f t="shared" si="186"/>
        <v>251</v>
      </c>
      <c r="C6037" s="3">
        <v>6014</v>
      </c>
      <c r="D6037" s="2">
        <f t="shared" si="187"/>
        <v>44447</v>
      </c>
      <c r="E6037" s="5">
        <v>250.54166666668701</v>
      </c>
      <c r="F6037" s="7">
        <v>0.64804315536990664</v>
      </c>
      <c r="G6037" s="7">
        <v>0.59512195121951217</v>
      </c>
      <c r="H6037" s="7">
        <v>0.58846529814271753</v>
      </c>
      <c r="I6037" s="7">
        <v>0.57533194301347679</v>
      </c>
      <c r="J6037" s="7">
        <v>0.73521126760563382</v>
      </c>
    </row>
    <row r="6038" spans="1:10" x14ac:dyDescent="0.3">
      <c r="A6038" s="15" t="s">
        <v>5</v>
      </c>
      <c r="B6038" s="16">
        <f t="shared" si="186"/>
        <v>251</v>
      </c>
      <c r="C6038" s="3">
        <v>6015</v>
      </c>
      <c r="D6038" s="2">
        <f t="shared" si="187"/>
        <v>44447</v>
      </c>
      <c r="E6038" s="5">
        <v>250.58333333335401</v>
      </c>
      <c r="F6038" s="7">
        <v>0.61412163104033379</v>
      </c>
      <c r="G6038" s="7">
        <v>0.57414634146341459</v>
      </c>
      <c r="H6038" s="7">
        <v>0.59775171065493649</v>
      </c>
      <c r="I6038" s="7">
        <v>0.57578985265595883</v>
      </c>
      <c r="J6038" s="7">
        <v>0.75758778020234074</v>
      </c>
    </row>
    <row r="6039" spans="1:10" x14ac:dyDescent="0.3">
      <c r="A6039" s="15" t="s">
        <v>5</v>
      </c>
      <c r="B6039" s="16">
        <f t="shared" si="186"/>
        <v>251</v>
      </c>
      <c r="C6039" s="3">
        <v>6016</v>
      </c>
      <c r="D6039" s="2">
        <f t="shared" si="187"/>
        <v>44447</v>
      </c>
      <c r="E6039" s="5">
        <v>250.62500000002001</v>
      </c>
      <c r="F6039" s="7">
        <v>0.58674455270406034</v>
      </c>
      <c r="G6039" s="7">
        <v>0.57658536585365849</v>
      </c>
      <c r="H6039" s="7">
        <v>0.56011730205278587</v>
      </c>
      <c r="I6039" s="7">
        <v>0.55953074216203036</v>
      </c>
      <c r="J6039" s="7">
        <v>0.74669708391192224</v>
      </c>
    </row>
    <row r="6040" spans="1:10" x14ac:dyDescent="0.3">
      <c r="A6040" s="15" t="s">
        <v>5</v>
      </c>
      <c r="B6040" s="16">
        <f t="shared" si="186"/>
        <v>251</v>
      </c>
      <c r="C6040" s="3">
        <v>6017</v>
      </c>
      <c r="D6040" s="2">
        <f t="shared" si="187"/>
        <v>44447</v>
      </c>
      <c r="E6040" s="5">
        <v>250.66666666668701</v>
      </c>
      <c r="F6040" s="7">
        <v>0.55087026951677343</v>
      </c>
      <c r="G6040" s="7">
        <v>0.59560975609756095</v>
      </c>
      <c r="H6040" s="7">
        <v>0.49560117302052786</v>
      </c>
      <c r="I6040" s="7">
        <v>0.54323347253122833</v>
      </c>
      <c r="J6040" s="7">
        <v>0.74237254512993456</v>
      </c>
    </row>
    <row r="6041" spans="1:10" x14ac:dyDescent="0.3">
      <c r="A6041" s="15" t="s">
        <v>5</v>
      </c>
      <c r="B6041" s="16">
        <f t="shared" si="186"/>
        <v>251</v>
      </c>
      <c r="C6041" s="3">
        <v>6018</v>
      </c>
      <c r="D6041" s="2">
        <f t="shared" si="187"/>
        <v>44447</v>
      </c>
      <c r="E6041" s="5">
        <v>250.70833333335401</v>
      </c>
      <c r="F6041" s="7">
        <v>0.55443570676651988</v>
      </c>
      <c r="G6041" s="7">
        <v>0.61707317073170731</v>
      </c>
      <c r="H6041" s="7">
        <v>0.49071358748778104</v>
      </c>
      <c r="I6041" s="7">
        <v>0.56868893501167173</v>
      </c>
      <c r="J6041" s="7">
        <v>0.72785161674270982</v>
      </c>
    </row>
    <row r="6042" spans="1:10" x14ac:dyDescent="0.3">
      <c r="A6042" s="15" t="s">
        <v>5</v>
      </c>
      <c r="B6042" s="16">
        <f t="shared" si="186"/>
        <v>251</v>
      </c>
      <c r="C6042" s="3">
        <v>6019</v>
      </c>
      <c r="D6042" s="2">
        <f t="shared" si="187"/>
        <v>44447</v>
      </c>
      <c r="E6042" s="5">
        <v>250.75000000002001</v>
      </c>
      <c r="F6042" s="7">
        <v>0.56988833824427154</v>
      </c>
      <c r="G6042" s="7">
        <v>0.70780487804878045</v>
      </c>
      <c r="H6042" s="7">
        <v>0.49657869012707723</v>
      </c>
      <c r="I6042" s="7">
        <v>0.58248926981662041</v>
      </c>
      <c r="J6042" s="7">
        <v>0.74251140646697078</v>
      </c>
    </row>
    <row r="6043" spans="1:10" x14ac:dyDescent="0.3">
      <c r="A6043" s="15" t="s">
        <v>5</v>
      </c>
      <c r="B6043" s="16">
        <f t="shared" si="186"/>
        <v>251</v>
      </c>
      <c r="C6043" s="3">
        <v>6020</v>
      </c>
      <c r="D6043" s="2">
        <f t="shared" si="187"/>
        <v>44447</v>
      </c>
      <c r="E6043" s="5">
        <v>250.79166666668701</v>
      </c>
      <c r="F6043" s="7">
        <v>0.60136560933286554</v>
      </c>
      <c r="G6043" s="7">
        <v>0.72780487804878047</v>
      </c>
      <c r="H6043" s="7">
        <v>0.57917888563049857</v>
      </c>
      <c r="I6043" s="7">
        <v>0.62166045336372788</v>
      </c>
      <c r="J6043" s="7">
        <v>0.78496330093235467</v>
      </c>
    </row>
    <row r="6044" spans="1:10" x14ac:dyDescent="0.3">
      <c r="A6044" s="15" t="s">
        <v>5</v>
      </c>
      <c r="B6044" s="16">
        <f t="shared" si="186"/>
        <v>251</v>
      </c>
      <c r="C6044" s="3">
        <v>6021</v>
      </c>
      <c r="D6044" s="2">
        <f t="shared" si="187"/>
        <v>44447</v>
      </c>
      <c r="E6044" s="5">
        <v>250.83333333335401</v>
      </c>
      <c r="F6044" s="7">
        <v>0.67541302351962851</v>
      </c>
      <c r="G6044" s="7">
        <v>0.64975609756097563</v>
      </c>
      <c r="H6044" s="7">
        <v>0.5703812316715543</v>
      </c>
      <c r="I6044" s="7">
        <v>0.66413820907556997</v>
      </c>
      <c r="J6044" s="7">
        <v>0.79956357865502869</v>
      </c>
    </row>
    <row r="6045" spans="1:10" x14ac:dyDescent="0.3">
      <c r="A6045" s="15" t="s">
        <v>5</v>
      </c>
      <c r="B6045" s="16">
        <f t="shared" si="186"/>
        <v>251</v>
      </c>
      <c r="C6045" s="3">
        <v>6022</v>
      </c>
      <c r="D6045" s="2">
        <f t="shared" si="187"/>
        <v>44447</v>
      </c>
      <c r="E6045" s="5">
        <v>250.87500000002001</v>
      </c>
      <c r="F6045" s="7">
        <v>0.65193545440999046</v>
      </c>
      <c r="G6045" s="7">
        <v>0.54780487804878053</v>
      </c>
      <c r="H6045" s="7">
        <v>0.55229716520039096</v>
      </c>
      <c r="I6045" s="7">
        <v>0.63674658517202298</v>
      </c>
      <c r="J6045" s="7">
        <v>0.76722872445943258</v>
      </c>
    </row>
    <row r="6046" spans="1:10" x14ac:dyDescent="0.3">
      <c r="A6046" s="15" t="s">
        <v>5</v>
      </c>
      <c r="B6046" s="16">
        <f t="shared" si="186"/>
        <v>251</v>
      </c>
      <c r="C6046" s="3">
        <v>6023</v>
      </c>
      <c r="D6046" s="2">
        <f t="shared" si="187"/>
        <v>44447</v>
      </c>
      <c r="E6046" s="5">
        <v>250.91666666668701</v>
      </c>
      <c r="F6046" s="7">
        <v>0.59468657319060381</v>
      </c>
      <c r="G6046" s="7">
        <v>0.45268292682926831</v>
      </c>
      <c r="H6046" s="7">
        <v>0.53128054740957964</v>
      </c>
      <c r="I6046" s="7">
        <v>0.61539405945193515</v>
      </c>
      <c r="J6046" s="7">
        <v>0.73344574489188652</v>
      </c>
    </row>
    <row r="6047" spans="1:10" x14ac:dyDescent="0.3">
      <c r="A6047" s="15" t="s">
        <v>5</v>
      </c>
      <c r="B6047" s="16">
        <f t="shared" si="186"/>
        <v>251</v>
      </c>
      <c r="C6047" s="3">
        <v>6024</v>
      </c>
      <c r="D6047" s="2">
        <f t="shared" si="187"/>
        <v>44447</v>
      </c>
      <c r="E6047" s="5">
        <v>250.95833333335401</v>
      </c>
      <c r="F6047" s="7">
        <v>0.55811650700109117</v>
      </c>
      <c r="G6047" s="7">
        <v>0.4004878048780488</v>
      </c>
      <c r="H6047" s="7">
        <v>0.51466275659824046</v>
      </c>
      <c r="I6047" s="7">
        <v>0.61236455580276039</v>
      </c>
      <c r="J6047" s="7">
        <v>0.68994247173179923</v>
      </c>
    </row>
    <row r="6048" spans="1:10" x14ac:dyDescent="0.3">
      <c r="A6048" s="15" t="s">
        <v>5</v>
      </c>
      <c r="B6048" s="16">
        <f t="shared" si="186"/>
        <v>252</v>
      </c>
      <c r="C6048" s="3">
        <v>6025</v>
      </c>
      <c r="D6048" s="2">
        <f t="shared" si="187"/>
        <v>44448</v>
      </c>
      <c r="E6048" s="5">
        <v>251.00000000002001</v>
      </c>
      <c r="F6048" s="7">
        <v>0.51440955782329278</v>
      </c>
      <c r="G6048" s="7">
        <v>0.36195121951219511</v>
      </c>
      <c r="H6048" s="7">
        <v>0.46089931573802539</v>
      </c>
      <c r="I6048" s="7">
        <v>0.54773459158939442</v>
      </c>
      <c r="J6048" s="7">
        <v>0.63074786748660971</v>
      </c>
    </row>
    <row r="6049" spans="1:10" x14ac:dyDescent="0.3">
      <c r="A6049" s="15" t="s">
        <v>5</v>
      </c>
      <c r="B6049" s="16">
        <f t="shared" si="186"/>
        <v>252</v>
      </c>
      <c r="C6049" s="3">
        <v>6026</v>
      </c>
      <c r="D6049" s="2">
        <f t="shared" si="187"/>
        <v>44448</v>
      </c>
      <c r="E6049" s="5">
        <v>251.04166666668701</v>
      </c>
      <c r="F6049" s="7">
        <v>0.4737873667918035</v>
      </c>
      <c r="G6049" s="7">
        <v>0.34634146341463412</v>
      </c>
      <c r="H6049" s="7">
        <v>0.39393939393939392</v>
      </c>
      <c r="I6049" s="7">
        <v>0.5093896363102437</v>
      </c>
      <c r="J6049" s="7">
        <v>0.56869668716524502</v>
      </c>
    </row>
    <row r="6050" spans="1:10" x14ac:dyDescent="0.3">
      <c r="A6050" s="15" t="s">
        <v>5</v>
      </c>
      <c r="B6050" s="16">
        <f t="shared" si="186"/>
        <v>252</v>
      </c>
      <c r="C6050" s="3">
        <v>6027</v>
      </c>
      <c r="D6050" s="2">
        <f t="shared" si="187"/>
        <v>44448</v>
      </c>
      <c r="E6050" s="5">
        <v>251.08333333335401</v>
      </c>
      <c r="F6050" s="7">
        <v>0.45607794692341347</v>
      </c>
      <c r="G6050" s="7">
        <v>0.34097560975609759</v>
      </c>
      <c r="H6050" s="7">
        <v>0.39393939393939392</v>
      </c>
      <c r="I6050" s="7">
        <v>0.48620381292732007</v>
      </c>
      <c r="J6050" s="7">
        <v>0.54570521721880572</v>
      </c>
    </row>
    <row r="6051" spans="1:10" x14ac:dyDescent="0.3">
      <c r="A6051" s="15" t="s">
        <v>5</v>
      </c>
      <c r="B6051" s="16">
        <f t="shared" si="186"/>
        <v>252</v>
      </c>
      <c r="C6051" s="3">
        <v>6028</v>
      </c>
      <c r="D6051" s="2">
        <f t="shared" si="187"/>
        <v>44448</v>
      </c>
      <c r="E6051" s="5">
        <v>251.12500000002001</v>
      </c>
      <c r="F6051" s="7">
        <v>0.44123938300030285</v>
      </c>
      <c r="G6051" s="7">
        <v>0.34829268292682924</v>
      </c>
      <c r="H6051" s="7">
        <v>0.3944281524926686</v>
      </c>
      <c r="I6051" s="7">
        <v>0.48505406154239233</v>
      </c>
      <c r="J6051" s="7">
        <v>0.5310255901606824</v>
      </c>
    </row>
    <row r="6052" spans="1:10" x14ac:dyDescent="0.3">
      <c r="A6052" s="15" t="s">
        <v>5</v>
      </c>
      <c r="B6052" s="16">
        <f t="shared" si="186"/>
        <v>252</v>
      </c>
      <c r="C6052" s="3">
        <v>6029</v>
      </c>
      <c r="D6052" s="2">
        <f t="shared" si="187"/>
        <v>44448</v>
      </c>
      <c r="E6052" s="5">
        <v>251.16666666668701</v>
      </c>
      <c r="F6052" s="7">
        <v>0.43735068905349483</v>
      </c>
      <c r="G6052" s="7">
        <v>0.3775609756097561</v>
      </c>
      <c r="H6052" s="7">
        <v>0.38465298142717497</v>
      </c>
      <c r="I6052" s="7">
        <v>0.46579033379290202</v>
      </c>
      <c r="J6052" s="7">
        <v>0.53836540368974406</v>
      </c>
    </row>
    <row r="6053" spans="1:10" x14ac:dyDescent="0.3">
      <c r="A6053" s="15" t="s">
        <v>5</v>
      </c>
      <c r="B6053" s="16">
        <f t="shared" si="186"/>
        <v>252</v>
      </c>
      <c r="C6053" s="3">
        <v>6030</v>
      </c>
      <c r="D6053" s="2">
        <f t="shared" si="187"/>
        <v>44448</v>
      </c>
      <c r="E6053" s="5">
        <v>251.20833333335401</v>
      </c>
      <c r="F6053" s="7">
        <v>0.43376842803512805</v>
      </c>
      <c r="G6053" s="7">
        <v>0.43560975609756097</v>
      </c>
      <c r="H6053" s="7">
        <v>0.3944281524926686</v>
      </c>
      <c r="I6053" s="7">
        <v>0.48189183046061396</v>
      </c>
      <c r="J6053" s="7">
        <v>0.54276929180718114</v>
      </c>
    </row>
    <row r="6054" spans="1:10" x14ac:dyDescent="0.3">
      <c r="A6054" s="15" t="s">
        <v>5</v>
      </c>
      <c r="B6054" s="16">
        <f t="shared" si="186"/>
        <v>252</v>
      </c>
      <c r="C6054" s="3">
        <v>6031</v>
      </c>
      <c r="D6054" s="2">
        <f t="shared" si="187"/>
        <v>44448</v>
      </c>
      <c r="E6054" s="5">
        <v>251.25000000002001</v>
      </c>
      <c r="F6054" s="7">
        <v>0.43213171568792397</v>
      </c>
      <c r="G6054" s="7">
        <v>0.53804878048780491</v>
      </c>
      <c r="H6054" s="7">
        <v>0.41788856304985339</v>
      </c>
      <c r="I6054" s="7">
        <v>0.48361562799155189</v>
      </c>
      <c r="J6054" s="7">
        <v>0.57355683396151558</v>
      </c>
    </row>
    <row r="6055" spans="1:10" x14ac:dyDescent="0.3">
      <c r="A6055" s="15" t="s">
        <v>5</v>
      </c>
      <c r="B6055" s="16">
        <f t="shared" si="186"/>
        <v>252</v>
      </c>
      <c r="C6055" s="3">
        <v>6032</v>
      </c>
      <c r="D6055" s="2">
        <f t="shared" si="187"/>
        <v>44448</v>
      </c>
      <c r="E6055" s="5">
        <v>251.29166666668701</v>
      </c>
      <c r="F6055" s="7">
        <v>0.42065069530232313</v>
      </c>
      <c r="G6055" s="7">
        <v>0.57853658536585362</v>
      </c>
      <c r="H6055" s="7">
        <v>0.43010752688172044</v>
      </c>
      <c r="I6055" s="7">
        <v>0.48647590416415726</v>
      </c>
      <c r="J6055" s="7">
        <v>0.63572703828605437</v>
      </c>
    </row>
    <row r="6056" spans="1:10" x14ac:dyDescent="0.3">
      <c r="A6056" s="15" t="s">
        <v>5</v>
      </c>
      <c r="B6056" s="16">
        <f t="shared" si="186"/>
        <v>252</v>
      </c>
      <c r="C6056" s="3">
        <v>6033</v>
      </c>
      <c r="D6056" s="2">
        <f t="shared" si="187"/>
        <v>44448</v>
      </c>
      <c r="E6056" s="5">
        <v>251.33333333335401</v>
      </c>
      <c r="F6056" s="7">
        <v>0.46849629156071698</v>
      </c>
      <c r="G6056" s="7">
        <v>0.57707317073170727</v>
      </c>
      <c r="H6056" s="7">
        <v>0.48338220918866082</v>
      </c>
      <c r="I6056" s="7">
        <v>0.52531692822266352</v>
      </c>
      <c r="J6056" s="7">
        <v>0.68157111684189642</v>
      </c>
    </row>
    <row r="6057" spans="1:10" x14ac:dyDescent="0.3">
      <c r="A6057" s="15" t="s">
        <v>5</v>
      </c>
      <c r="B6057" s="16">
        <f t="shared" si="186"/>
        <v>252</v>
      </c>
      <c r="C6057" s="3">
        <v>6034</v>
      </c>
      <c r="D6057" s="2">
        <f t="shared" si="187"/>
        <v>44448</v>
      </c>
      <c r="E6057" s="5">
        <v>251.37500000002001</v>
      </c>
      <c r="F6057" s="7">
        <v>0.51616884334187341</v>
      </c>
      <c r="G6057" s="7">
        <v>0.57609756097560971</v>
      </c>
      <c r="H6057" s="7">
        <v>0.50195503421309873</v>
      </c>
      <c r="I6057" s="7">
        <v>0.55321623455591884</v>
      </c>
      <c r="J6057" s="7">
        <v>0.7198174965284666</v>
      </c>
    </row>
    <row r="6058" spans="1:10" x14ac:dyDescent="0.3">
      <c r="A6058" s="15" t="s">
        <v>5</v>
      </c>
      <c r="B6058" s="16">
        <f t="shared" si="186"/>
        <v>252</v>
      </c>
      <c r="C6058" s="3">
        <v>6035</v>
      </c>
      <c r="D6058" s="2">
        <f t="shared" si="187"/>
        <v>44448</v>
      </c>
      <c r="E6058" s="5">
        <v>251.41666666668701</v>
      </c>
      <c r="F6058" s="7">
        <v>0.56144400809463613</v>
      </c>
      <c r="G6058" s="7">
        <v>0.56926829268292678</v>
      </c>
      <c r="H6058" s="7">
        <v>0.52248289345063537</v>
      </c>
      <c r="I6058" s="7">
        <v>0.56062408438810163</v>
      </c>
      <c r="J6058" s="7">
        <v>0.73162071017655228</v>
      </c>
    </row>
    <row r="6059" spans="1:10" x14ac:dyDescent="0.3">
      <c r="A6059" s="15" t="s">
        <v>5</v>
      </c>
      <c r="B6059" s="16">
        <f t="shared" si="186"/>
        <v>252</v>
      </c>
      <c r="C6059" s="3">
        <v>6036</v>
      </c>
      <c r="D6059" s="2">
        <f t="shared" si="187"/>
        <v>44448</v>
      </c>
      <c r="E6059" s="5">
        <v>251.45833333335401</v>
      </c>
      <c r="F6059" s="7">
        <v>0.60231975735318855</v>
      </c>
      <c r="G6059" s="7">
        <v>0.5712195121951219</v>
      </c>
      <c r="H6059" s="7">
        <v>0.53372434017595305</v>
      </c>
      <c r="I6059" s="7">
        <v>0.58125822287922291</v>
      </c>
      <c r="J6059" s="7">
        <v>0.7346161475897639</v>
      </c>
    </row>
    <row r="6060" spans="1:10" x14ac:dyDescent="0.3">
      <c r="A6060" s="15" t="s">
        <v>5</v>
      </c>
      <c r="B6060" s="16">
        <f t="shared" si="186"/>
        <v>252</v>
      </c>
      <c r="C6060" s="3">
        <v>6037</v>
      </c>
      <c r="D6060" s="2">
        <f t="shared" si="187"/>
        <v>44448</v>
      </c>
      <c r="E6060" s="5">
        <v>251.50000000002001</v>
      </c>
      <c r="F6060" s="7">
        <v>0.61677618138906654</v>
      </c>
      <c r="G6060" s="7">
        <v>0.57414634146341459</v>
      </c>
      <c r="H6060" s="7">
        <v>0.55962854349951119</v>
      </c>
      <c r="I6060" s="7">
        <v>0.58364399848027082</v>
      </c>
      <c r="J6060" s="7">
        <v>0.74947431065264825</v>
      </c>
    </row>
    <row r="6061" spans="1:10" x14ac:dyDescent="0.3">
      <c r="A6061" s="15" t="s">
        <v>5</v>
      </c>
      <c r="B6061" s="16">
        <f t="shared" si="186"/>
        <v>252</v>
      </c>
      <c r="C6061" s="3">
        <v>6038</v>
      </c>
      <c r="D6061" s="2">
        <f t="shared" si="187"/>
        <v>44448</v>
      </c>
      <c r="E6061" s="5">
        <v>251.54166666668701</v>
      </c>
      <c r="F6061" s="7">
        <v>0.59912684640860614</v>
      </c>
      <c r="G6061" s="7">
        <v>0.56926829268292678</v>
      </c>
      <c r="H6061" s="7">
        <v>0.61681329423264908</v>
      </c>
      <c r="I6061" s="7">
        <v>0.58050831288501314</v>
      </c>
      <c r="J6061" s="7">
        <v>0.75133902003570718</v>
      </c>
    </row>
    <row r="6062" spans="1:10" x14ac:dyDescent="0.3">
      <c r="A6062" s="15" t="s">
        <v>5</v>
      </c>
      <c r="B6062" s="16">
        <f t="shared" si="186"/>
        <v>252</v>
      </c>
      <c r="C6062" s="3">
        <v>6039</v>
      </c>
      <c r="D6062" s="2">
        <f t="shared" si="187"/>
        <v>44448</v>
      </c>
      <c r="E6062" s="5">
        <v>251.58333333335401</v>
      </c>
      <c r="F6062" s="7">
        <v>0.54964934459404247</v>
      </c>
      <c r="G6062" s="7">
        <v>0.55560975609756103</v>
      </c>
      <c r="H6062" s="7">
        <v>0.61339198435972631</v>
      </c>
      <c r="I6062" s="7">
        <v>0.57018377772136852</v>
      </c>
      <c r="J6062" s="7">
        <v>0.75465185479071617</v>
      </c>
    </row>
    <row r="6063" spans="1:10" x14ac:dyDescent="0.3">
      <c r="A6063" s="15" t="s">
        <v>5</v>
      </c>
      <c r="B6063" s="16">
        <f t="shared" si="186"/>
        <v>252</v>
      </c>
      <c r="C6063" s="3">
        <v>6040</v>
      </c>
      <c r="D6063" s="2">
        <f t="shared" si="187"/>
        <v>44448</v>
      </c>
      <c r="E6063" s="5">
        <v>251.62500000002001</v>
      </c>
      <c r="F6063" s="7">
        <v>0.52114747715572562</v>
      </c>
      <c r="G6063" s="7">
        <v>0.55512195121951224</v>
      </c>
      <c r="H6063" s="7">
        <v>0.59530791788856308</v>
      </c>
      <c r="I6063" s="7">
        <v>0.55852533186005882</v>
      </c>
      <c r="J6063" s="7">
        <v>0.74522912120610985</v>
      </c>
    </row>
    <row r="6064" spans="1:10" x14ac:dyDescent="0.3">
      <c r="A6064" s="15" t="s">
        <v>5</v>
      </c>
      <c r="B6064" s="16">
        <f t="shared" si="186"/>
        <v>252</v>
      </c>
      <c r="C6064" s="3">
        <v>6041</v>
      </c>
      <c r="D6064" s="2">
        <f t="shared" si="187"/>
        <v>44448</v>
      </c>
      <c r="E6064" s="5">
        <v>251.66666666668701</v>
      </c>
      <c r="F6064" s="7">
        <v>0.49980412326534929</v>
      </c>
      <c r="G6064" s="7">
        <v>0.57170731707317068</v>
      </c>
      <c r="H6064" s="7">
        <v>0.53372434017595305</v>
      </c>
      <c r="I6064" s="7">
        <v>0.54582165746699651</v>
      </c>
      <c r="J6064" s="7">
        <v>0.73064868081729806</v>
      </c>
    </row>
    <row r="6065" spans="1:10" x14ac:dyDescent="0.3">
      <c r="A6065" s="15" t="s">
        <v>5</v>
      </c>
      <c r="B6065" s="16">
        <f t="shared" ref="B6065:B6128" si="188">B6041+1</f>
        <v>252</v>
      </c>
      <c r="C6065" s="3">
        <v>6042</v>
      </c>
      <c r="D6065" s="2">
        <f t="shared" ref="D6065:D6128" si="189">D6041+1</f>
        <v>44448</v>
      </c>
      <c r="E6065" s="5">
        <v>251.70833333335401</v>
      </c>
      <c r="F6065" s="7">
        <v>0.51442277649863732</v>
      </c>
      <c r="G6065" s="7">
        <v>0.60292682926829266</v>
      </c>
      <c r="H6065" s="7">
        <v>0.5161290322580645</v>
      </c>
      <c r="I6065" s="7">
        <v>0.58953377830205111</v>
      </c>
      <c r="J6065" s="7">
        <v>0.73370363023209684</v>
      </c>
    </row>
    <row r="6066" spans="1:10" x14ac:dyDescent="0.3">
      <c r="A6066" s="15" t="s">
        <v>5</v>
      </c>
      <c r="B6066" s="16">
        <f t="shared" si="188"/>
        <v>252</v>
      </c>
      <c r="C6066" s="3">
        <v>6043</v>
      </c>
      <c r="D6066" s="2">
        <f t="shared" si="189"/>
        <v>44448</v>
      </c>
      <c r="E6066" s="5">
        <v>251.75000000002001</v>
      </c>
      <c r="F6066" s="7">
        <v>0.53161546633083223</v>
      </c>
      <c r="G6066" s="7">
        <v>0.69463414634146337</v>
      </c>
      <c r="H6066" s="7">
        <v>0.532258064516129</v>
      </c>
      <c r="I6066" s="7">
        <v>0.58996514245801246</v>
      </c>
      <c r="J6066" s="7">
        <v>0.74104344376115849</v>
      </c>
    </row>
    <row r="6067" spans="1:10" x14ac:dyDescent="0.3">
      <c r="A6067" s="15" t="s">
        <v>5</v>
      </c>
      <c r="B6067" s="16">
        <f t="shared" si="188"/>
        <v>252</v>
      </c>
      <c r="C6067" s="3">
        <v>6044</v>
      </c>
      <c r="D6067" s="2">
        <f t="shared" si="189"/>
        <v>44448</v>
      </c>
      <c r="E6067" s="5">
        <v>251.79166666668701</v>
      </c>
      <c r="F6067" s="7">
        <v>0.56237532385754596</v>
      </c>
      <c r="G6067" s="7">
        <v>0.69512195121951215</v>
      </c>
      <c r="H6067" s="7">
        <v>0.58748778103616817</v>
      </c>
      <c r="I6067" s="7">
        <v>0.63618083449055063</v>
      </c>
      <c r="J6067" s="7">
        <v>0.79083515175560404</v>
      </c>
    </row>
    <row r="6068" spans="1:10" x14ac:dyDescent="0.3">
      <c r="A6068" s="15" t="s">
        <v>5</v>
      </c>
      <c r="B6068" s="16">
        <f t="shared" si="188"/>
        <v>252</v>
      </c>
      <c r="C6068" s="3">
        <v>6045</v>
      </c>
      <c r="D6068" s="2">
        <f t="shared" si="189"/>
        <v>44448</v>
      </c>
      <c r="E6068" s="5">
        <v>251.83333333335401</v>
      </c>
      <c r="F6068" s="7">
        <v>0.64870288743937443</v>
      </c>
      <c r="G6068" s="7">
        <v>0.61414634146341462</v>
      </c>
      <c r="H6068" s="7">
        <v>0.60899315738025417</v>
      </c>
      <c r="I6068" s="7">
        <v>0.69703304415343947</v>
      </c>
      <c r="J6068" s="7">
        <v>0.79369172783177944</v>
      </c>
    </row>
    <row r="6069" spans="1:10" x14ac:dyDescent="0.3">
      <c r="A6069" s="15" t="s">
        <v>5</v>
      </c>
      <c r="B6069" s="16">
        <f t="shared" si="188"/>
        <v>252</v>
      </c>
      <c r="C6069" s="3">
        <v>6046</v>
      </c>
      <c r="D6069" s="2">
        <f t="shared" si="189"/>
        <v>44448</v>
      </c>
      <c r="E6069" s="5">
        <v>251.87500000002001</v>
      </c>
      <c r="F6069" s="7">
        <v>0.63648282293223868</v>
      </c>
      <c r="G6069" s="7">
        <v>0.5434146341463415</v>
      </c>
      <c r="H6069" s="7">
        <v>0.56940371456500494</v>
      </c>
      <c r="I6069" s="7">
        <v>0.66736846296655761</v>
      </c>
      <c r="J6069" s="7">
        <v>0.7555048601467963</v>
      </c>
    </row>
    <row r="6070" spans="1:10" x14ac:dyDescent="0.3">
      <c r="A6070" s="15" t="s">
        <v>5</v>
      </c>
      <c r="B6070" s="16">
        <f t="shared" si="188"/>
        <v>252</v>
      </c>
      <c r="C6070" s="3">
        <v>6047</v>
      </c>
      <c r="D6070" s="2">
        <f t="shared" si="189"/>
        <v>44448</v>
      </c>
      <c r="E6070" s="5">
        <v>251.91666666668701</v>
      </c>
      <c r="F6070" s="7">
        <v>0.59836977682069226</v>
      </c>
      <c r="G6070" s="7">
        <v>0.45560975609756099</v>
      </c>
      <c r="H6070" s="7">
        <v>0.55474095796676437</v>
      </c>
      <c r="I6070" s="7">
        <v>0.63738865412724244</v>
      </c>
      <c r="J6070" s="7">
        <v>0.73638167030351109</v>
      </c>
    </row>
    <row r="6071" spans="1:10" x14ac:dyDescent="0.3">
      <c r="A6071" s="15" t="s">
        <v>5</v>
      </c>
      <c r="B6071" s="16">
        <f t="shared" si="188"/>
        <v>252</v>
      </c>
      <c r="C6071" s="3">
        <v>6048</v>
      </c>
      <c r="D6071" s="2">
        <f t="shared" si="189"/>
        <v>44448</v>
      </c>
      <c r="E6071" s="5">
        <v>251.95833333335401</v>
      </c>
      <c r="F6071" s="7">
        <v>0.56691774138502882</v>
      </c>
      <c r="G6071" s="7">
        <v>0.39365853658536587</v>
      </c>
      <c r="H6071" s="7">
        <v>0.52737047898338218</v>
      </c>
      <c r="I6071" s="7">
        <v>0.61581546905045137</v>
      </c>
      <c r="J6071" s="7">
        <v>0.68994247173179923</v>
      </c>
    </row>
    <row r="6072" spans="1:10" x14ac:dyDescent="0.3">
      <c r="A6072" s="15" t="s">
        <v>5</v>
      </c>
      <c r="B6072" s="16">
        <f t="shared" si="188"/>
        <v>253</v>
      </c>
      <c r="C6072" s="3">
        <v>6049</v>
      </c>
      <c r="D6072" s="2">
        <f t="shared" si="189"/>
        <v>44449</v>
      </c>
      <c r="E6072" s="5">
        <v>252.000000000021</v>
      </c>
      <c r="F6072" s="7">
        <v>0.52302332735688983</v>
      </c>
      <c r="G6072" s="7">
        <v>0.35853658536585364</v>
      </c>
      <c r="H6072" s="7">
        <v>0.47067448680351909</v>
      </c>
      <c r="I6072" s="7">
        <v>0.55650787488448561</v>
      </c>
      <c r="J6072" s="7">
        <v>0.64211465978972426</v>
      </c>
    </row>
    <row r="6073" spans="1:10" x14ac:dyDescent="0.3">
      <c r="A6073" s="15" t="s">
        <v>5</v>
      </c>
      <c r="B6073" s="16">
        <f t="shared" si="188"/>
        <v>253</v>
      </c>
      <c r="C6073" s="3">
        <v>6050</v>
      </c>
      <c r="D6073" s="2">
        <f t="shared" si="189"/>
        <v>44449</v>
      </c>
      <c r="E6073" s="5">
        <v>252.04166666668701</v>
      </c>
      <c r="F6073" s="7">
        <v>0.46545839962699304</v>
      </c>
      <c r="G6073" s="7">
        <v>0.33951219512195124</v>
      </c>
      <c r="H6073" s="7">
        <v>0.42961876832844575</v>
      </c>
      <c r="I6073" s="7">
        <v>0.5048851990662625</v>
      </c>
      <c r="J6073" s="7">
        <v>0.59039873041063284</v>
      </c>
    </row>
    <row r="6074" spans="1:10" x14ac:dyDescent="0.3">
      <c r="A6074" s="15" t="s">
        <v>5</v>
      </c>
      <c r="B6074" s="16">
        <f t="shared" si="188"/>
        <v>253</v>
      </c>
      <c r="C6074" s="3">
        <v>6051</v>
      </c>
      <c r="D6074" s="2">
        <f t="shared" si="189"/>
        <v>44449</v>
      </c>
      <c r="E6074" s="5">
        <v>252.08333333335401</v>
      </c>
      <c r="F6074" s="7">
        <v>0.46802162094607264</v>
      </c>
      <c r="G6074" s="7">
        <v>0.34195121951219515</v>
      </c>
      <c r="H6074" s="7">
        <v>0.43206256109481916</v>
      </c>
      <c r="I6074" s="7">
        <v>0.50062298938678262</v>
      </c>
      <c r="J6074" s="7">
        <v>0.54842293195794478</v>
      </c>
    </row>
    <row r="6075" spans="1:10" x14ac:dyDescent="0.3">
      <c r="A6075" s="15" t="s">
        <v>5</v>
      </c>
      <c r="B6075" s="16">
        <f t="shared" si="188"/>
        <v>253</v>
      </c>
      <c r="C6075" s="3">
        <v>6052</v>
      </c>
      <c r="D6075" s="2">
        <f t="shared" si="189"/>
        <v>44449</v>
      </c>
      <c r="E6075" s="5">
        <v>252.125000000021</v>
      </c>
      <c r="F6075" s="7">
        <v>0.45932373256937403</v>
      </c>
      <c r="G6075" s="7">
        <v>0.34487804878048778</v>
      </c>
      <c r="H6075" s="7">
        <v>0.42082111436950148</v>
      </c>
      <c r="I6075" s="7">
        <v>0.4902719087366173</v>
      </c>
      <c r="J6075" s="7">
        <v>0.56601864709383054</v>
      </c>
    </row>
    <row r="6076" spans="1:10" x14ac:dyDescent="0.3">
      <c r="A6076" s="15" t="s">
        <v>5</v>
      </c>
      <c r="B6076" s="16">
        <f t="shared" si="188"/>
        <v>253</v>
      </c>
      <c r="C6076" s="3">
        <v>6053</v>
      </c>
      <c r="D6076" s="2">
        <f t="shared" si="189"/>
        <v>44449</v>
      </c>
      <c r="E6076" s="5">
        <v>252.16666666668701</v>
      </c>
      <c r="F6076" s="7">
        <v>0.45533289431308555</v>
      </c>
      <c r="G6076" s="7">
        <v>0.35951219512195121</v>
      </c>
      <c r="H6076" s="7">
        <v>0.39833822091886606</v>
      </c>
      <c r="I6076" s="7">
        <v>0.48667831349887763</v>
      </c>
      <c r="J6076" s="7">
        <v>0.54842293195794478</v>
      </c>
    </row>
    <row r="6077" spans="1:10" x14ac:dyDescent="0.3">
      <c r="A6077" s="15" t="s">
        <v>5</v>
      </c>
      <c r="B6077" s="16">
        <f t="shared" si="188"/>
        <v>253</v>
      </c>
      <c r="C6077" s="3">
        <v>6054</v>
      </c>
      <c r="D6077" s="2">
        <f t="shared" si="189"/>
        <v>44449</v>
      </c>
      <c r="E6077" s="5">
        <v>252.20833333335401</v>
      </c>
      <c r="F6077" s="7">
        <v>0.46126807954277804</v>
      </c>
      <c r="G6077" s="7">
        <v>0.42585365853658536</v>
      </c>
      <c r="H6077" s="7">
        <v>0.41739980449657871</v>
      </c>
      <c r="I6077" s="7">
        <v>0.50033596631377752</v>
      </c>
      <c r="J6077" s="7">
        <v>0.53963499305693308</v>
      </c>
    </row>
    <row r="6078" spans="1:10" x14ac:dyDescent="0.3">
      <c r="A6078" s="15" t="s">
        <v>5</v>
      </c>
      <c r="B6078" s="16">
        <f t="shared" si="188"/>
        <v>253</v>
      </c>
      <c r="C6078" s="3">
        <v>6055</v>
      </c>
      <c r="D6078" s="2">
        <f t="shared" si="189"/>
        <v>44449</v>
      </c>
      <c r="E6078" s="5">
        <v>252.250000000021</v>
      </c>
      <c r="F6078" s="7">
        <v>0.5060914059383097</v>
      </c>
      <c r="G6078" s="7">
        <v>0.53414634146341466</v>
      </c>
      <c r="H6078" s="7">
        <v>0.42082111436950148</v>
      </c>
      <c r="I6078" s="7">
        <v>0.54015751428064218</v>
      </c>
      <c r="J6078" s="7">
        <v>0.55867883356476888</v>
      </c>
    </row>
    <row r="6079" spans="1:10" x14ac:dyDescent="0.3">
      <c r="A6079" s="15" t="s">
        <v>5</v>
      </c>
      <c r="B6079" s="16">
        <f t="shared" si="188"/>
        <v>253</v>
      </c>
      <c r="C6079" s="3">
        <v>6056</v>
      </c>
      <c r="D6079" s="2">
        <f t="shared" si="189"/>
        <v>44449</v>
      </c>
      <c r="E6079" s="5">
        <v>252.29166666668701</v>
      </c>
      <c r="F6079" s="7">
        <v>0.53178730911031113</v>
      </c>
      <c r="G6079" s="7">
        <v>0.58439024390243899</v>
      </c>
      <c r="H6079" s="7">
        <v>0.41935483870967744</v>
      </c>
      <c r="I6079" s="7">
        <v>0.56008156100733486</v>
      </c>
      <c r="J6079" s="7">
        <v>0.60493949613171982</v>
      </c>
    </row>
    <row r="6080" spans="1:10" x14ac:dyDescent="0.3">
      <c r="A6080" s="15" t="s">
        <v>5</v>
      </c>
      <c r="B6080" s="16">
        <f t="shared" si="188"/>
        <v>253</v>
      </c>
      <c r="C6080" s="3">
        <v>6057</v>
      </c>
      <c r="D6080" s="2">
        <f t="shared" si="189"/>
        <v>44449</v>
      </c>
      <c r="E6080" s="5">
        <v>252.33333333335401</v>
      </c>
      <c r="F6080" s="7">
        <v>0.60777546517720238</v>
      </c>
      <c r="G6080" s="7">
        <v>0.58780487804878045</v>
      </c>
      <c r="H6080" s="7">
        <v>0.46138807429130008</v>
      </c>
      <c r="I6080" s="7">
        <v>0.59719878753490319</v>
      </c>
      <c r="J6080" s="7">
        <v>0.65812338821662364</v>
      </c>
    </row>
    <row r="6081" spans="1:10" x14ac:dyDescent="0.3">
      <c r="A6081" s="15" t="s">
        <v>5</v>
      </c>
      <c r="B6081" s="16">
        <f t="shared" si="188"/>
        <v>253</v>
      </c>
      <c r="C6081" s="3">
        <v>6058</v>
      </c>
      <c r="D6081" s="2">
        <f t="shared" si="189"/>
        <v>44449</v>
      </c>
      <c r="E6081" s="5">
        <v>252.375000000021</v>
      </c>
      <c r="F6081" s="7">
        <v>0.67366335158311674</v>
      </c>
      <c r="G6081" s="7">
        <v>0.59804878048780485</v>
      </c>
      <c r="H6081" s="7">
        <v>0.49608993157380255</v>
      </c>
      <c r="I6081" s="7">
        <v>0.61776490321681521</v>
      </c>
      <c r="J6081" s="7">
        <v>0.69343384249156914</v>
      </c>
    </row>
    <row r="6082" spans="1:10" x14ac:dyDescent="0.3">
      <c r="A6082" s="15" t="s">
        <v>5</v>
      </c>
      <c r="B6082" s="16">
        <f t="shared" si="188"/>
        <v>253</v>
      </c>
      <c r="C6082" s="3">
        <v>6059</v>
      </c>
      <c r="D6082" s="2">
        <f t="shared" si="189"/>
        <v>44449</v>
      </c>
      <c r="E6082" s="5">
        <v>252.41666666668701</v>
      </c>
      <c r="F6082" s="7">
        <v>0.68885281125173647</v>
      </c>
      <c r="G6082" s="7">
        <v>0.6097560975609756</v>
      </c>
      <c r="H6082" s="7">
        <v>0.50244379276637341</v>
      </c>
      <c r="I6082" s="7">
        <v>0.61554171872070662</v>
      </c>
      <c r="J6082" s="7">
        <v>0.73015274747073988</v>
      </c>
    </row>
    <row r="6083" spans="1:10" x14ac:dyDescent="0.3">
      <c r="A6083" s="15" t="s">
        <v>5</v>
      </c>
      <c r="B6083" s="16">
        <f t="shared" si="188"/>
        <v>253</v>
      </c>
      <c r="C6083" s="3">
        <v>6060</v>
      </c>
      <c r="D6083" s="2">
        <f t="shared" si="189"/>
        <v>44449</v>
      </c>
      <c r="E6083" s="5">
        <v>252.45833333335401</v>
      </c>
      <c r="F6083" s="7">
        <v>0.70680497406736242</v>
      </c>
      <c r="G6083" s="7">
        <v>0.60780487804878047</v>
      </c>
      <c r="H6083" s="7">
        <v>0.53323558162267837</v>
      </c>
      <c r="I6083" s="7">
        <v>0.6173434936182991</v>
      </c>
      <c r="J6083" s="7">
        <v>0.74489188653045024</v>
      </c>
    </row>
    <row r="6084" spans="1:10" x14ac:dyDescent="0.3">
      <c r="A6084" s="15" t="s">
        <v>5</v>
      </c>
      <c r="B6084" s="16">
        <f t="shared" si="188"/>
        <v>253</v>
      </c>
      <c r="C6084" s="3">
        <v>6061</v>
      </c>
      <c r="D6084" s="2">
        <f t="shared" si="189"/>
        <v>44449</v>
      </c>
      <c r="E6084" s="5">
        <v>252.500000000021</v>
      </c>
      <c r="F6084" s="7">
        <v>0.72228404289580317</v>
      </c>
      <c r="G6084" s="7">
        <v>0.60487804878048779</v>
      </c>
      <c r="H6084" s="7">
        <v>0.53079178885630496</v>
      </c>
      <c r="I6084" s="7">
        <v>0.62145306675028489</v>
      </c>
      <c r="J6084" s="7">
        <v>0.75094227335846064</v>
      </c>
    </row>
    <row r="6085" spans="1:10" x14ac:dyDescent="0.3">
      <c r="A6085" s="15" t="s">
        <v>5</v>
      </c>
      <c r="B6085" s="16">
        <f t="shared" si="188"/>
        <v>253</v>
      </c>
      <c r="C6085" s="3">
        <v>6062</v>
      </c>
      <c r="D6085" s="2">
        <f t="shared" si="189"/>
        <v>44449</v>
      </c>
      <c r="E6085" s="5">
        <v>252.54166666668701</v>
      </c>
      <c r="F6085" s="7">
        <v>0.73052528612423628</v>
      </c>
      <c r="G6085" s="7">
        <v>0.5917073170731707</v>
      </c>
      <c r="H6085" s="7">
        <v>0.62267839687194526</v>
      </c>
      <c r="I6085" s="7">
        <v>0.62521754855750156</v>
      </c>
      <c r="J6085" s="7">
        <v>0.76599880975996815</v>
      </c>
    </row>
    <row r="6086" spans="1:10" x14ac:dyDescent="0.3">
      <c r="A6086" s="15" t="s">
        <v>5</v>
      </c>
      <c r="B6086" s="16">
        <f t="shared" si="188"/>
        <v>253</v>
      </c>
      <c r="C6086" s="3">
        <v>6063</v>
      </c>
      <c r="D6086" s="2">
        <f t="shared" si="189"/>
        <v>44449</v>
      </c>
      <c r="E6086" s="5">
        <v>252.58333333335401</v>
      </c>
      <c r="F6086" s="7">
        <v>0.71328573007945628</v>
      </c>
      <c r="G6086" s="7">
        <v>0.59414634146341461</v>
      </c>
      <c r="H6086" s="7">
        <v>0.6217008797653959</v>
      </c>
      <c r="I6086" s="7">
        <v>0.61819958555859167</v>
      </c>
      <c r="J6086" s="7">
        <v>0.74733187859551675</v>
      </c>
    </row>
    <row r="6087" spans="1:10" x14ac:dyDescent="0.3">
      <c r="A6087" s="15" t="s">
        <v>5</v>
      </c>
      <c r="B6087" s="16">
        <f t="shared" si="188"/>
        <v>253</v>
      </c>
      <c r="C6087" s="3">
        <v>6064</v>
      </c>
      <c r="D6087" s="2">
        <f t="shared" si="189"/>
        <v>44449</v>
      </c>
      <c r="E6087" s="5">
        <v>252.625000000021</v>
      </c>
      <c r="F6087" s="7">
        <v>0.67905176433264924</v>
      </c>
      <c r="G6087" s="7">
        <v>0.59121951219512192</v>
      </c>
      <c r="H6087" s="7">
        <v>0.60459433040078203</v>
      </c>
      <c r="I6087" s="7">
        <v>0.61775494865936986</v>
      </c>
      <c r="J6087" s="7">
        <v>0.75988891093037092</v>
      </c>
    </row>
    <row r="6088" spans="1:10" x14ac:dyDescent="0.3">
      <c r="A6088" s="15" t="s">
        <v>5</v>
      </c>
      <c r="B6088" s="16">
        <f t="shared" si="188"/>
        <v>253</v>
      </c>
      <c r="C6088" s="3">
        <v>6065</v>
      </c>
      <c r="D6088" s="2">
        <f t="shared" si="189"/>
        <v>44449</v>
      </c>
      <c r="E6088" s="5">
        <v>252.66666666668701</v>
      </c>
      <c r="F6088" s="7">
        <v>0.63591201649690687</v>
      </c>
      <c r="G6088" s="7">
        <v>0.59560975609756095</v>
      </c>
      <c r="H6088" s="7">
        <v>0.53714565004887582</v>
      </c>
      <c r="I6088" s="7">
        <v>0.60965193889892644</v>
      </c>
      <c r="J6088" s="7">
        <v>0.74384050783574684</v>
      </c>
    </row>
    <row r="6089" spans="1:10" x14ac:dyDescent="0.3">
      <c r="A6089" s="15" t="s">
        <v>5</v>
      </c>
      <c r="B6089" s="16">
        <f t="shared" si="188"/>
        <v>253</v>
      </c>
      <c r="C6089" s="3">
        <v>6066</v>
      </c>
      <c r="D6089" s="2">
        <f t="shared" si="189"/>
        <v>44449</v>
      </c>
      <c r="E6089" s="5">
        <v>252.70833333335401</v>
      </c>
      <c r="F6089" s="7">
        <v>0.63528112517364532</v>
      </c>
      <c r="G6089" s="7">
        <v>0.61463414634146341</v>
      </c>
      <c r="H6089" s="7">
        <v>0.53567937438905178</v>
      </c>
      <c r="I6089" s="7">
        <v>0.59341605570570344</v>
      </c>
      <c r="J6089" s="7">
        <v>0.7395754810553461</v>
      </c>
    </row>
    <row r="6090" spans="1:10" x14ac:dyDescent="0.3">
      <c r="A6090" s="15" t="s">
        <v>5</v>
      </c>
      <c r="B6090" s="16">
        <f t="shared" si="188"/>
        <v>253</v>
      </c>
      <c r="C6090" s="3">
        <v>6067</v>
      </c>
      <c r="D6090" s="2">
        <f t="shared" si="189"/>
        <v>44449</v>
      </c>
      <c r="E6090" s="5">
        <v>252.750000000021</v>
      </c>
      <c r="F6090" s="7">
        <v>0.64981325616831465</v>
      </c>
      <c r="G6090" s="7">
        <v>0.70536585365853655</v>
      </c>
      <c r="H6090" s="7">
        <v>0.5268817204301075</v>
      </c>
      <c r="I6090" s="7">
        <v>0.60333577219990742</v>
      </c>
      <c r="J6090" s="7">
        <v>0.73517159293790912</v>
      </c>
    </row>
    <row r="6091" spans="1:10" x14ac:dyDescent="0.3">
      <c r="A6091" s="15" t="s">
        <v>5</v>
      </c>
      <c r="B6091" s="16">
        <f t="shared" si="188"/>
        <v>253</v>
      </c>
      <c r="C6091" s="3">
        <v>6068</v>
      </c>
      <c r="D6091" s="2">
        <f t="shared" si="189"/>
        <v>44449</v>
      </c>
      <c r="E6091" s="5">
        <v>252.79166666668701</v>
      </c>
      <c r="F6091" s="7">
        <v>0.67842447810266349</v>
      </c>
      <c r="G6091" s="7">
        <v>0.70097560975609752</v>
      </c>
      <c r="H6091" s="7">
        <v>0.58455522971652008</v>
      </c>
      <c r="I6091" s="7">
        <v>0.64796868959864884</v>
      </c>
      <c r="J6091" s="7">
        <v>0.79668716524499106</v>
      </c>
    </row>
    <row r="6092" spans="1:10" x14ac:dyDescent="0.3">
      <c r="A6092" s="15" t="s">
        <v>5</v>
      </c>
      <c r="B6092" s="16">
        <f t="shared" si="188"/>
        <v>253</v>
      </c>
      <c r="C6092" s="3">
        <v>6069</v>
      </c>
      <c r="D6092" s="2">
        <f t="shared" si="189"/>
        <v>44449</v>
      </c>
      <c r="E6092" s="5">
        <v>252.83333333335401</v>
      </c>
      <c r="F6092" s="7">
        <v>0.76464989737501143</v>
      </c>
      <c r="G6092" s="7">
        <v>0.62926829268292683</v>
      </c>
      <c r="H6092" s="7">
        <v>0.60459433040078203</v>
      </c>
      <c r="I6092" s="7">
        <v>0.69703304415343947</v>
      </c>
      <c r="J6092" s="7">
        <v>0.81275540567347737</v>
      </c>
    </row>
    <row r="6093" spans="1:10" x14ac:dyDescent="0.3">
      <c r="A6093" s="15" t="s">
        <v>5</v>
      </c>
      <c r="B6093" s="16">
        <f t="shared" si="188"/>
        <v>253</v>
      </c>
      <c r="C6093" s="3">
        <v>6070</v>
      </c>
      <c r="D6093" s="2">
        <f t="shared" si="189"/>
        <v>44449</v>
      </c>
      <c r="E6093" s="5">
        <v>252.875000000021</v>
      </c>
      <c r="F6093" s="7">
        <v>0.73124510308163382</v>
      </c>
      <c r="G6093" s="7">
        <v>0.55463414634146346</v>
      </c>
      <c r="H6093" s="7">
        <v>0.5757575757575758</v>
      </c>
      <c r="I6093" s="7">
        <v>0.68001904638657851</v>
      </c>
      <c r="J6093" s="7">
        <v>0.77016464987105726</v>
      </c>
    </row>
    <row r="6094" spans="1:10" x14ac:dyDescent="0.3">
      <c r="A6094" s="15" t="s">
        <v>5</v>
      </c>
      <c r="B6094" s="16">
        <f t="shared" si="188"/>
        <v>253</v>
      </c>
      <c r="C6094" s="3">
        <v>6071</v>
      </c>
      <c r="D6094" s="2">
        <f t="shared" si="189"/>
        <v>44449</v>
      </c>
      <c r="E6094" s="5">
        <v>252.91666666668701</v>
      </c>
      <c r="F6094" s="7">
        <v>0.65312032839996348</v>
      </c>
      <c r="G6094" s="7">
        <v>0.47414634146341461</v>
      </c>
      <c r="H6094" s="7">
        <v>0.54545454545454541</v>
      </c>
      <c r="I6094" s="7">
        <v>0.64472184477858574</v>
      </c>
      <c r="J6094" s="7">
        <v>0.73344574489188652</v>
      </c>
    </row>
    <row r="6095" spans="1:10" x14ac:dyDescent="0.3">
      <c r="A6095" s="15" t="s">
        <v>5</v>
      </c>
      <c r="B6095" s="16">
        <f t="shared" si="188"/>
        <v>253</v>
      </c>
      <c r="C6095" s="3">
        <v>6072</v>
      </c>
      <c r="D6095" s="2">
        <f t="shared" si="189"/>
        <v>44449</v>
      </c>
      <c r="E6095" s="5">
        <v>252.95833333335401</v>
      </c>
      <c r="F6095" s="7">
        <v>0.59782300434053226</v>
      </c>
      <c r="G6095" s="7">
        <v>0.40439024390243905</v>
      </c>
      <c r="H6095" s="7">
        <v>0.52737047898338218</v>
      </c>
      <c r="I6095" s="7">
        <v>0.62774766524150583</v>
      </c>
      <c r="J6095" s="7">
        <v>0.70460226145606031</v>
      </c>
    </row>
    <row r="6096" spans="1:10" x14ac:dyDescent="0.3">
      <c r="A6096" s="15" t="s">
        <v>5</v>
      </c>
      <c r="B6096" s="16">
        <f t="shared" si="188"/>
        <v>254</v>
      </c>
      <c r="C6096" s="3">
        <v>6073</v>
      </c>
      <c r="D6096" s="2">
        <f t="shared" si="189"/>
        <v>44450</v>
      </c>
      <c r="E6096" s="5">
        <v>253.000000000021</v>
      </c>
      <c r="F6096" s="7">
        <v>0.54942582881094415</v>
      </c>
      <c r="G6096" s="7">
        <v>0.36780487804878048</v>
      </c>
      <c r="H6096" s="7">
        <v>0.47018572825024441</v>
      </c>
      <c r="I6096" s="7">
        <v>0.55363266687571233</v>
      </c>
      <c r="J6096" s="7">
        <v>0.64356278516167431</v>
      </c>
    </row>
    <row r="6097" spans="1:10" x14ac:dyDescent="0.3">
      <c r="A6097" s="15" t="s">
        <v>5</v>
      </c>
      <c r="B6097" s="16">
        <f t="shared" si="188"/>
        <v>254</v>
      </c>
      <c r="C6097" s="3">
        <v>6074</v>
      </c>
      <c r="D6097" s="2">
        <f t="shared" si="189"/>
        <v>44450</v>
      </c>
      <c r="E6097" s="5">
        <v>253.04166666668701</v>
      </c>
      <c r="F6097" s="7">
        <v>0.49267925725464934</v>
      </c>
      <c r="G6097" s="7">
        <v>0.35414634146341462</v>
      </c>
      <c r="H6097" s="7">
        <v>0.4257086999022483</v>
      </c>
      <c r="I6097" s="7">
        <v>0.51121132032272676</v>
      </c>
      <c r="J6097" s="7">
        <v>0.58454671692124582</v>
      </c>
    </row>
    <row r="6098" spans="1:10" x14ac:dyDescent="0.3">
      <c r="A6098" s="15" t="s">
        <v>5</v>
      </c>
      <c r="B6098" s="16">
        <f t="shared" si="188"/>
        <v>254</v>
      </c>
      <c r="C6098" s="3">
        <v>6075</v>
      </c>
      <c r="D6098" s="2">
        <f t="shared" si="189"/>
        <v>44450</v>
      </c>
      <c r="E6098" s="5">
        <v>253.08333333335401</v>
      </c>
      <c r="F6098" s="7">
        <v>0.49278741005292281</v>
      </c>
      <c r="G6098" s="7">
        <v>0.35317073170731705</v>
      </c>
      <c r="H6098" s="7">
        <v>0.42473118279569894</v>
      </c>
      <c r="I6098" s="7">
        <v>0.51370493696276498</v>
      </c>
      <c r="J6098" s="7">
        <v>0.55723070819281884</v>
      </c>
    </row>
    <row r="6099" spans="1:10" x14ac:dyDescent="0.3">
      <c r="A6099" s="15" t="s">
        <v>5</v>
      </c>
      <c r="B6099" s="16">
        <f t="shared" si="188"/>
        <v>254</v>
      </c>
      <c r="C6099" s="3">
        <v>6076</v>
      </c>
      <c r="D6099" s="2">
        <f t="shared" si="189"/>
        <v>44450</v>
      </c>
      <c r="E6099" s="5">
        <v>253.125000000021</v>
      </c>
      <c r="F6099" s="7">
        <v>0.48214397300506157</v>
      </c>
      <c r="G6099" s="7">
        <v>0.35512195121951218</v>
      </c>
      <c r="H6099" s="7">
        <v>0.40860215053763443</v>
      </c>
      <c r="I6099" s="7">
        <v>0.50881724925714111</v>
      </c>
      <c r="J6099" s="7">
        <v>0.54989089466375718</v>
      </c>
    </row>
    <row r="6100" spans="1:10" x14ac:dyDescent="0.3">
      <c r="A6100" s="15" t="s">
        <v>5</v>
      </c>
      <c r="B6100" s="16">
        <f t="shared" si="188"/>
        <v>254</v>
      </c>
      <c r="C6100" s="3">
        <v>6077</v>
      </c>
      <c r="D6100" s="2">
        <f t="shared" si="189"/>
        <v>44450</v>
      </c>
      <c r="E6100" s="5">
        <v>253.16666666668701</v>
      </c>
      <c r="F6100" s="7">
        <v>0.47846076937497301</v>
      </c>
      <c r="G6100" s="7">
        <v>0.37707317073170732</v>
      </c>
      <c r="H6100" s="7">
        <v>0.4027370478983382</v>
      </c>
      <c r="I6100" s="7">
        <v>0.50654429197380624</v>
      </c>
      <c r="J6100" s="7">
        <v>0.54110295576274547</v>
      </c>
    </row>
    <row r="6101" spans="1:10" x14ac:dyDescent="0.3">
      <c r="A6101" s="15" t="s">
        <v>5</v>
      </c>
      <c r="B6101" s="16">
        <f t="shared" si="188"/>
        <v>254</v>
      </c>
      <c r="C6101" s="3">
        <v>6078</v>
      </c>
      <c r="D6101" s="2">
        <f t="shared" si="189"/>
        <v>44450</v>
      </c>
      <c r="E6101" s="5">
        <v>253.20833333335401</v>
      </c>
      <c r="F6101" s="7">
        <v>0.48316781949538312</v>
      </c>
      <c r="G6101" s="7">
        <v>0.45073170731707318</v>
      </c>
      <c r="H6101" s="7">
        <v>0.39638318670576733</v>
      </c>
      <c r="I6101" s="7">
        <v>0.51974403514622414</v>
      </c>
      <c r="J6101" s="7">
        <v>0.52350724062685972</v>
      </c>
    </row>
    <row r="6102" spans="1:10" x14ac:dyDescent="0.3">
      <c r="A6102" s="15" t="s">
        <v>5</v>
      </c>
      <c r="B6102" s="16">
        <f t="shared" si="188"/>
        <v>254</v>
      </c>
      <c r="C6102" s="3">
        <v>6079</v>
      </c>
      <c r="D6102" s="2">
        <f t="shared" si="189"/>
        <v>44450</v>
      </c>
      <c r="E6102" s="5">
        <v>253.250000000021</v>
      </c>
      <c r="F6102" s="7">
        <v>0.52113425848038109</v>
      </c>
      <c r="G6102" s="7">
        <v>0.54780487804878053</v>
      </c>
      <c r="H6102" s="7">
        <v>0.40371456500488756</v>
      </c>
      <c r="I6102" s="7">
        <v>0.5578401264892433</v>
      </c>
      <c r="J6102" s="7">
        <v>0.56014679627058117</v>
      </c>
    </row>
    <row r="6103" spans="1:10" x14ac:dyDescent="0.3">
      <c r="A6103" s="15" t="s">
        <v>5</v>
      </c>
      <c r="B6103" s="16">
        <f t="shared" si="188"/>
        <v>254</v>
      </c>
      <c r="C6103" s="3">
        <v>6080</v>
      </c>
      <c r="D6103" s="2">
        <f t="shared" si="189"/>
        <v>44450</v>
      </c>
      <c r="E6103" s="5">
        <v>253.29166666668701</v>
      </c>
      <c r="F6103" s="7">
        <v>0.55706502146232195</v>
      </c>
      <c r="G6103" s="7">
        <v>0.60097560975609754</v>
      </c>
      <c r="H6103" s="7">
        <v>0.41055718475073316</v>
      </c>
      <c r="I6103" s="7">
        <v>0.57488896520716259</v>
      </c>
      <c r="J6103" s="7">
        <v>0.59759968260265817</v>
      </c>
    </row>
    <row r="6104" spans="1:10" x14ac:dyDescent="0.3">
      <c r="A6104" s="15" t="s">
        <v>5</v>
      </c>
      <c r="B6104" s="16">
        <f t="shared" si="188"/>
        <v>254</v>
      </c>
      <c r="C6104" s="3">
        <v>6081</v>
      </c>
      <c r="D6104" s="2">
        <f t="shared" si="189"/>
        <v>44450</v>
      </c>
      <c r="E6104" s="5">
        <v>253.33333333335401</v>
      </c>
      <c r="F6104" s="7">
        <v>0.63929479568734715</v>
      </c>
      <c r="G6104" s="7">
        <v>0.6019512195121951</v>
      </c>
      <c r="H6104" s="7">
        <v>0.45112414467253176</v>
      </c>
      <c r="I6104" s="7">
        <v>0.60611143463422801</v>
      </c>
      <c r="J6104" s="7">
        <v>0.66397540170601066</v>
      </c>
    </row>
    <row r="6105" spans="1:10" x14ac:dyDescent="0.3">
      <c r="A6105" s="15" t="s">
        <v>5</v>
      </c>
      <c r="B6105" s="16">
        <f t="shared" si="188"/>
        <v>254</v>
      </c>
      <c r="C6105" s="3">
        <v>6082</v>
      </c>
      <c r="D6105" s="2">
        <f t="shared" si="189"/>
        <v>44450</v>
      </c>
      <c r="E6105" s="5">
        <v>253.375000000021</v>
      </c>
      <c r="F6105" s="7">
        <v>0.68717163608746445</v>
      </c>
      <c r="G6105" s="7">
        <v>0.58048780487804874</v>
      </c>
      <c r="H6105" s="7">
        <v>0.51564027370478982</v>
      </c>
      <c r="I6105" s="7">
        <v>0.61373994382311414</v>
      </c>
      <c r="J6105" s="7">
        <v>0.68024201547312046</v>
      </c>
    </row>
    <row r="6106" spans="1:10" x14ac:dyDescent="0.3">
      <c r="A6106" s="15" t="s">
        <v>5</v>
      </c>
      <c r="B6106" s="16">
        <f t="shared" si="188"/>
        <v>254</v>
      </c>
      <c r="C6106" s="3">
        <v>6083</v>
      </c>
      <c r="D6106" s="2">
        <f t="shared" si="189"/>
        <v>44450</v>
      </c>
      <c r="E6106" s="5">
        <v>253.41666666668701</v>
      </c>
      <c r="F6106" s="7">
        <v>0.70573786645773151</v>
      </c>
      <c r="G6106" s="7">
        <v>0.58243902439024386</v>
      </c>
      <c r="H6106" s="7">
        <v>0.53274682306940369</v>
      </c>
      <c r="I6106" s="7">
        <v>0.60533332006059004</v>
      </c>
      <c r="J6106" s="7">
        <v>0.70230113072803002</v>
      </c>
    </row>
    <row r="6107" spans="1:10" x14ac:dyDescent="0.3">
      <c r="A6107" s="15" t="s">
        <v>5</v>
      </c>
      <c r="B6107" s="16">
        <f t="shared" si="188"/>
        <v>254</v>
      </c>
      <c r="C6107" s="3">
        <v>6084</v>
      </c>
      <c r="D6107" s="2">
        <f t="shared" si="189"/>
        <v>44450</v>
      </c>
      <c r="E6107" s="5">
        <v>253.45833333335401</v>
      </c>
      <c r="F6107" s="7">
        <v>0.73085334961233239</v>
      </c>
      <c r="G6107" s="7">
        <v>0.59268292682926826</v>
      </c>
      <c r="H6107" s="7">
        <v>0.55816226783968714</v>
      </c>
      <c r="I6107" s="7">
        <v>0.61590506006745871</v>
      </c>
      <c r="J6107" s="7">
        <v>0.73755207300138859</v>
      </c>
    </row>
    <row r="6108" spans="1:10" x14ac:dyDescent="0.3">
      <c r="A6108" s="15" t="s">
        <v>5</v>
      </c>
      <c r="B6108" s="16">
        <f t="shared" si="188"/>
        <v>254</v>
      </c>
      <c r="C6108" s="3">
        <v>6085</v>
      </c>
      <c r="D6108" s="2">
        <f t="shared" si="189"/>
        <v>44450</v>
      </c>
      <c r="E6108" s="5">
        <v>253.500000000021</v>
      </c>
      <c r="F6108" s="7">
        <v>0.75359908478698712</v>
      </c>
      <c r="G6108" s="7">
        <v>0.5917073170731707</v>
      </c>
      <c r="H6108" s="7">
        <v>0.57966764418377326</v>
      </c>
      <c r="I6108" s="7">
        <v>0.61139066826603217</v>
      </c>
      <c r="J6108" s="7">
        <v>0.73775044634001186</v>
      </c>
    </row>
    <row r="6109" spans="1:10" x14ac:dyDescent="0.3">
      <c r="A6109" s="15" t="s">
        <v>5</v>
      </c>
      <c r="B6109" s="16">
        <f t="shared" si="188"/>
        <v>254</v>
      </c>
      <c r="C6109" s="3">
        <v>6086</v>
      </c>
      <c r="D6109" s="2">
        <f t="shared" si="189"/>
        <v>44450</v>
      </c>
      <c r="E6109" s="5">
        <v>253.54166666668701</v>
      </c>
      <c r="F6109" s="7">
        <v>0.75089045803911769</v>
      </c>
      <c r="G6109" s="7">
        <v>0.58585365853658533</v>
      </c>
      <c r="H6109" s="7">
        <v>0.57282502443792771</v>
      </c>
      <c r="I6109" s="7">
        <v>0.6211925891638006</v>
      </c>
      <c r="J6109" s="7">
        <v>0.7469351319182701</v>
      </c>
    </row>
    <row r="6110" spans="1:10" x14ac:dyDescent="0.3">
      <c r="A6110" s="15" t="s">
        <v>5</v>
      </c>
      <c r="B6110" s="16">
        <f t="shared" si="188"/>
        <v>254</v>
      </c>
      <c r="C6110" s="3">
        <v>6087</v>
      </c>
      <c r="D6110" s="2">
        <f t="shared" si="189"/>
        <v>44450</v>
      </c>
      <c r="E6110" s="5">
        <v>253.58333333335401</v>
      </c>
      <c r="F6110" s="7">
        <v>0.73037507390441214</v>
      </c>
      <c r="G6110" s="7">
        <v>0.57317073170731703</v>
      </c>
      <c r="H6110" s="7">
        <v>0.55816226783968714</v>
      </c>
      <c r="I6110" s="7">
        <v>0.62006938326539351</v>
      </c>
      <c r="J6110" s="7">
        <v>0.72239634993056934</v>
      </c>
    </row>
    <row r="6111" spans="1:10" x14ac:dyDescent="0.3">
      <c r="A6111" s="15" t="s">
        <v>5</v>
      </c>
      <c r="B6111" s="16">
        <f t="shared" si="188"/>
        <v>254</v>
      </c>
      <c r="C6111" s="3">
        <v>6088</v>
      </c>
      <c r="D6111" s="2">
        <f t="shared" si="189"/>
        <v>44450</v>
      </c>
      <c r="E6111" s="5">
        <v>253.625000000021</v>
      </c>
      <c r="F6111" s="7">
        <v>0.69696066602896578</v>
      </c>
      <c r="G6111" s="7">
        <v>0.55024390243902443</v>
      </c>
      <c r="H6111" s="7">
        <v>0.56647116324535685</v>
      </c>
      <c r="I6111" s="7">
        <v>0.61157316848586196</v>
      </c>
      <c r="J6111" s="7">
        <v>0.71444157905177541</v>
      </c>
    </row>
    <row r="6112" spans="1:10" x14ac:dyDescent="0.3">
      <c r="A6112" s="15" t="s">
        <v>5</v>
      </c>
      <c r="B6112" s="16">
        <f t="shared" si="188"/>
        <v>254</v>
      </c>
      <c r="C6112" s="3">
        <v>6089</v>
      </c>
      <c r="D6112" s="2">
        <f t="shared" si="189"/>
        <v>44450</v>
      </c>
      <c r="E6112" s="5">
        <v>253.66666666668701</v>
      </c>
      <c r="F6112" s="7">
        <v>0.65689005426867086</v>
      </c>
      <c r="G6112" s="7">
        <v>0.55512195121951224</v>
      </c>
      <c r="H6112" s="7">
        <v>0.53372434017595305</v>
      </c>
      <c r="I6112" s="7">
        <v>0.59225634976333041</v>
      </c>
      <c r="J6112" s="7">
        <v>0.69839317595715134</v>
      </c>
    </row>
    <row r="6113" spans="1:10" x14ac:dyDescent="0.3">
      <c r="A6113" s="15" t="s">
        <v>5</v>
      </c>
      <c r="B6113" s="16">
        <f t="shared" si="188"/>
        <v>254</v>
      </c>
      <c r="C6113" s="3">
        <v>6090</v>
      </c>
      <c r="D6113" s="2">
        <f t="shared" si="189"/>
        <v>44450</v>
      </c>
      <c r="E6113" s="5">
        <v>253.70833333335401</v>
      </c>
      <c r="F6113" s="7">
        <v>0.66454967578194479</v>
      </c>
      <c r="G6113" s="7">
        <v>0.57707317073170727</v>
      </c>
      <c r="H6113" s="7">
        <v>0.51221896383186705</v>
      </c>
      <c r="I6113" s="7">
        <v>0.59312903263269834</v>
      </c>
      <c r="J6113" s="7">
        <v>0.6941281491767507</v>
      </c>
    </row>
    <row r="6114" spans="1:10" x14ac:dyDescent="0.3">
      <c r="A6114" s="15" t="s">
        <v>5</v>
      </c>
      <c r="B6114" s="16">
        <f t="shared" si="188"/>
        <v>254</v>
      </c>
      <c r="C6114" s="3">
        <v>6091</v>
      </c>
      <c r="D6114" s="2">
        <f t="shared" si="189"/>
        <v>44450</v>
      </c>
      <c r="E6114" s="5">
        <v>253.750000000021</v>
      </c>
      <c r="F6114" s="7">
        <v>0.67928609539557494</v>
      </c>
      <c r="G6114" s="7">
        <v>0.67902439024390249</v>
      </c>
      <c r="H6114" s="7">
        <v>0.52737047898338218</v>
      </c>
      <c r="I6114" s="7">
        <v>0.62116272549146467</v>
      </c>
      <c r="J6114" s="7">
        <v>0.70438405078357458</v>
      </c>
    </row>
    <row r="6115" spans="1:10" x14ac:dyDescent="0.3">
      <c r="A6115" s="15" t="s">
        <v>5</v>
      </c>
      <c r="B6115" s="16">
        <f t="shared" si="188"/>
        <v>254</v>
      </c>
      <c r="C6115" s="3">
        <v>6092</v>
      </c>
      <c r="D6115" s="2">
        <f t="shared" si="189"/>
        <v>44450</v>
      </c>
      <c r="E6115" s="5">
        <v>253.79166666668701</v>
      </c>
      <c r="F6115" s="7">
        <v>0.70984166430332774</v>
      </c>
      <c r="G6115" s="7">
        <v>0.68487804878048786</v>
      </c>
      <c r="H6115" s="7">
        <v>0.59628543499511244</v>
      </c>
      <c r="I6115" s="7">
        <v>0.67456560799948229</v>
      </c>
      <c r="J6115" s="7">
        <v>0.7790914501091053</v>
      </c>
    </row>
    <row r="6116" spans="1:10" x14ac:dyDescent="0.3">
      <c r="A6116" s="15" t="s">
        <v>5</v>
      </c>
      <c r="B6116" s="16">
        <f t="shared" si="188"/>
        <v>254</v>
      </c>
      <c r="C6116" s="3">
        <v>6093</v>
      </c>
      <c r="D6116" s="2">
        <f t="shared" si="189"/>
        <v>44450</v>
      </c>
      <c r="E6116" s="5">
        <v>253.83333333335401</v>
      </c>
      <c r="F6116" s="7">
        <v>0.78225236614288673</v>
      </c>
      <c r="G6116" s="7">
        <v>0.61317073170731706</v>
      </c>
      <c r="H6116" s="7">
        <v>0.62218963831867058</v>
      </c>
      <c r="I6116" s="7">
        <v>0.69703304415343947</v>
      </c>
      <c r="J6116" s="7">
        <v>0.82447926998611387</v>
      </c>
    </row>
    <row r="6117" spans="1:10" x14ac:dyDescent="0.3">
      <c r="A6117" s="15" t="s">
        <v>5</v>
      </c>
      <c r="B6117" s="16">
        <f t="shared" si="188"/>
        <v>254</v>
      </c>
      <c r="C6117" s="3">
        <v>6094</v>
      </c>
      <c r="D6117" s="2">
        <f t="shared" si="189"/>
        <v>44450</v>
      </c>
      <c r="E6117" s="5">
        <v>253.875000000021</v>
      </c>
      <c r="F6117" s="7">
        <v>0.73441758516432021</v>
      </c>
      <c r="G6117" s="7">
        <v>0.55073170731707322</v>
      </c>
      <c r="H6117" s="7">
        <v>0.60019550342130989</v>
      </c>
      <c r="I6117" s="7">
        <v>0.65902986201324287</v>
      </c>
      <c r="J6117" s="7">
        <v>0.73644118230509814</v>
      </c>
    </row>
    <row r="6118" spans="1:10" x14ac:dyDescent="0.3">
      <c r="A6118" s="15" t="s">
        <v>5</v>
      </c>
      <c r="B6118" s="16">
        <f t="shared" si="188"/>
        <v>254</v>
      </c>
      <c r="C6118" s="3">
        <v>6095</v>
      </c>
      <c r="D6118" s="2">
        <f t="shared" si="189"/>
        <v>44450</v>
      </c>
      <c r="E6118" s="5">
        <v>253.91666666668701</v>
      </c>
      <c r="F6118" s="7">
        <v>0.65711116665625191</v>
      </c>
      <c r="G6118" s="7">
        <v>0.46439024390243905</v>
      </c>
      <c r="H6118" s="7">
        <v>0.55034213098729223</v>
      </c>
      <c r="I6118" s="7">
        <v>0.64371477538370669</v>
      </c>
      <c r="J6118" s="7">
        <v>0.68212656219004164</v>
      </c>
    </row>
    <row r="6119" spans="1:10" x14ac:dyDescent="0.3">
      <c r="A6119" s="15" t="s">
        <v>5</v>
      </c>
      <c r="B6119" s="16">
        <f t="shared" si="188"/>
        <v>254</v>
      </c>
      <c r="C6119" s="3">
        <v>6096</v>
      </c>
      <c r="D6119" s="2">
        <f t="shared" si="189"/>
        <v>44450</v>
      </c>
      <c r="E6119" s="5">
        <v>253.95833333335401</v>
      </c>
      <c r="F6119" s="7">
        <v>0.60457774744158543</v>
      </c>
      <c r="G6119" s="7">
        <v>0.40439024390243905</v>
      </c>
      <c r="H6119" s="7">
        <v>0.51270772238514173</v>
      </c>
      <c r="I6119" s="7">
        <v>0.62343402368189205</v>
      </c>
      <c r="J6119" s="7">
        <v>0.66649474310652645</v>
      </c>
    </row>
    <row r="6120" spans="1:10" x14ac:dyDescent="0.3">
      <c r="A6120" s="15" t="s">
        <v>5</v>
      </c>
      <c r="B6120" s="16">
        <f t="shared" si="188"/>
        <v>255</v>
      </c>
      <c r="C6120" s="3">
        <v>6097</v>
      </c>
      <c r="D6120" s="2">
        <f t="shared" si="189"/>
        <v>44451</v>
      </c>
      <c r="E6120" s="5">
        <v>254.000000000021</v>
      </c>
      <c r="F6120" s="7">
        <v>0.55433836924807367</v>
      </c>
      <c r="G6120" s="7">
        <v>0.37121951219512195</v>
      </c>
      <c r="H6120" s="7">
        <v>0.47214076246334313</v>
      </c>
      <c r="I6120" s="7">
        <v>0.56096419843414813</v>
      </c>
      <c r="J6120" s="7">
        <v>0.60398730410632817</v>
      </c>
    </row>
    <row r="6121" spans="1:10" x14ac:dyDescent="0.3">
      <c r="A6121" s="15" t="s">
        <v>5</v>
      </c>
      <c r="B6121" s="16">
        <f t="shared" si="188"/>
        <v>255</v>
      </c>
      <c r="C6121" s="3">
        <v>6098</v>
      </c>
      <c r="D6121" s="2">
        <f t="shared" si="189"/>
        <v>44451</v>
      </c>
      <c r="E6121" s="5">
        <v>254.04166666668701</v>
      </c>
      <c r="F6121" s="7">
        <v>0.49298569018309069</v>
      </c>
      <c r="G6121" s="7">
        <v>0.35365853658536583</v>
      </c>
      <c r="H6121" s="7">
        <v>0.4149560117302053</v>
      </c>
      <c r="I6121" s="7">
        <v>0.52803120421940508</v>
      </c>
      <c r="J6121" s="7">
        <v>0.57867486609799634</v>
      </c>
    </row>
    <row r="6122" spans="1:10" x14ac:dyDescent="0.3">
      <c r="A6122" s="15" t="s">
        <v>5</v>
      </c>
      <c r="B6122" s="16">
        <f t="shared" si="188"/>
        <v>255</v>
      </c>
      <c r="C6122" s="3">
        <v>6099</v>
      </c>
      <c r="D6122" s="2">
        <f t="shared" si="189"/>
        <v>44451</v>
      </c>
      <c r="E6122" s="5">
        <v>254.08333333335401</v>
      </c>
      <c r="F6122" s="7">
        <v>0.49196905387932072</v>
      </c>
      <c r="G6122" s="7">
        <v>0.35024390243902437</v>
      </c>
      <c r="H6122" s="7">
        <v>0.41544477028347998</v>
      </c>
      <c r="I6122" s="7">
        <v>0.50177274077171041</v>
      </c>
      <c r="J6122" s="7">
        <v>0.54255108113469552</v>
      </c>
    </row>
    <row r="6123" spans="1:10" x14ac:dyDescent="0.3">
      <c r="A6123" s="15" t="s">
        <v>5</v>
      </c>
      <c r="B6123" s="16">
        <f t="shared" si="188"/>
        <v>255</v>
      </c>
      <c r="C6123" s="3">
        <v>6100</v>
      </c>
      <c r="D6123" s="2">
        <f t="shared" si="189"/>
        <v>44451</v>
      </c>
      <c r="E6123" s="5">
        <v>254.125000000021</v>
      </c>
      <c r="F6123" s="7">
        <v>0.48204182869558115</v>
      </c>
      <c r="G6123" s="7">
        <v>0.34878048780487803</v>
      </c>
      <c r="H6123" s="7">
        <v>0.41544477028347998</v>
      </c>
      <c r="I6123" s="7">
        <v>0.48897947536164077</v>
      </c>
      <c r="J6123" s="7">
        <v>0.52203927792104743</v>
      </c>
    </row>
    <row r="6124" spans="1:10" x14ac:dyDescent="0.3">
      <c r="A6124" s="15" t="s">
        <v>5</v>
      </c>
      <c r="B6124" s="16">
        <f t="shared" si="188"/>
        <v>255</v>
      </c>
      <c r="C6124" s="3">
        <v>6101</v>
      </c>
      <c r="D6124" s="2">
        <f t="shared" si="189"/>
        <v>44451</v>
      </c>
      <c r="E6124" s="5">
        <v>254.16666666668701</v>
      </c>
      <c r="F6124" s="7">
        <v>0.48306567518590271</v>
      </c>
      <c r="G6124" s="7">
        <v>0.37560975609756098</v>
      </c>
      <c r="H6124" s="7">
        <v>0.41837732160312807</v>
      </c>
      <c r="I6124" s="7">
        <v>0.50220410492767187</v>
      </c>
      <c r="J6124" s="7">
        <v>0.50591152549097396</v>
      </c>
    </row>
    <row r="6125" spans="1:10" x14ac:dyDescent="0.3">
      <c r="A6125" s="15" t="s">
        <v>5</v>
      </c>
      <c r="B6125" s="16">
        <f t="shared" si="188"/>
        <v>255</v>
      </c>
      <c r="C6125" s="3">
        <v>6102</v>
      </c>
      <c r="D6125" s="2">
        <f t="shared" si="189"/>
        <v>44451</v>
      </c>
      <c r="E6125" s="5">
        <v>254.20833333335401</v>
      </c>
      <c r="F6125" s="7">
        <v>0.48981921658919725</v>
      </c>
      <c r="G6125" s="7">
        <v>0.4273170731707317</v>
      </c>
      <c r="H6125" s="7">
        <v>0.42228739002932553</v>
      </c>
      <c r="I6125" s="7">
        <v>0.50349819739555601</v>
      </c>
      <c r="J6125" s="7">
        <v>0.51763538980361035</v>
      </c>
    </row>
    <row r="6126" spans="1:10" x14ac:dyDescent="0.3">
      <c r="A6126" s="15" t="s">
        <v>5</v>
      </c>
      <c r="B6126" s="16">
        <f t="shared" si="188"/>
        <v>255</v>
      </c>
      <c r="C6126" s="3">
        <v>6103</v>
      </c>
      <c r="D6126" s="2">
        <f t="shared" si="189"/>
        <v>44451</v>
      </c>
      <c r="E6126" s="5">
        <v>254.250000000021</v>
      </c>
      <c r="F6126" s="7">
        <v>0.52707064540783222</v>
      </c>
      <c r="G6126" s="7">
        <v>0.52634146341463417</v>
      </c>
      <c r="H6126" s="7">
        <v>0.44574780058651026</v>
      </c>
      <c r="I6126" s="7">
        <v>0.55381516709554213</v>
      </c>
      <c r="J6126" s="7">
        <v>0.56895457250545522</v>
      </c>
    </row>
    <row r="6127" spans="1:10" x14ac:dyDescent="0.3">
      <c r="A6127" s="15" t="s">
        <v>5</v>
      </c>
      <c r="B6127" s="16">
        <f t="shared" si="188"/>
        <v>255</v>
      </c>
      <c r="C6127" s="3">
        <v>6104</v>
      </c>
      <c r="D6127" s="2">
        <f t="shared" si="189"/>
        <v>44451</v>
      </c>
      <c r="E6127" s="5">
        <v>254.29166666668701</v>
      </c>
      <c r="F6127" s="7">
        <v>0.56514884228437945</v>
      </c>
      <c r="G6127" s="7">
        <v>0.58195121951219508</v>
      </c>
      <c r="H6127" s="7">
        <v>0.4633431085043988</v>
      </c>
      <c r="I6127" s="7">
        <v>0.59156450802088467</v>
      </c>
      <c r="J6127" s="7">
        <v>0.63719500099186666</v>
      </c>
    </row>
    <row r="6128" spans="1:10" x14ac:dyDescent="0.3">
      <c r="A6128" s="15" t="s">
        <v>5</v>
      </c>
      <c r="B6128" s="16">
        <f t="shared" si="188"/>
        <v>255</v>
      </c>
      <c r="C6128" s="3">
        <v>6105</v>
      </c>
      <c r="D6128" s="2">
        <f t="shared" si="189"/>
        <v>44451</v>
      </c>
      <c r="E6128" s="5">
        <v>254.33333333335401</v>
      </c>
      <c r="F6128" s="7">
        <v>0.64963059810900836</v>
      </c>
      <c r="G6128" s="7">
        <v>0.58682926829268289</v>
      </c>
      <c r="H6128" s="7">
        <v>0.48778103616813295</v>
      </c>
      <c r="I6128" s="7">
        <v>0.61847499498124392</v>
      </c>
      <c r="J6128" s="7">
        <v>0.67863519143027173</v>
      </c>
    </row>
    <row r="6129" spans="1:10" x14ac:dyDescent="0.3">
      <c r="A6129" s="15" t="s">
        <v>5</v>
      </c>
      <c r="B6129" s="16">
        <f t="shared" ref="B6129:B6192" si="190">B6105+1</f>
        <v>255</v>
      </c>
      <c r="C6129" s="3">
        <v>6106</v>
      </c>
      <c r="D6129" s="2">
        <f t="shared" ref="D6129:D6192" si="191">D6105+1</f>
        <v>44451</v>
      </c>
      <c r="E6129" s="5">
        <v>254.375000000021</v>
      </c>
      <c r="F6129" s="7">
        <v>0.71122121333019295</v>
      </c>
      <c r="G6129" s="7">
        <v>0.58341463414634143</v>
      </c>
      <c r="H6129" s="7">
        <v>0.5268817204301075</v>
      </c>
      <c r="I6129" s="7">
        <v>0.62883437109594698</v>
      </c>
      <c r="J6129" s="7">
        <v>0.6993056933148184</v>
      </c>
    </row>
    <row r="6130" spans="1:10" x14ac:dyDescent="0.3">
      <c r="A6130" s="15" t="s">
        <v>5</v>
      </c>
      <c r="B6130" s="16">
        <f t="shared" si="190"/>
        <v>255</v>
      </c>
      <c r="C6130" s="3">
        <v>6107</v>
      </c>
      <c r="D6130" s="2">
        <f t="shared" si="191"/>
        <v>44451</v>
      </c>
      <c r="E6130" s="5">
        <v>254.41666666668701</v>
      </c>
      <c r="F6130" s="7">
        <v>0.7233403352256067</v>
      </c>
      <c r="G6130" s="7">
        <v>0.57024390243902434</v>
      </c>
      <c r="H6130" s="7">
        <v>0.51368523949169109</v>
      </c>
      <c r="I6130" s="7">
        <v>0.63178589737846724</v>
      </c>
      <c r="J6130" s="7">
        <v>0.7067050188454671</v>
      </c>
    </row>
    <row r="6131" spans="1:10" x14ac:dyDescent="0.3">
      <c r="A6131" s="15" t="s">
        <v>5</v>
      </c>
      <c r="B6131" s="16">
        <f t="shared" si="190"/>
        <v>255</v>
      </c>
      <c r="C6131" s="3">
        <v>6108</v>
      </c>
      <c r="D6131" s="2">
        <f t="shared" si="191"/>
        <v>44451</v>
      </c>
      <c r="E6131" s="5">
        <v>254.45833333335401</v>
      </c>
      <c r="F6131" s="7">
        <v>0.73699402515874424</v>
      </c>
      <c r="G6131" s="7">
        <v>0.56634146341463409</v>
      </c>
      <c r="H6131" s="7">
        <v>0.54349951124144669</v>
      </c>
      <c r="I6131" s="7">
        <v>0.60181604309659731</v>
      </c>
      <c r="J6131" s="7">
        <v>0.72289228327712762</v>
      </c>
    </row>
    <row r="6132" spans="1:10" x14ac:dyDescent="0.3">
      <c r="A6132" s="15" t="s">
        <v>5</v>
      </c>
      <c r="B6132" s="16">
        <f t="shared" si="190"/>
        <v>255</v>
      </c>
      <c r="C6132" s="3">
        <v>6109</v>
      </c>
      <c r="D6132" s="2">
        <f t="shared" si="191"/>
        <v>44451</v>
      </c>
      <c r="E6132" s="5">
        <v>254.500000000021</v>
      </c>
      <c r="F6132" s="7">
        <v>0.74930181360225723</v>
      </c>
      <c r="G6132" s="7">
        <v>0.568780487804878</v>
      </c>
      <c r="H6132" s="7">
        <v>0.55913978494623651</v>
      </c>
      <c r="I6132" s="7">
        <v>0.61426587627480544</v>
      </c>
      <c r="J6132" s="7">
        <v>0.73187859551676249</v>
      </c>
    </row>
    <row r="6133" spans="1:10" x14ac:dyDescent="0.3">
      <c r="A6133" s="15" t="s">
        <v>5</v>
      </c>
      <c r="B6133" s="16">
        <f t="shared" si="190"/>
        <v>255</v>
      </c>
      <c r="C6133" s="3">
        <v>6110</v>
      </c>
      <c r="D6133" s="2">
        <f t="shared" si="191"/>
        <v>44451</v>
      </c>
      <c r="E6133" s="5">
        <v>254.54166666668701</v>
      </c>
      <c r="F6133" s="7">
        <v>0.74475098419046426</v>
      </c>
      <c r="G6133" s="7">
        <v>0.55560975609756103</v>
      </c>
      <c r="H6133" s="7">
        <v>0.61730205278592376</v>
      </c>
      <c r="I6133" s="7">
        <v>0.62349209193365618</v>
      </c>
      <c r="J6133" s="7">
        <v>0.73227534219400903</v>
      </c>
    </row>
    <row r="6134" spans="1:10" x14ac:dyDescent="0.3">
      <c r="A6134" s="15" t="s">
        <v>5</v>
      </c>
      <c r="B6134" s="16">
        <f t="shared" si="190"/>
        <v>255</v>
      </c>
      <c r="C6134" s="3">
        <v>6111</v>
      </c>
      <c r="D6134" s="2">
        <f t="shared" si="191"/>
        <v>44451</v>
      </c>
      <c r="E6134" s="5">
        <v>254.58333333335401</v>
      </c>
      <c r="F6134" s="7">
        <v>0.73457140247742014</v>
      </c>
      <c r="G6134" s="7">
        <v>0.54585365853658541</v>
      </c>
      <c r="H6134" s="7">
        <v>0.63196480938416422</v>
      </c>
      <c r="I6134" s="7">
        <v>0.62452570681505593</v>
      </c>
      <c r="J6134" s="7">
        <v>0.73265225153739333</v>
      </c>
    </row>
    <row r="6135" spans="1:10" x14ac:dyDescent="0.3">
      <c r="A6135" s="15" t="s">
        <v>5</v>
      </c>
      <c r="B6135" s="16">
        <f t="shared" si="190"/>
        <v>255</v>
      </c>
      <c r="C6135" s="3">
        <v>6112</v>
      </c>
      <c r="D6135" s="2">
        <f t="shared" si="191"/>
        <v>44451</v>
      </c>
      <c r="E6135" s="5">
        <v>254.625000000021</v>
      </c>
      <c r="F6135" s="7">
        <v>0.69245790452751654</v>
      </c>
      <c r="G6135" s="7">
        <v>0.54634146341463419</v>
      </c>
      <c r="H6135" s="7">
        <v>0.60361681329423267</v>
      </c>
      <c r="I6135" s="7">
        <v>0.62221127220903238</v>
      </c>
      <c r="J6135" s="7">
        <v>0.72324935528664935</v>
      </c>
    </row>
    <row r="6136" spans="1:10" x14ac:dyDescent="0.3">
      <c r="A6136" s="15" t="s">
        <v>5</v>
      </c>
      <c r="B6136" s="16">
        <f t="shared" si="190"/>
        <v>255</v>
      </c>
      <c r="C6136" s="3">
        <v>6113</v>
      </c>
      <c r="D6136" s="2">
        <f t="shared" si="191"/>
        <v>44451</v>
      </c>
      <c r="E6136" s="5">
        <v>254.66666666668701</v>
      </c>
      <c r="F6136" s="7">
        <v>0.6554576305404276</v>
      </c>
      <c r="G6136" s="7">
        <v>0.57756097560975606</v>
      </c>
      <c r="H6136" s="7">
        <v>0.55083088954056691</v>
      </c>
      <c r="I6136" s="7">
        <v>0.60145767902856784</v>
      </c>
      <c r="J6136" s="7">
        <v>0.70424518944653836</v>
      </c>
    </row>
    <row r="6137" spans="1:10" x14ac:dyDescent="0.3">
      <c r="A6137" s="15" t="s">
        <v>5</v>
      </c>
      <c r="B6137" s="16">
        <f t="shared" si="190"/>
        <v>255</v>
      </c>
      <c r="C6137" s="3">
        <v>6114</v>
      </c>
      <c r="D6137" s="2">
        <f t="shared" si="191"/>
        <v>44451</v>
      </c>
      <c r="E6137" s="5">
        <v>254.70833333335401</v>
      </c>
      <c r="F6137" s="7">
        <v>0.65462245059820512</v>
      </c>
      <c r="G6137" s="7">
        <v>0.58487804878048777</v>
      </c>
      <c r="H6137" s="7">
        <v>0.53323558162267837</v>
      </c>
      <c r="I6137" s="7">
        <v>0.59859076648433229</v>
      </c>
      <c r="J6137" s="7">
        <v>0.68238444753025196</v>
      </c>
    </row>
    <row r="6138" spans="1:10" x14ac:dyDescent="0.3">
      <c r="A6138" s="15" t="s">
        <v>5</v>
      </c>
      <c r="B6138" s="16">
        <f t="shared" si="190"/>
        <v>255</v>
      </c>
      <c r="C6138" s="3">
        <v>6115</v>
      </c>
      <c r="D6138" s="2">
        <f t="shared" si="191"/>
        <v>44451</v>
      </c>
      <c r="E6138" s="5">
        <v>254.750000000021</v>
      </c>
      <c r="F6138" s="7">
        <v>0.66782430217411159</v>
      </c>
      <c r="G6138" s="7">
        <v>0.60097560975609754</v>
      </c>
      <c r="H6138" s="7">
        <v>0.53128054740957964</v>
      </c>
      <c r="I6138" s="7">
        <v>0.61210573730918361</v>
      </c>
      <c r="J6138" s="7">
        <v>0.68091648482443956</v>
      </c>
    </row>
    <row r="6139" spans="1:10" x14ac:dyDescent="0.3">
      <c r="A6139" s="15" t="s">
        <v>5</v>
      </c>
      <c r="B6139" s="16">
        <f t="shared" si="190"/>
        <v>255</v>
      </c>
      <c r="C6139" s="3">
        <v>6116</v>
      </c>
      <c r="D6139" s="2">
        <f t="shared" si="191"/>
        <v>44451</v>
      </c>
      <c r="E6139" s="5">
        <v>254.79166666668701</v>
      </c>
      <c r="F6139" s="7">
        <v>0.69223919553545255</v>
      </c>
      <c r="G6139" s="7">
        <v>0.60731707317073169</v>
      </c>
      <c r="H6139" s="7">
        <v>0.61730205278592376</v>
      </c>
      <c r="I6139" s="7">
        <v>0.66852650981602313</v>
      </c>
      <c r="J6139" s="7">
        <v>0.7219202539178734</v>
      </c>
    </row>
    <row r="6140" spans="1:10" x14ac:dyDescent="0.3">
      <c r="A6140" s="15" t="s">
        <v>5</v>
      </c>
      <c r="B6140" s="16">
        <f t="shared" si="190"/>
        <v>255</v>
      </c>
      <c r="C6140" s="3">
        <v>6117</v>
      </c>
      <c r="D6140" s="2">
        <f t="shared" si="191"/>
        <v>44451</v>
      </c>
      <c r="E6140" s="5">
        <v>254.83333333335401</v>
      </c>
      <c r="F6140" s="7">
        <v>0.76976672643110189</v>
      </c>
      <c r="G6140" s="7">
        <v>0.54390243902439028</v>
      </c>
      <c r="H6140" s="7">
        <v>0.61925708699902249</v>
      </c>
      <c r="I6140" s="7">
        <v>0.69703304415343947</v>
      </c>
      <c r="J6140" s="7">
        <v>0.76584011108906958</v>
      </c>
    </row>
    <row r="6141" spans="1:10" x14ac:dyDescent="0.3">
      <c r="A6141" s="15" t="s">
        <v>5</v>
      </c>
      <c r="B6141" s="16">
        <f t="shared" si="190"/>
        <v>255</v>
      </c>
      <c r="C6141" s="3">
        <v>6118</v>
      </c>
      <c r="D6141" s="2">
        <f t="shared" si="191"/>
        <v>44451</v>
      </c>
      <c r="E6141" s="5">
        <v>254.875000000021</v>
      </c>
      <c r="F6141" s="7">
        <v>0.72940290041771028</v>
      </c>
      <c r="G6141" s="7">
        <v>0.47463414634146339</v>
      </c>
      <c r="H6141" s="7">
        <v>0.57331378299120239</v>
      </c>
      <c r="I6141" s="7">
        <v>0.68116879777150641</v>
      </c>
      <c r="J6141" s="7">
        <v>0.75110097202935922</v>
      </c>
    </row>
    <row r="6142" spans="1:10" x14ac:dyDescent="0.3">
      <c r="A6142" s="15" t="s">
        <v>5</v>
      </c>
      <c r="B6142" s="16">
        <f t="shared" si="190"/>
        <v>255</v>
      </c>
      <c r="C6142" s="3">
        <v>6119</v>
      </c>
      <c r="D6142" s="2">
        <f t="shared" si="191"/>
        <v>44451</v>
      </c>
      <c r="E6142" s="5">
        <v>254.91666666668701</v>
      </c>
      <c r="F6142" s="7">
        <v>0.65659924341109122</v>
      </c>
      <c r="G6142" s="7">
        <v>0.40487804878048783</v>
      </c>
      <c r="H6142" s="7">
        <v>0.55376344086021501</v>
      </c>
      <c r="I6142" s="7">
        <v>0.64242068291582255</v>
      </c>
      <c r="J6142" s="7">
        <v>0.70999801626661374</v>
      </c>
    </row>
    <row r="6143" spans="1:10" x14ac:dyDescent="0.3">
      <c r="A6143" s="15" t="s">
        <v>5</v>
      </c>
      <c r="B6143" s="16">
        <f t="shared" si="190"/>
        <v>255</v>
      </c>
      <c r="C6143" s="3">
        <v>6120</v>
      </c>
      <c r="D6143" s="2">
        <f t="shared" si="191"/>
        <v>44451</v>
      </c>
      <c r="E6143" s="5">
        <v>254.95833333335401</v>
      </c>
      <c r="F6143" s="7">
        <v>0.60263340046818148</v>
      </c>
      <c r="G6143" s="7">
        <v>0.3380487804878049</v>
      </c>
      <c r="H6143" s="7">
        <v>0.51906158357771259</v>
      </c>
      <c r="I6143" s="7">
        <v>0.62918443969943871</v>
      </c>
      <c r="J6143" s="7">
        <v>0.66355881769490177</v>
      </c>
    </row>
    <row r="6144" spans="1:10" x14ac:dyDescent="0.3">
      <c r="A6144" s="15" t="s">
        <v>5</v>
      </c>
      <c r="B6144" s="16">
        <f t="shared" si="190"/>
        <v>256</v>
      </c>
      <c r="C6144" s="3">
        <v>6121</v>
      </c>
      <c r="D6144" s="2">
        <f t="shared" si="191"/>
        <v>44452</v>
      </c>
      <c r="E6144" s="5">
        <v>255.000000000021</v>
      </c>
      <c r="F6144" s="7">
        <v>0.5491193958825028</v>
      </c>
      <c r="G6144" s="7">
        <v>0.32</v>
      </c>
      <c r="H6144" s="7">
        <v>0.45698924731182794</v>
      </c>
      <c r="I6144" s="7">
        <v>0.57605862570698096</v>
      </c>
      <c r="J6144" s="7">
        <v>0.61130728030152748</v>
      </c>
    </row>
    <row r="6145" spans="1:10" x14ac:dyDescent="0.3">
      <c r="A6145" s="15" t="s">
        <v>5</v>
      </c>
      <c r="B6145" s="16">
        <f t="shared" si="190"/>
        <v>256</v>
      </c>
      <c r="C6145" s="3">
        <v>6122</v>
      </c>
      <c r="D6145" s="2">
        <f t="shared" si="191"/>
        <v>44452</v>
      </c>
      <c r="E6145" s="5">
        <v>255.04166666668701</v>
      </c>
      <c r="F6145" s="7">
        <v>0.49165541076432789</v>
      </c>
      <c r="G6145" s="7">
        <v>0.3278048780487805</v>
      </c>
      <c r="H6145" s="7">
        <v>0.39589442815249265</v>
      </c>
      <c r="I6145" s="7">
        <v>0.52688145283447718</v>
      </c>
      <c r="J6145" s="7">
        <v>0.56107915096211058</v>
      </c>
    </row>
    <row r="6146" spans="1:10" x14ac:dyDescent="0.3">
      <c r="A6146" s="15" t="s">
        <v>5</v>
      </c>
      <c r="B6146" s="16">
        <f t="shared" si="190"/>
        <v>256</v>
      </c>
      <c r="C6146" s="3">
        <v>6123</v>
      </c>
      <c r="D6146" s="2">
        <f t="shared" si="191"/>
        <v>44452</v>
      </c>
      <c r="E6146" s="5">
        <v>255.08333333335401</v>
      </c>
      <c r="F6146" s="7">
        <v>0.49043328414383847</v>
      </c>
      <c r="G6146" s="7">
        <v>0.32682926829268294</v>
      </c>
      <c r="H6146" s="7">
        <v>0.39296187683284456</v>
      </c>
      <c r="I6146" s="7">
        <v>0.51514337051360537</v>
      </c>
      <c r="J6146" s="7">
        <v>0.53963499305693308</v>
      </c>
    </row>
    <row r="6147" spans="1:10" x14ac:dyDescent="0.3">
      <c r="A6147" s="15" t="s">
        <v>5</v>
      </c>
      <c r="B6147" s="16">
        <f t="shared" si="190"/>
        <v>256</v>
      </c>
      <c r="C6147" s="3">
        <v>6124</v>
      </c>
      <c r="D6147" s="2">
        <f t="shared" si="191"/>
        <v>44452</v>
      </c>
      <c r="E6147" s="5">
        <v>255.125000000021</v>
      </c>
      <c r="F6147" s="7">
        <v>0.47487850835660622</v>
      </c>
      <c r="G6147" s="7">
        <v>0.32585365853658538</v>
      </c>
      <c r="H6147" s="7">
        <v>0.39638318670576733</v>
      </c>
      <c r="I6147" s="7">
        <v>0.517613759852938</v>
      </c>
      <c r="J6147" s="7">
        <v>0.52203927792104743</v>
      </c>
    </row>
    <row r="6148" spans="1:10" x14ac:dyDescent="0.3">
      <c r="A6148" s="15" t="s">
        <v>5</v>
      </c>
      <c r="B6148" s="16">
        <f t="shared" si="190"/>
        <v>256</v>
      </c>
      <c r="C6148" s="3">
        <v>6125</v>
      </c>
      <c r="D6148" s="2">
        <f t="shared" si="191"/>
        <v>44452</v>
      </c>
      <c r="E6148" s="5">
        <v>255.16666666668701</v>
      </c>
      <c r="F6148" s="7">
        <v>0.47805099043929267</v>
      </c>
      <c r="G6148" s="7">
        <v>0.35024390243902437</v>
      </c>
      <c r="H6148" s="7">
        <v>0.38660801564027369</v>
      </c>
      <c r="I6148" s="7">
        <v>0.50666208757024178</v>
      </c>
      <c r="J6148" s="7">
        <v>0.51616742709779806</v>
      </c>
    </row>
    <row r="6149" spans="1:10" x14ac:dyDescent="0.3">
      <c r="A6149" s="15" t="s">
        <v>5</v>
      </c>
      <c r="B6149" s="16">
        <f t="shared" si="190"/>
        <v>256</v>
      </c>
      <c r="C6149" s="3">
        <v>6126</v>
      </c>
      <c r="D6149" s="2">
        <f t="shared" si="191"/>
        <v>44452</v>
      </c>
      <c r="E6149" s="5">
        <v>255.20833333335401</v>
      </c>
      <c r="F6149" s="7">
        <v>0.49166141925312085</v>
      </c>
      <c r="G6149" s="7">
        <v>0.40439024390243905</v>
      </c>
      <c r="H6149" s="7">
        <v>0.40224828934506351</v>
      </c>
      <c r="I6149" s="7">
        <v>0.52707556670465983</v>
      </c>
      <c r="J6149" s="7">
        <v>0.52203927792104743</v>
      </c>
    </row>
    <row r="6150" spans="1:10" x14ac:dyDescent="0.3">
      <c r="A6150" s="15" t="s">
        <v>5</v>
      </c>
      <c r="B6150" s="16">
        <f t="shared" si="190"/>
        <v>256</v>
      </c>
      <c r="C6150" s="3">
        <v>6127</v>
      </c>
      <c r="D6150" s="2">
        <f t="shared" si="191"/>
        <v>44452</v>
      </c>
      <c r="E6150" s="5">
        <v>255.250000000021</v>
      </c>
      <c r="F6150" s="7">
        <v>0.52819543450987561</v>
      </c>
      <c r="G6150" s="7">
        <v>0.49707317073170731</v>
      </c>
      <c r="H6150" s="7">
        <v>0.41642228739002934</v>
      </c>
      <c r="I6150" s="7">
        <v>0.55913421895712734</v>
      </c>
      <c r="J6150" s="7">
        <v>0.56161475897639357</v>
      </c>
    </row>
    <row r="6151" spans="1:10" x14ac:dyDescent="0.3">
      <c r="A6151" s="15" t="s">
        <v>5</v>
      </c>
      <c r="B6151" s="16">
        <f t="shared" si="190"/>
        <v>256</v>
      </c>
      <c r="C6151" s="3">
        <v>6128</v>
      </c>
      <c r="D6151" s="2">
        <f t="shared" si="191"/>
        <v>44452</v>
      </c>
      <c r="E6151" s="5">
        <v>255.29166666668701</v>
      </c>
      <c r="F6151" s="7">
        <v>0.56954945947634816</v>
      </c>
      <c r="G6151" s="7">
        <v>0.55512195121951224</v>
      </c>
      <c r="H6151" s="7">
        <v>0.43255131964809385</v>
      </c>
      <c r="I6151" s="7">
        <v>0.57589437550913414</v>
      </c>
      <c r="J6151" s="7">
        <v>0.62693909938504266</v>
      </c>
    </row>
    <row r="6152" spans="1:10" x14ac:dyDescent="0.3">
      <c r="A6152" s="15" t="s">
        <v>5</v>
      </c>
      <c r="B6152" s="16">
        <f t="shared" si="190"/>
        <v>256</v>
      </c>
      <c r="C6152" s="3">
        <v>6129</v>
      </c>
      <c r="D6152" s="2">
        <f t="shared" si="191"/>
        <v>44452</v>
      </c>
      <c r="E6152" s="5">
        <v>255.33333333335401</v>
      </c>
      <c r="F6152" s="7">
        <v>0.647584106826124</v>
      </c>
      <c r="G6152" s="7">
        <v>0.56000000000000005</v>
      </c>
      <c r="H6152" s="7">
        <v>0.47214076246334313</v>
      </c>
      <c r="I6152" s="7">
        <v>0.60524870632230532</v>
      </c>
      <c r="J6152" s="7">
        <v>0.66544336441182295</v>
      </c>
    </row>
    <row r="6153" spans="1:10" x14ac:dyDescent="0.3">
      <c r="A6153" s="15" t="s">
        <v>5</v>
      </c>
      <c r="B6153" s="16">
        <f t="shared" si="190"/>
        <v>256</v>
      </c>
      <c r="C6153" s="3">
        <v>6130</v>
      </c>
      <c r="D6153" s="2">
        <f t="shared" si="191"/>
        <v>44452</v>
      </c>
      <c r="E6153" s="5">
        <v>255.375000000021</v>
      </c>
      <c r="F6153" s="7">
        <v>0.7024199789462553</v>
      </c>
      <c r="G6153" s="7">
        <v>0.56048780487804883</v>
      </c>
      <c r="H6153" s="7">
        <v>0.49169110459433041</v>
      </c>
      <c r="I6153" s="7">
        <v>0.62250990893239033</v>
      </c>
      <c r="J6153" s="7">
        <v>0.68902995437413206</v>
      </c>
    </row>
    <row r="6154" spans="1:10" x14ac:dyDescent="0.3">
      <c r="A6154" s="15" t="s">
        <v>5</v>
      </c>
      <c r="B6154" s="16">
        <f t="shared" si="190"/>
        <v>256</v>
      </c>
      <c r="C6154" s="3">
        <v>6131</v>
      </c>
      <c r="D6154" s="2">
        <f t="shared" si="191"/>
        <v>44452</v>
      </c>
      <c r="E6154" s="5">
        <v>255.41666666668701</v>
      </c>
      <c r="F6154" s="7">
        <v>0.7131066771134259</v>
      </c>
      <c r="G6154" s="7">
        <v>0.56243902439024396</v>
      </c>
      <c r="H6154" s="7">
        <v>0.50146627565982405</v>
      </c>
      <c r="I6154" s="7">
        <v>0.61899097287548999</v>
      </c>
      <c r="J6154" s="7">
        <v>0.68764134100376906</v>
      </c>
    </row>
    <row r="6155" spans="1:10" x14ac:dyDescent="0.3">
      <c r="A6155" s="15" t="s">
        <v>5</v>
      </c>
      <c r="B6155" s="16">
        <f t="shared" si="190"/>
        <v>256</v>
      </c>
      <c r="C6155" s="3">
        <v>6132</v>
      </c>
      <c r="D6155" s="2">
        <f t="shared" si="191"/>
        <v>44452</v>
      </c>
      <c r="E6155" s="5">
        <v>255.45833333335401</v>
      </c>
      <c r="F6155" s="7">
        <v>0.72911449295564779</v>
      </c>
      <c r="G6155" s="7">
        <v>0.568780487804878</v>
      </c>
      <c r="H6155" s="7">
        <v>0.52297165200391005</v>
      </c>
      <c r="I6155" s="7">
        <v>0.62122411192904392</v>
      </c>
      <c r="J6155" s="7">
        <v>0.70676453084705404</v>
      </c>
    </row>
    <row r="6156" spans="1:10" x14ac:dyDescent="0.3">
      <c r="A6156" s="15" t="s">
        <v>5</v>
      </c>
      <c r="B6156" s="16">
        <f t="shared" si="190"/>
        <v>256</v>
      </c>
      <c r="C6156" s="3">
        <v>6133</v>
      </c>
      <c r="D6156" s="2">
        <f t="shared" si="191"/>
        <v>44452</v>
      </c>
      <c r="E6156" s="5">
        <v>255.500000000021</v>
      </c>
      <c r="F6156" s="7">
        <v>0.74336542667480621</v>
      </c>
      <c r="G6156" s="7">
        <v>0.568780487804878</v>
      </c>
      <c r="H6156" s="7">
        <v>0.54252199413489732</v>
      </c>
      <c r="I6156" s="7">
        <v>0.620016292292352</v>
      </c>
      <c r="J6156" s="7">
        <v>0.70843086689148971</v>
      </c>
    </row>
    <row r="6157" spans="1:10" x14ac:dyDescent="0.3">
      <c r="A6157" s="15" t="s">
        <v>5</v>
      </c>
      <c r="B6157" s="16">
        <f t="shared" si="190"/>
        <v>256</v>
      </c>
      <c r="C6157" s="3">
        <v>6134</v>
      </c>
      <c r="D6157" s="2">
        <f t="shared" si="191"/>
        <v>44452</v>
      </c>
      <c r="E6157" s="5">
        <v>255.54166666668701</v>
      </c>
      <c r="F6157" s="7">
        <v>0.74393142631910369</v>
      </c>
      <c r="G6157" s="7">
        <v>0.55219512195121956</v>
      </c>
      <c r="H6157" s="7">
        <v>0.59824046920821117</v>
      </c>
      <c r="I6157" s="7">
        <v>0.62464350241149147</v>
      </c>
      <c r="J6157" s="7">
        <v>0.70148780003967459</v>
      </c>
    </row>
    <row r="6158" spans="1:10" x14ac:dyDescent="0.3">
      <c r="A6158" s="15" t="s">
        <v>5</v>
      </c>
      <c r="B6158" s="16">
        <f t="shared" si="190"/>
        <v>256</v>
      </c>
      <c r="C6158" s="3">
        <v>6135</v>
      </c>
      <c r="D6158" s="2">
        <f t="shared" si="191"/>
        <v>44452</v>
      </c>
      <c r="E6158" s="5">
        <v>255.58333333335401</v>
      </c>
      <c r="F6158" s="7">
        <v>0.72536038915780221</v>
      </c>
      <c r="G6158" s="7">
        <v>0.54487804878048784</v>
      </c>
      <c r="H6158" s="7">
        <v>0.60997067448680353</v>
      </c>
      <c r="I6158" s="7">
        <v>0.60626738936753721</v>
      </c>
      <c r="J6158" s="7">
        <v>0.69892878397143421</v>
      </c>
    </row>
    <row r="6159" spans="1:10" x14ac:dyDescent="0.3">
      <c r="A6159" s="15" t="s">
        <v>5</v>
      </c>
      <c r="B6159" s="16">
        <f t="shared" si="190"/>
        <v>256</v>
      </c>
      <c r="C6159" s="3">
        <v>6136</v>
      </c>
      <c r="D6159" s="2">
        <f t="shared" si="191"/>
        <v>44452</v>
      </c>
      <c r="E6159" s="5">
        <v>255.625000000021</v>
      </c>
      <c r="F6159" s="7">
        <v>0.68805728733554772</v>
      </c>
      <c r="G6159" s="7">
        <v>0.52926829268292686</v>
      </c>
      <c r="H6159" s="7">
        <v>0.5918866080156403</v>
      </c>
      <c r="I6159" s="7">
        <v>0.61574246896251938</v>
      </c>
      <c r="J6159" s="7">
        <v>0.69684586391588965</v>
      </c>
    </row>
    <row r="6160" spans="1:10" x14ac:dyDescent="0.3">
      <c r="A6160" s="15" t="s">
        <v>5</v>
      </c>
      <c r="B6160" s="16">
        <f t="shared" si="190"/>
        <v>256</v>
      </c>
      <c r="C6160" s="3">
        <v>6137</v>
      </c>
      <c r="D6160" s="2">
        <f t="shared" si="191"/>
        <v>44452</v>
      </c>
      <c r="E6160" s="5">
        <v>255.66666666668701</v>
      </c>
      <c r="F6160" s="7">
        <v>0.64972673392969593</v>
      </c>
      <c r="G6160" s="7">
        <v>0.53609756097560979</v>
      </c>
      <c r="H6160" s="7">
        <v>0.52981427174975559</v>
      </c>
      <c r="I6160" s="7">
        <v>0.60232040734049064</v>
      </c>
      <c r="J6160" s="7">
        <v>0.72918071811148577</v>
      </c>
    </row>
    <row r="6161" spans="1:10" x14ac:dyDescent="0.3">
      <c r="A6161" s="15" t="s">
        <v>5</v>
      </c>
      <c r="B6161" s="16">
        <f t="shared" si="190"/>
        <v>256</v>
      </c>
      <c r="C6161" s="3">
        <v>6138</v>
      </c>
      <c r="D6161" s="2">
        <f t="shared" si="191"/>
        <v>44452</v>
      </c>
      <c r="E6161" s="5">
        <v>255.70833333335401</v>
      </c>
      <c r="F6161" s="7">
        <v>0.65718086512625051</v>
      </c>
      <c r="G6161" s="7">
        <v>0.57024390243902434</v>
      </c>
      <c r="H6161" s="7">
        <v>0.50195503421309873</v>
      </c>
      <c r="I6161" s="7">
        <v>0.60089192834709548</v>
      </c>
      <c r="J6161" s="7">
        <v>0.72344772862527273</v>
      </c>
    </row>
    <row r="6162" spans="1:10" x14ac:dyDescent="0.3">
      <c r="A6162" s="15" t="s">
        <v>5</v>
      </c>
      <c r="B6162" s="16">
        <f t="shared" si="190"/>
        <v>256</v>
      </c>
      <c r="C6162" s="3">
        <v>6139</v>
      </c>
      <c r="D6162" s="2">
        <f t="shared" si="191"/>
        <v>44452</v>
      </c>
      <c r="E6162" s="5">
        <v>255.750000000021</v>
      </c>
      <c r="F6162" s="7">
        <v>0.67642004624132979</v>
      </c>
      <c r="G6162" s="7">
        <v>0.67073170731707321</v>
      </c>
      <c r="H6162" s="7">
        <v>0.51906158357771259</v>
      </c>
      <c r="I6162" s="7">
        <v>0.61153003207026579</v>
      </c>
      <c r="J6162" s="7">
        <v>0.74397936917278318</v>
      </c>
    </row>
    <row r="6163" spans="1:10" x14ac:dyDescent="0.3">
      <c r="A6163" s="15" t="s">
        <v>5</v>
      </c>
      <c r="B6163" s="16">
        <f t="shared" si="190"/>
        <v>256</v>
      </c>
      <c r="C6163" s="3">
        <v>6140</v>
      </c>
      <c r="D6163" s="2">
        <f t="shared" si="191"/>
        <v>44452</v>
      </c>
      <c r="E6163" s="5">
        <v>255.79166666668701</v>
      </c>
      <c r="F6163" s="7">
        <v>0.70472483524723728</v>
      </c>
      <c r="G6163" s="7">
        <v>0.65024390243902441</v>
      </c>
      <c r="H6163" s="7">
        <v>0.58406647116324539</v>
      </c>
      <c r="I6163" s="7">
        <v>0.66349448102744302</v>
      </c>
      <c r="J6163" s="7">
        <v>0.80109105336242803</v>
      </c>
    </row>
    <row r="6164" spans="1:10" x14ac:dyDescent="0.3">
      <c r="A6164" s="15" t="s">
        <v>5</v>
      </c>
      <c r="B6164" s="16">
        <f t="shared" si="190"/>
        <v>256</v>
      </c>
      <c r="C6164" s="3">
        <v>6141</v>
      </c>
      <c r="D6164" s="2">
        <f t="shared" si="191"/>
        <v>44452</v>
      </c>
      <c r="E6164" s="5">
        <v>255.83333333335401</v>
      </c>
      <c r="F6164" s="7">
        <v>0.77580525766803343</v>
      </c>
      <c r="G6164" s="7">
        <v>0.58097560975609752</v>
      </c>
      <c r="H6164" s="7">
        <v>0.59139784946236562</v>
      </c>
      <c r="I6164" s="7">
        <v>0.69703304415343947</v>
      </c>
      <c r="J6164" s="7">
        <v>0.80103154136084109</v>
      </c>
    </row>
    <row r="6165" spans="1:10" x14ac:dyDescent="0.3">
      <c r="A6165" s="15" t="s">
        <v>5</v>
      </c>
      <c r="B6165" s="16">
        <f t="shared" si="190"/>
        <v>256</v>
      </c>
      <c r="C6165" s="3">
        <v>6142</v>
      </c>
      <c r="D6165" s="2">
        <f t="shared" si="191"/>
        <v>44452</v>
      </c>
      <c r="E6165" s="5">
        <v>255.875000000021</v>
      </c>
      <c r="F6165" s="7">
        <v>0.7214212239051333</v>
      </c>
      <c r="G6165" s="7">
        <v>0.51560975609756099</v>
      </c>
      <c r="H6165" s="7">
        <v>0.56353861192570875</v>
      </c>
      <c r="I6165" s="7">
        <v>0.6808817746985012</v>
      </c>
      <c r="J6165" s="7">
        <v>0.75697282285260847</v>
      </c>
    </row>
    <row r="6166" spans="1:10" x14ac:dyDescent="0.3">
      <c r="A6166" s="15" t="s">
        <v>5</v>
      </c>
      <c r="B6166" s="16">
        <f t="shared" si="190"/>
        <v>256</v>
      </c>
      <c r="C6166" s="3">
        <v>6143</v>
      </c>
      <c r="D6166" s="2">
        <f t="shared" si="191"/>
        <v>44452</v>
      </c>
      <c r="E6166" s="5">
        <v>255.91666666668701</v>
      </c>
      <c r="F6166" s="7">
        <v>0.65004999062675761</v>
      </c>
      <c r="G6166" s="7">
        <v>0.43804878048780488</v>
      </c>
      <c r="H6166" s="7">
        <v>0.54789833822091882</v>
      </c>
      <c r="I6166" s="7">
        <v>0.65090196585918603</v>
      </c>
      <c r="J6166" s="7">
        <v>0.73197778218607412</v>
      </c>
    </row>
    <row r="6167" spans="1:10" x14ac:dyDescent="0.3">
      <c r="A6167" s="15" t="s">
        <v>5</v>
      </c>
      <c r="B6167" s="16">
        <f t="shared" si="190"/>
        <v>256</v>
      </c>
      <c r="C6167" s="3">
        <v>6144</v>
      </c>
      <c r="D6167" s="2">
        <f t="shared" si="191"/>
        <v>44452</v>
      </c>
      <c r="E6167" s="5">
        <v>255.95833333335401</v>
      </c>
      <c r="F6167" s="7">
        <v>0.60048356317805796</v>
      </c>
      <c r="G6167" s="7">
        <v>0.37219512195121951</v>
      </c>
      <c r="H6167" s="7">
        <v>0.50244379276637341</v>
      </c>
      <c r="I6167" s="7">
        <v>0.6115018274908377</v>
      </c>
      <c r="J6167" s="7">
        <v>0.67528268200753816</v>
      </c>
    </row>
    <row r="6168" spans="1:10" x14ac:dyDescent="0.3">
      <c r="A6168" s="15" t="s">
        <v>5</v>
      </c>
      <c r="B6168" s="16">
        <f t="shared" si="190"/>
        <v>257</v>
      </c>
      <c r="C6168" s="3">
        <v>6145</v>
      </c>
      <c r="D6168" s="2">
        <f t="shared" si="191"/>
        <v>44453</v>
      </c>
      <c r="E6168" s="5">
        <v>256.00000000002098</v>
      </c>
      <c r="F6168" s="7">
        <v>0.54922154019198333</v>
      </c>
      <c r="G6168" s="7">
        <v>0.34585365853658534</v>
      </c>
      <c r="H6168" s="7">
        <v>0.4633431085043988</v>
      </c>
      <c r="I6168" s="7">
        <v>0.57275205354224623</v>
      </c>
      <c r="J6168" s="7">
        <v>0.62743503273160084</v>
      </c>
    </row>
    <row r="6169" spans="1:10" x14ac:dyDescent="0.3">
      <c r="A6169" s="15" t="s">
        <v>5</v>
      </c>
      <c r="B6169" s="16">
        <f t="shared" si="190"/>
        <v>257</v>
      </c>
      <c r="C6169" s="3">
        <v>6146</v>
      </c>
      <c r="D6169" s="2">
        <f t="shared" si="191"/>
        <v>44453</v>
      </c>
      <c r="E6169" s="5">
        <v>256.041666666688</v>
      </c>
      <c r="F6169" s="7">
        <v>0.49083705459072585</v>
      </c>
      <c r="G6169" s="7">
        <v>0.32146341463414635</v>
      </c>
      <c r="H6169" s="7">
        <v>0.41935483870967744</v>
      </c>
      <c r="I6169" s="7">
        <v>0.52285649344077612</v>
      </c>
      <c r="J6169" s="7">
        <v>0.56841896449117235</v>
      </c>
    </row>
    <row r="6170" spans="1:10" x14ac:dyDescent="0.3">
      <c r="A6170" s="15" t="s">
        <v>5</v>
      </c>
      <c r="B6170" s="16">
        <f t="shared" si="190"/>
        <v>257</v>
      </c>
      <c r="C6170" s="3">
        <v>6147</v>
      </c>
      <c r="D6170" s="2">
        <f t="shared" si="191"/>
        <v>44453</v>
      </c>
      <c r="E6170" s="5">
        <v>256.08333333335401</v>
      </c>
      <c r="F6170" s="7">
        <v>0.49084306307951875</v>
      </c>
      <c r="G6170" s="7">
        <v>0.32</v>
      </c>
      <c r="H6170" s="7">
        <v>0.41935483870967744</v>
      </c>
      <c r="I6170" s="7">
        <v>0.50335551540550716</v>
      </c>
      <c r="J6170" s="7">
        <v>0.55723070819281884</v>
      </c>
    </row>
    <row r="6171" spans="1:10" x14ac:dyDescent="0.3">
      <c r="A6171" s="15" t="s">
        <v>5</v>
      </c>
      <c r="B6171" s="16">
        <f t="shared" si="190"/>
        <v>257</v>
      </c>
      <c r="C6171" s="3">
        <v>6148</v>
      </c>
      <c r="D6171" s="2">
        <f t="shared" si="191"/>
        <v>44453</v>
      </c>
      <c r="E6171" s="5">
        <v>256.12500000002098</v>
      </c>
      <c r="F6171" s="7">
        <v>0.48398617566898516</v>
      </c>
      <c r="G6171" s="7">
        <v>0.33219512195121953</v>
      </c>
      <c r="H6171" s="7">
        <v>0.38856304985337242</v>
      </c>
      <c r="I6171" s="7">
        <v>0.50781183895516968</v>
      </c>
      <c r="J6171" s="7">
        <v>0.53523110493949611</v>
      </c>
    </row>
    <row r="6172" spans="1:10" x14ac:dyDescent="0.3">
      <c r="A6172" s="15" t="s">
        <v>5</v>
      </c>
      <c r="B6172" s="16">
        <f t="shared" si="190"/>
        <v>257</v>
      </c>
      <c r="C6172" s="3">
        <v>6149</v>
      </c>
      <c r="D6172" s="2">
        <f t="shared" si="191"/>
        <v>44453</v>
      </c>
      <c r="E6172" s="5">
        <v>256.166666666688</v>
      </c>
      <c r="F6172" s="7">
        <v>0.48091703959353777</v>
      </c>
      <c r="G6172" s="7">
        <v>0.35951219512195121</v>
      </c>
      <c r="H6172" s="7">
        <v>0.3919843597262952</v>
      </c>
      <c r="I6172" s="7">
        <v>0.5096799775690638</v>
      </c>
      <c r="J6172" s="7">
        <v>0.53229517952787142</v>
      </c>
    </row>
    <row r="6173" spans="1:10" x14ac:dyDescent="0.3">
      <c r="A6173" s="15" t="s">
        <v>5</v>
      </c>
      <c r="B6173" s="16">
        <f t="shared" si="190"/>
        <v>257</v>
      </c>
      <c r="C6173" s="3">
        <v>6150</v>
      </c>
      <c r="D6173" s="2">
        <f t="shared" si="191"/>
        <v>44453</v>
      </c>
      <c r="E6173" s="5">
        <v>256.20833333335401</v>
      </c>
      <c r="F6173" s="7">
        <v>0.49115069770571868</v>
      </c>
      <c r="G6173" s="7">
        <v>0.44097560975609756</v>
      </c>
      <c r="H6173" s="7">
        <v>0.42228739002932553</v>
      </c>
      <c r="I6173" s="7">
        <v>0.52031808129223422</v>
      </c>
      <c r="J6173" s="7">
        <v>0.53816703035112079</v>
      </c>
    </row>
    <row r="6174" spans="1:10" x14ac:dyDescent="0.3">
      <c r="A6174" s="15" t="s">
        <v>5</v>
      </c>
      <c r="B6174" s="16">
        <f t="shared" si="190"/>
        <v>257</v>
      </c>
      <c r="C6174" s="3">
        <v>6151</v>
      </c>
      <c r="D6174" s="2">
        <f t="shared" si="191"/>
        <v>44453</v>
      </c>
      <c r="E6174" s="5">
        <v>256.25000000002098</v>
      </c>
      <c r="F6174" s="7">
        <v>0.52614894322699113</v>
      </c>
      <c r="G6174" s="7">
        <v>0.54439024390243906</v>
      </c>
      <c r="H6174" s="7">
        <v>0.45112414467253176</v>
      </c>
      <c r="I6174" s="7">
        <v>0.55539628263643137</v>
      </c>
      <c r="J6174" s="7">
        <v>0.60121007736560206</v>
      </c>
    </row>
    <row r="6175" spans="1:10" x14ac:dyDescent="0.3">
      <c r="A6175" s="15" t="s">
        <v>5</v>
      </c>
      <c r="B6175" s="16">
        <f t="shared" si="190"/>
        <v>257</v>
      </c>
      <c r="C6175" s="3">
        <v>6152</v>
      </c>
      <c r="D6175" s="2">
        <f t="shared" si="191"/>
        <v>44453</v>
      </c>
      <c r="E6175" s="5">
        <v>256.291666666688</v>
      </c>
      <c r="F6175" s="7">
        <v>0.54959406649714715</v>
      </c>
      <c r="G6175" s="7">
        <v>0.61463414634146341</v>
      </c>
      <c r="H6175" s="7">
        <v>0.45112414467253176</v>
      </c>
      <c r="I6175" s="7">
        <v>0.55576791944772108</v>
      </c>
      <c r="J6175" s="7">
        <v>0.64745090259869065</v>
      </c>
    </row>
    <row r="6176" spans="1:10" x14ac:dyDescent="0.3">
      <c r="A6176" s="15" t="s">
        <v>5</v>
      </c>
      <c r="B6176" s="16">
        <f t="shared" si="190"/>
        <v>257</v>
      </c>
      <c r="C6176" s="3">
        <v>6153</v>
      </c>
      <c r="D6176" s="2">
        <f t="shared" si="191"/>
        <v>44453</v>
      </c>
      <c r="E6176" s="5">
        <v>256.33333333335401</v>
      </c>
      <c r="F6176" s="7">
        <v>0.62629843442816013</v>
      </c>
      <c r="G6176" s="7">
        <v>0.61560975609756097</v>
      </c>
      <c r="H6176" s="7">
        <v>0.47458455522971654</v>
      </c>
      <c r="I6176" s="7">
        <v>0.60395461385442117</v>
      </c>
      <c r="J6176" s="7">
        <v>0.68157111684189642</v>
      </c>
    </row>
    <row r="6177" spans="1:10" x14ac:dyDescent="0.3">
      <c r="A6177" s="15" t="s">
        <v>5</v>
      </c>
      <c r="B6177" s="16">
        <f t="shared" si="190"/>
        <v>257</v>
      </c>
      <c r="C6177" s="3">
        <v>6154</v>
      </c>
      <c r="D6177" s="2">
        <f t="shared" si="191"/>
        <v>44453</v>
      </c>
      <c r="E6177" s="5">
        <v>256.37500000002098</v>
      </c>
      <c r="F6177" s="7">
        <v>0.68062238330313074</v>
      </c>
      <c r="G6177" s="7">
        <v>0.61707317073170731</v>
      </c>
      <c r="H6177" s="7">
        <v>0.46725317693059626</v>
      </c>
      <c r="I6177" s="7">
        <v>0.62883437109594698</v>
      </c>
      <c r="J6177" s="7">
        <v>0.71249752033326719</v>
      </c>
    </row>
    <row r="6178" spans="1:10" x14ac:dyDescent="0.3">
      <c r="A6178" s="15" t="s">
        <v>5</v>
      </c>
      <c r="B6178" s="16">
        <f t="shared" si="190"/>
        <v>257</v>
      </c>
      <c r="C6178" s="3">
        <v>6155</v>
      </c>
      <c r="D6178" s="2">
        <f t="shared" si="191"/>
        <v>44453</v>
      </c>
      <c r="E6178" s="5">
        <v>256.416666666688</v>
      </c>
      <c r="F6178" s="7">
        <v>0.69243387057234462</v>
      </c>
      <c r="G6178" s="7">
        <v>0.62146341463414634</v>
      </c>
      <c r="H6178" s="7">
        <v>0.51173020527859236</v>
      </c>
      <c r="I6178" s="7">
        <v>0.61482167239883267</v>
      </c>
      <c r="J6178" s="7">
        <v>0.71255703233485412</v>
      </c>
    </row>
    <row r="6179" spans="1:10" x14ac:dyDescent="0.3">
      <c r="A6179" s="15" t="s">
        <v>5</v>
      </c>
      <c r="B6179" s="16">
        <f t="shared" si="190"/>
        <v>257</v>
      </c>
      <c r="C6179" s="3">
        <v>6156</v>
      </c>
      <c r="D6179" s="2">
        <f t="shared" si="191"/>
        <v>44453</v>
      </c>
      <c r="E6179" s="5">
        <v>256.45833333335401</v>
      </c>
      <c r="F6179" s="7">
        <v>0.71795913266262579</v>
      </c>
      <c r="G6179" s="7">
        <v>0.6019512195121951</v>
      </c>
      <c r="H6179" s="7">
        <v>0.53567937438905178</v>
      </c>
      <c r="I6179" s="7">
        <v>0.60425988694940924</v>
      </c>
      <c r="J6179" s="7">
        <v>0.73021225947232693</v>
      </c>
    </row>
    <row r="6180" spans="1:10" x14ac:dyDescent="0.3">
      <c r="A6180" s="15" t="s">
        <v>5</v>
      </c>
      <c r="B6180" s="16">
        <f t="shared" si="190"/>
        <v>257</v>
      </c>
      <c r="C6180" s="3">
        <v>6157</v>
      </c>
      <c r="D6180" s="2">
        <f t="shared" si="191"/>
        <v>44453</v>
      </c>
      <c r="E6180" s="5">
        <v>256.50000000002098</v>
      </c>
      <c r="F6180" s="7">
        <v>0.72975499786097797</v>
      </c>
      <c r="G6180" s="7">
        <v>0.57951219512195118</v>
      </c>
      <c r="H6180" s="7">
        <v>0.55522971652003905</v>
      </c>
      <c r="I6180" s="7">
        <v>0.61139066826603217</v>
      </c>
      <c r="J6180" s="7">
        <v>0.74215433445744894</v>
      </c>
    </row>
    <row r="6181" spans="1:10" x14ac:dyDescent="0.3">
      <c r="A6181" s="15" t="s">
        <v>5</v>
      </c>
      <c r="B6181" s="16">
        <f t="shared" si="190"/>
        <v>257</v>
      </c>
      <c r="C6181" s="3">
        <v>6158</v>
      </c>
      <c r="D6181" s="2">
        <f t="shared" si="191"/>
        <v>44453</v>
      </c>
      <c r="E6181" s="5">
        <v>256.541666666688</v>
      </c>
      <c r="F6181" s="7">
        <v>0.72991121856959518</v>
      </c>
      <c r="G6181" s="7">
        <v>0.56292682926829263</v>
      </c>
      <c r="H6181" s="7">
        <v>0.63734115347018572</v>
      </c>
      <c r="I6181" s="7">
        <v>0.61687894760418682</v>
      </c>
      <c r="J6181" s="7">
        <v>0.74399920650664553</v>
      </c>
    </row>
    <row r="6182" spans="1:10" x14ac:dyDescent="0.3">
      <c r="A6182" s="15" t="s">
        <v>5</v>
      </c>
      <c r="B6182" s="16">
        <f t="shared" si="190"/>
        <v>257</v>
      </c>
      <c r="C6182" s="3">
        <v>6159</v>
      </c>
      <c r="D6182" s="2">
        <f t="shared" si="191"/>
        <v>44453</v>
      </c>
      <c r="E6182" s="5">
        <v>256.58333333335401</v>
      </c>
      <c r="F6182" s="7">
        <v>0.71850470344502715</v>
      </c>
      <c r="G6182" s="7">
        <v>0.56731707317073166</v>
      </c>
      <c r="H6182" s="7">
        <v>0.65591397849462363</v>
      </c>
      <c r="I6182" s="7">
        <v>0.6194936780264757</v>
      </c>
      <c r="J6182" s="7">
        <v>0.73120412616544339</v>
      </c>
    </row>
    <row r="6183" spans="1:10" x14ac:dyDescent="0.3">
      <c r="A6183" s="15" t="s">
        <v>5</v>
      </c>
      <c r="B6183" s="16">
        <f t="shared" si="190"/>
        <v>257</v>
      </c>
      <c r="C6183" s="3">
        <v>6160</v>
      </c>
      <c r="D6183" s="2">
        <f t="shared" si="191"/>
        <v>44453</v>
      </c>
      <c r="E6183" s="5">
        <v>256.62500000002098</v>
      </c>
      <c r="F6183" s="7">
        <v>0.68703464254298474</v>
      </c>
      <c r="G6183" s="7">
        <v>0.56634146341463409</v>
      </c>
      <c r="H6183" s="7">
        <v>0.6270772238514174</v>
      </c>
      <c r="I6183" s="7">
        <v>0.62393672883287787</v>
      </c>
      <c r="J6183" s="7">
        <v>0.7173775044634001</v>
      </c>
    </row>
    <row r="6184" spans="1:10" x14ac:dyDescent="0.3">
      <c r="A6184" s="15" t="s">
        <v>5</v>
      </c>
      <c r="B6184" s="16">
        <f t="shared" si="190"/>
        <v>257</v>
      </c>
      <c r="C6184" s="3">
        <v>6161</v>
      </c>
      <c r="D6184" s="2">
        <f t="shared" si="191"/>
        <v>44453</v>
      </c>
      <c r="E6184" s="5">
        <v>256.666666666688</v>
      </c>
      <c r="F6184" s="7">
        <v>0.6479866755752528</v>
      </c>
      <c r="G6184" s="7">
        <v>0.58097560975609752</v>
      </c>
      <c r="H6184" s="7">
        <v>0.57331378299120239</v>
      </c>
      <c r="I6184" s="7">
        <v>0.61942731431017406</v>
      </c>
      <c r="J6184" s="7">
        <v>0.73652053164054743</v>
      </c>
    </row>
    <row r="6185" spans="1:10" x14ac:dyDescent="0.3">
      <c r="A6185" s="15" t="s">
        <v>5</v>
      </c>
      <c r="B6185" s="16">
        <f t="shared" si="190"/>
        <v>257</v>
      </c>
      <c r="C6185" s="3">
        <v>6162</v>
      </c>
      <c r="D6185" s="2">
        <f t="shared" si="191"/>
        <v>44453</v>
      </c>
      <c r="E6185" s="5">
        <v>256.70833333335401</v>
      </c>
      <c r="F6185" s="7">
        <v>0.65585058570748755</v>
      </c>
      <c r="G6185" s="7">
        <v>0.60487804878048779</v>
      </c>
      <c r="H6185" s="7">
        <v>0.5513196480938416</v>
      </c>
      <c r="I6185" s="7">
        <v>0.60132329250305683</v>
      </c>
      <c r="J6185" s="7">
        <v>0.75276730807379488</v>
      </c>
    </row>
    <row r="6186" spans="1:10" x14ac:dyDescent="0.3">
      <c r="A6186" s="15" t="s">
        <v>5</v>
      </c>
      <c r="B6186" s="16">
        <f t="shared" si="190"/>
        <v>257</v>
      </c>
      <c r="C6186" s="3">
        <v>6163</v>
      </c>
      <c r="D6186" s="2">
        <f t="shared" si="191"/>
        <v>44453</v>
      </c>
      <c r="E6186" s="5">
        <v>256.75000000002098</v>
      </c>
      <c r="F6186" s="7">
        <v>0.67120107287575892</v>
      </c>
      <c r="G6186" s="7">
        <v>0.70439024390243898</v>
      </c>
      <c r="H6186" s="7">
        <v>0.56940371456500494</v>
      </c>
      <c r="I6186" s="7">
        <v>0.62188111272043123</v>
      </c>
      <c r="J6186" s="7">
        <v>0.74104344376115849</v>
      </c>
    </row>
    <row r="6187" spans="1:10" x14ac:dyDescent="0.3">
      <c r="A6187" s="15" t="s">
        <v>5</v>
      </c>
      <c r="B6187" s="16">
        <f t="shared" si="190"/>
        <v>257</v>
      </c>
      <c r="C6187" s="3">
        <v>6164</v>
      </c>
      <c r="D6187" s="2">
        <f t="shared" si="191"/>
        <v>44453</v>
      </c>
      <c r="E6187" s="5">
        <v>256.791666666688</v>
      </c>
      <c r="F6187" s="7">
        <v>0.70278048827383321</v>
      </c>
      <c r="G6187" s="7">
        <v>0.69902439024390239</v>
      </c>
      <c r="H6187" s="7">
        <v>0.64125122189638317</v>
      </c>
      <c r="I6187" s="7">
        <v>0.65501319808407943</v>
      </c>
      <c r="J6187" s="7">
        <v>0.79375123983336637</v>
      </c>
    </row>
    <row r="6188" spans="1:10" x14ac:dyDescent="0.3">
      <c r="A6188" s="15" t="s">
        <v>5</v>
      </c>
      <c r="B6188" s="16">
        <f t="shared" si="190"/>
        <v>257</v>
      </c>
      <c r="C6188" s="3">
        <v>6165</v>
      </c>
      <c r="D6188" s="2">
        <f t="shared" si="191"/>
        <v>44453</v>
      </c>
      <c r="E6188" s="5">
        <v>256.83333333335401</v>
      </c>
      <c r="F6188" s="7">
        <v>0.77007436105730187</v>
      </c>
      <c r="G6188" s="7">
        <v>0.62780487804878049</v>
      </c>
      <c r="H6188" s="7">
        <v>0.6217008797653959</v>
      </c>
      <c r="I6188" s="7">
        <v>0.69703304415343947</v>
      </c>
      <c r="J6188" s="7">
        <v>0.8098194802618528</v>
      </c>
    </row>
    <row r="6189" spans="1:10" x14ac:dyDescent="0.3">
      <c r="A6189" s="15" t="s">
        <v>5</v>
      </c>
      <c r="B6189" s="16">
        <f t="shared" si="190"/>
        <v>257</v>
      </c>
      <c r="C6189" s="3">
        <v>6166</v>
      </c>
      <c r="D6189" s="2">
        <f t="shared" si="191"/>
        <v>44453</v>
      </c>
      <c r="E6189" s="5">
        <v>256.87500000002098</v>
      </c>
      <c r="F6189" s="7">
        <v>0.70821937232922672</v>
      </c>
      <c r="G6189" s="7">
        <v>0.53463414634146345</v>
      </c>
      <c r="H6189" s="7">
        <v>0.58846529814271753</v>
      </c>
      <c r="I6189" s="7">
        <v>0.69396372227448355</v>
      </c>
      <c r="J6189" s="7">
        <v>0.78044038881174371</v>
      </c>
    </row>
    <row r="6190" spans="1:10" x14ac:dyDescent="0.3">
      <c r="A6190" s="15" t="s">
        <v>5</v>
      </c>
      <c r="B6190" s="16">
        <f t="shared" si="190"/>
        <v>257</v>
      </c>
      <c r="C6190" s="3">
        <v>6167</v>
      </c>
      <c r="D6190" s="2">
        <f t="shared" si="191"/>
        <v>44453</v>
      </c>
      <c r="E6190" s="5">
        <v>256.916666666688</v>
      </c>
      <c r="F6190" s="7">
        <v>0.63858819740529427</v>
      </c>
      <c r="G6190" s="7">
        <v>0.44829268292682928</v>
      </c>
      <c r="H6190" s="7">
        <v>0.57526881720430112</v>
      </c>
      <c r="I6190" s="7">
        <v>0.65377883296086692</v>
      </c>
      <c r="J6190" s="7">
        <v>0.73638167030351109</v>
      </c>
    </row>
    <row r="6191" spans="1:10" x14ac:dyDescent="0.3">
      <c r="A6191" s="15" t="s">
        <v>5</v>
      </c>
      <c r="B6191" s="16">
        <f t="shared" si="190"/>
        <v>257</v>
      </c>
      <c r="C6191" s="3">
        <v>6168</v>
      </c>
      <c r="D6191" s="2">
        <f t="shared" si="191"/>
        <v>44453</v>
      </c>
      <c r="E6191" s="5">
        <v>256.95833333335401</v>
      </c>
      <c r="F6191" s="7">
        <v>0.59659486923124994</v>
      </c>
      <c r="G6191" s="7">
        <v>0.3878048780487805</v>
      </c>
      <c r="H6191" s="7">
        <v>0.54789833822091882</v>
      </c>
      <c r="I6191" s="7">
        <v>0.62156588506799793</v>
      </c>
      <c r="J6191" s="7">
        <v>0.68700654632017455</v>
      </c>
    </row>
    <row r="6192" spans="1:10" x14ac:dyDescent="0.3">
      <c r="A6192" s="15" t="s">
        <v>5</v>
      </c>
      <c r="B6192" s="16">
        <f t="shared" si="190"/>
        <v>258</v>
      </c>
      <c r="C6192" s="3">
        <v>6169</v>
      </c>
      <c r="D6192" s="2">
        <f t="shared" si="191"/>
        <v>44454</v>
      </c>
      <c r="E6192" s="5">
        <v>257.00000000002098</v>
      </c>
      <c r="F6192" s="7">
        <v>0.55053379414436721</v>
      </c>
      <c r="G6192" s="7">
        <v>0.35121951219512193</v>
      </c>
      <c r="H6192" s="7">
        <v>0.51857282502443791</v>
      </c>
      <c r="I6192" s="7">
        <v>0.56699831933888467</v>
      </c>
      <c r="J6192" s="7">
        <v>0.6175362031342988</v>
      </c>
    </row>
    <row r="6193" spans="1:10" x14ac:dyDescent="0.3">
      <c r="A6193" s="15" t="s">
        <v>5</v>
      </c>
      <c r="B6193" s="16">
        <f t="shared" ref="B6193:B6256" si="192">B6169+1</f>
        <v>258</v>
      </c>
      <c r="C6193" s="3">
        <v>6170</v>
      </c>
      <c r="D6193" s="2">
        <f t="shared" ref="D6193:D6256" si="193">D6169+1</f>
        <v>44454</v>
      </c>
      <c r="E6193" s="5">
        <v>257.041666666688</v>
      </c>
      <c r="F6193" s="7">
        <v>0.50847917938463461</v>
      </c>
      <c r="G6193" s="7">
        <v>0.33707317073170734</v>
      </c>
      <c r="H6193" s="7">
        <v>0.44477028347996089</v>
      </c>
      <c r="I6193" s="7">
        <v>0.52577981514386818</v>
      </c>
      <c r="J6193" s="7">
        <v>0.57750446340011896</v>
      </c>
    </row>
    <row r="6194" spans="1:10" x14ac:dyDescent="0.3">
      <c r="A6194" s="15" t="s">
        <v>5</v>
      </c>
      <c r="B6194" s="16">
        <f t="shared" si="192"/>
        <v>258</v>
      </c>
      <c r="C6194" s="3">
        <v>6171</v>
      </c>
      <c r="D6194" s="2">
        <f t="shared" si="193"/>
        <v>44454</v>
      </c>
      <c r="E6194" s="5">
        <v>257.08333333335401</v>
      </c>
      <c r="F6194" s="7">
        <v>0.48943948009748178</v>
      </c>
      <c r="G6194" s="7">
        <v>0.33268292682926831</v>
      </c>
      <c r="H6194" s="7">
        <v>0.43841642228739003</v>
      </c>
      <c r="I6194" s="7">
        <v>0.51395048271308141</v>
      </c>
      <c r="J6194" s="7">
        <v>0.55596111882562982</v>
      </c>
    </row>
    <row r="6195" spans="1:10" x14ac:dyDescent="0.3">
      <c r="A6195" s="15" t="s">
        <v>5</v>
      </c>
      <c r="B6195" s="16">
        <f t="shared" si="192"/>
        <v>258</v>
      </c>
      <c r="C6195" s="3">
        <v>6172</v>
      </c>
      <c r="D6195" s="2">
        <f t="shared" si="193"/>
        <v>44454</v>
      </c>
      <c r="E6195" s="5">
        <v>257.12500000002098</v>
      </c>
      <c r="F6195" s="7">
        <v>0.47685169607621652</v>
      </c>
      <c r="G6195" s="7">
        <v>0.33609756097560978</v>
      </c>
      <c r="H6195" s="7">
        <v>0.42521994134897362</v>
      </c>
      <c r="I6195" s="7">
        <v>0.50992552331938035</v>
      </c>
      <c r="J6195" s="7">
        <v>0.55008926800238045</v>
      </c>
    </row>
    <row r="6196" spans="1:10" x14ac:dyDescent="0.3">
      <c r="A6196" s="15" t="s">
        <v>5</v>
      </c>
      <c r="B6196" s="16">
        <f t="shared" si="192"/>
        <v>258</v>
      </c>
      <c r="C6196" s="3">
        <v>6173</v>
      </c>
      <c r="D6196" s="2">
        <f t="shared" si="193"/>
        <v>44454</v>
      </c>
      <c r="E6196" s="5">
        <v>257.166666666688</v>
      </c>
      <c r="F6196" s="7">
        <v>0.46712996120919636</v>
      </c>
      <c r="G6196" s="7">
        <v>0.35853658536585364</v>
      </c>
      <c r="H6196" s="7">
        <v>0.42619745845552298</v>
      </c>
      <c r="I6196" s="7">
        <v>0.4954051421925576</v>
      </c>
      <c r="J6196" s="7">
        <v>0.53542947827811949</v>
      </c>
    </row>
    <row r="6197" spans="1:10" x14ac:dyDescent="0.3">
      <c r="A6197" s="15" t="s">
        <v>5</v>
      </c>
      <c r="B6197" s="16">
        <f t="shared" si="192"/>
        <v>258</v>
      </c>
      <c r="C6197" s="3">
        <v>6174</v>
      </c>
      <c r="D6197" s="2">
        <f t="shared" si="193"/>
        <v>44454</v>
      </c>
      <c r="E6197" s="5">
        <v>257.20833333335401</v>
      </c>
      <c r="F6197" s="7">
        <v>0.46518561423579236</v>
      </c>
      <c r="G6197" s="7">
        <v>0.43609756097560975</v>
      </c>
      <c r="H6197" s="7">
        <v>0.43499511241446726</v>
      </c>
      <c r="I6197" s="7">
        <v>0.50086853513709906</v>
      </c>
      <c r="J6197" s="7">
        <v>0.55302519341400513</v>
      </c>
    </row>
    <row r="6198" spans="1:10" x14ac:dyDescent="0.3">
      <c r="A6198" s="15" t="s">
        <v>5</v>
      </c>
      <c r="B6198" s="16">
        <f t="shared" si="192"/>
        <v>258</v>
      </c>
      <c r="C6198" s="3">
        <v>6175</v>
      </c>
      <c r="D6198" s="2">
        <f t="shared" si="193"/>
        <v>44454</v>
      </c>
      <c r="E6198" s="5">
        <v>257.25000000002098</v>
      </c>
      <c r="F6198" s="7">
        <v>0.47674955176673611</v>
      </c>
      <c r="G6198" s="7">
        <v>0.5307317073170732</v>
      </c>
      <c r="H6198" s="7">
        <v>0.4472140762463343</v>
      </c>
      <c r="I6198" s="7">
        <v>0.53206445907764388</v>
      </c>
      <c r="J6198" s="7">
        <v>0.59555643721483831</v>
      </c>
    </row>
    <row r="6199" spans="1:10" x14ac:dyDescent="0.3">
      <c r="A6199" s="15" t="s">
        <v>5</v>
      </c>
      <c r="B6199" s="16">
        <f t="shared" si="192"/>
        <v>258</v>
      </c>
      <c r="C6199" s="3">
        <v>6176</v>
      </c>
      <c r="D6199" s="2">
        <f t="shared" si="193"/>
        <v>44454</v>
      </c>
      <c r="E6199" s="5">
        <v>257.291666666688</v>
      </c>
      <c r="F6199" s="7">
        <v>0.48041472993044576</v>
      </c>
      <c r="G6199" s="7">
        <v>0.58682926829268289</v>
      </c>
      <c r="H6199" s="7">
        <v>0.45845552297165199</v>
      </c>
      <c r="I6199" s="7">
        <v>0.57100668780351027</v>
      </c>
      <c r="J6199" s="7">
        <v>0.64013092640349134</v>
      </c>
    </row>
    <row r="6200" spans="1:10" x14ac:dyDescent="0.3">
      <c r="A6200" s="15" t="s">
        <v>5</v>
      </c>
      <c r="B6200" s="16">
        <f t="shared" si="192"/>
        <v>258</v>
      </c>
      <c r="C6200" s="3">
        <v>6177</v>
      </c>
      <c r="D6200" s="2">
        <f t="shared" si="193"/>
        <v>44454</v>
      </c>
      <c r="E6200" s="5">
        <v>257.33333333335401</v>
      </c>
      <c r="F6200" s="7">
        <v>0.55067198938660544</v>
      </c>
      <c r="G6200" s="7">
        <v>0.60536585365853657</v>
      </c>
      <c r="H6200" s="7">
        <v>0.50342130987292277</v>
      </c>
      <c r="I6200" s="7">
        <v>0.59115968935144403</v>
      </c>
      <c r="J6200" s="7">
        <v>0.674251140646697</v>
      </c>
    </row>
    <row r="6201" spans="1:10" x14ac:dyDescent="0.3">
      <c r="A6201" s="15" t="s">
        <v>5</v>
      </c>
      <c r="B6201" s="16">
        <f t="shared" si="192"/>
        <v>258</v>
      </c>
      <c r="C6201" s="3">
        <v>6178</v>
      </c>
      <c r="D6201" s="2">
        <f t="shared" si="193"/>
        <v>44454</v>
      </c>
      <c r="E6201" s="5">
        <v>257.37500000002098</v>
      </c>
      <c r="F6201" s="7">
        <v>0.62085834867500811</v>
      </c>
      <c r="G6201" s="7">
        <v>0.60780487804878047</v>
      </c>
      <c r="H6201" s="7">
        <v>0.50684261974584555</v>
      </c>
      <c r="I6201" s="7">
        <v>0.58196831464365173</v>
      </c>
      <c r="J6201" s="7">
        <v>0.6993056933148184</v>
      </c>
    </row>
    <row r="6202" spans="1:10" x14ac:dyDescent="0.3">
      <c r="A6202" s="15" t="s">
        <v>5</v>
      </c>
      <c r="B6202" s="16">
        <f t="shared" si="192"/>
        <v>258</v>
      </c>
      <c r="C6202" s="3">
        <v>6179</v>
      </c>
      <c r="D6202" s="2">
        <f t="shared" si="193"/>
        <v>44454</v>
      </c>
      <c r="E6202" s="5">
        <v>257.416666666688</v>
      </c>
      <c r="F6202" s="7">
        <v>0.66112003037891942</v>
      </c>
      <c r="G6202" s="7">
        <v>0.60585365853658535</v>
      </c>
      <c r="H6202" s="7">
        <v>0.52394916911045941</v>
      </c>
      <c r="I6202" s="7">
        <v>0.58089488153247093</v>
      </c>
      <c r="J6202" s="7">
        <v>0.73015274747073988</v>
      </c>
    </row>
    <row r="6203" spans="1:10" x14ac:dyDescent="0.3">
      <c r="A6203" s="15" t="s">
        <v>5</v>
      </c>
      <c r="B6203" s="16">
        <f t="shared" si="192"/>
        <v>258</v>
      </c>
      <c r="C6203" s="3">
        <v>6180</v>
      </c>
      <c r="D6203" s="2">
        <f t="shared" si="193"/>
        <v>44454</v>
      </c>
      <c r="E6203" s="5">
        <v>257.45833333335401</v>
      </c>
      <c r="F6203" s="7">
        <v>0.68817986050692415</v>
      </c>
      <c r="G6203" s="7">
        <v>0.60878048780487803</v>
      </c>
      <c r="H6203" s="7">
        <v>0.55083088954056691</v>
      </c>
      <c r="I6203" s="7">
        <v>0.58715297997972582</v>
      </c>
      <c r="J6203" s="7">
        <v>0.73902003570720098</v>
      </c>
    </row>
    <row r="6204" spans="1:10" x14ac:dyDescent="0.3">
      <c r="A6204" s="15" t="s">
        <v>5</v>
      </c>
      <c r="B6204" s="16">
        <f t="shared" si="192"/>
        <v>258</v>
      </c>
      <c r="C6204" s="3">
        <v>6181</v>
      </c>
      <c r="D6204" s="2">
        <f t="shared" si="193"/>
        <v>44454</v>
      </c>
      <c r="E6204" s="5">
        <v>257.50000000002098</v>
      </c>
      <c r="F6204" s="7">
        <v>0.70642283418012974</v>
      </c>
      <c r="G6204" s="7">
        <v>0.59853658536585364</v>
      </c>
      <c r="H6204" s="7">
        <v>0.56989247311827962</v>
      </c>
      <c r="I6204" s="7">
        <v>0.59931413099202147</v>
      </c>
      <c r="J6204" s="7">
        <v>0.76560206308272161</v>
      </c>
    </row>
    <row r="6205" spans="1:10" x14ac:dyDescent="0.3">
      <c r="A6205" s="15" t="s">
        <v>5</v>
      </c>
      <c r="B6205" s="16">
        <f t="shared" si="192"/>
        <v>258</v>
      </c>
      <c r="C6205" s="3">
        <v>6182</v>
      </c>
      <c r="D6205" s="2">
        <f t="shared" si="193"/>
        <v>44454</v>
      </c>
      <c r="E6205" s="5">
        <v>257.541666666688</v>
      </c>
      <c r="F6205" s="7">
        <v>0.70320228418709951</v>
      </c>
      <c r="G6205" s="7">
        <v>0.57853658536585362</v>
      </c>
      <c r="H6205" s="7">
        <v>0.63000977517106549</v>
      </c>
      <c r="I6205" s="7">
        <v>0.59689683262573023</v>
      </c>
      <c r="J6205" s="7">
        <v>0.77040269787740523</v>
      </c>
    </row>
    <row r="6206" spans="1:10" x14ac:dyDescent="0.3">
      <c r="A6206" s="15" t="s">
        <v>5</v>
      </c>
      <c r="B6206" s="16">
        <f t="shared" si="192"/>
        <v>258</v>
      </c>
      <c r="C6206" s="3">
        <v>6183</v>
      </c>
      <c r="D6206" s="2">
        <f t="shared" si="193"/>
        <v>44454</v>
      </c>
      <c r="E6206" s="5">
        <v>257.58333333335401</v>
      </c>
      <c r="F6206" s="7">
        <v>0.66201529520907143</v>
      </c>
      <c r="G6206" s="7">
        <v>0.56682926829268288</v>
      </c>
      <c r="H6206" s="7">
        <v>0.64125122189638317</v>
      </c>
      <c r="I6206" s="7">
        <v>0.58959184655381514</v>
      </c>
      <c r="J6206" s="7">
        <v>0.75171592937909137</v>
      </c>
    </row>
    <row r="6207" spans="1:10" x14ac:dyDescent="0.3">
      <c r="A6207" s="15" t="s">
        <v>5</v>
      </c>
      <c r="B6207" s="16">
        <f t="shared" si="192"/>
        <v>258</v>
      </c>
      <c r="C6207" s="3">
        <v>6184</v>
      </c>
      <c r="D6207" s="2">
        <f t="shared" si="193"/>
        <v>44454</v>
      </c>
      <c r="E6207" s="5">
        <v>257.62500000002098</v>
      </c>
      <c r="F6207" s="7">
        <v>0.62430241445113666</v>
      </c>
      <c r="G6207" s="7">
        <v>0.56634146341463409</v>
      </c>
      <c r="H6207" s="7">
        <v>0.62072336265884653</v>
      </c>
      <c r="I6207" s="7">
        <v>0.60064638259677894</v>
      </c>
      <c r="J6207" s="7">
        <v>0.76576076175362029</v>
      </c>
    </row>
    <row r="6208" spans="1:10" x14ac:dyDescent="0.3">
      <c r="A6208" s="15" t="s">
        <v>5</v>
      </c>
      <c r="B6208" s="16">
        <f t="shared" si="192"/>
        <v>258</v>
      </c>
      <c r="C6208" s="3">
        <v>6185</v>
      </c>
      <c r="D6208" s="2">
        <f t="shared" si="193"/>
        <v>44454</v>
      </c>
      <c r="E6208" s="5">
        <v>257.666666666688</v>
      </c>
      <c r="F6208" s="7">
        <v>0.58842692956609099</v>
      </c>
      <c r="G6208" s="7">
        <v>0.57707317073170727</v>
      </c>
      <c r="H6208" s="7">
        <v>0.55767350928641246</v>
      </c>
      <c r="I6208" s="7">
        <v>0.57931874327030441</v>
      </c>
      <c r="J6208" s="7">
        <v>0.74384050783574684</v>
      </c>
    </row>
    <row r="6209" spans="1:10" x14ac:dyDescent="0.3">
      <c r="A6209" s="15" t="s">
        <v>5</v>
      </c>
      <c r="B6209" s="16">
        <f t="shared" si="192"/>
        <v>258</v>
      </c>
      <c r="C6209" s="3">
        <v>6186</v>
      </c>
      <c r="D6209" s="2">
        <f t="shared" si="193"/>
        <v>44454</v>
      </c>
      <c r="E6209" s="5">
        <v>257.70833333335401</v>
      </c>
      <c r="F6209" s="7">
        <v>0.59455198304164136</v>
      </c>
      <c r="G6209" s="7">
        <v>0.62926829268292683</v>
      </c>
      <c r="H6209" s="7">
        <v>0.52101661779081132</v>
      </c>
      <c r="I6209" s="7">
        <v>0.57501505626813598</v>
      </c>
      <c r="J6209" s="7">
        <v>0.74104344376115849</v>
      </c>
    </row>
    <row r="6210" spans="1:10" x14ac:dyDescent="0.3">
      <c r="A6210" s="15" t="s">
        <v>5</v>
      </c>
      <c r="B6210" s="16">
        <f t="shared" si="192"/>
        <v>258</v>
      </c>
      <c r="C6210" s="3">
        <v>6187</v>
      </c>
      <c r="D6210" s="2">
        <f t="shared" si="193"/>
        <v>44454</v>
      </c>
      <c r="E6210" s="5">
        <v>257.75000000002098</v>
      </c>
      <c r="F6210" s="7">
        <v>0.60765048861030868</v>
      </c>
      <c r="G6210" s="7">
        <v>0.73560975609756096</v>
      </c>
      <c r="H6210" s="7">
        <v>0.52785923753665687</v>
      </c>
      <c r="I6210" s="7">
        <v>0.58766563968815688</v>
      </c>
      <c r="J6210" s="7">
        <v>0.7498313826621702</v>
      </c>
    </row>
    <row r="6211" spans="1:10" x14ac:dyDescent="0.3">
      <c r="A6211" s="15" t="s">
        <v>5</v>
      </c>
      <c r="B6211" s="16">
        <f t="shared" si="192"/>
        <v>258</v>
      </c>
      <c r="C6211" s="3">
        <v>6188</v>
      </c>
      <c r="D6211" s="2">
        <f t="shared" si="193"/>
        <v>44454</v>
      </c>
      <c r="E6211" s="5">
        <v>257.791666666688</v>
      </c>
      <c r="F6211" s="7">
        <v>0.63882012507270269</v>
      </c>
      <c r="G6211" s="7">
        <v>0.73560975609756096</v>
      </c>
      <c r="H6211" s="7">
        <v>0.58993157380254158</v>
      </c>
      <c r="I6211" s="7">
        <v>0.62884930293211494</v>
      </c>
      <c r="J6211" s="7">
        <v>0.81281491767506442</v>
      </c>
    </row>
    <row r="6212" spans="1:10" x14ac:dyDescent="0.3">
      <c r="A6212" s="15" t="s">
        <v>5</v>
      </c>
      <c r="B6212" s="16">
        <f t="shared" si="192"/>
        <v>258</v>
      </c>
      <c r="C6212" s="3">
        <v>6189</v>
      </c>
      <c r="D6212" s="2">
        <f t="shared" si="193"/>
        <v>44454</v>
      </c>
      <c r="E6212" s="5">
        <v>257.83333333335401</v>
      </c>
      <c r="F6212" s="7">
        <v>0.70918433562937733</v>
      </c>
      <c r="G6212" s="7">
        <v>0.65658536585365856</v>
      </c>
      <c r="H6212" s="7">
        <v>0.60166177908113394</v>
      </c>
      <c r="I6212" s="7">
        <v>0.66097431890088409</v>
      </c>
      <c r="J6212" s="7">
        <v>0.81422336837928977</v>
      </c>
    </row>
    <row r="6213" spans="1:10" x14ac:dyDescent="0.3">
      <c r="A6213" s="15" t="s">
        <v>5</v>
      </c>
      <c r="B6213" s="16">
        <f t="shared" si="192"/>
        <v>258</v>
      </c>
      <c r="C6213" s="3">
        <v>6190</v>
      </c>
      <c r="D6213" s="2">
        <f t="shared" si="193"/>
        <v>44454</v>
      </c>
      <c r="E6213" s="5">
        <v>257.87500000002098</v>
      </c>
      <c r="F6213" s="7">
        <v>0.66963886578958753</v>
      </c>
      <c r="G6213" s="7">
        <v>0.54634146341463419</v>
      </c>
      <c r="H6213" s="7">
        <v>0.56793743890518089</v>
      </c>
      <c r="I6213" s="7">
        <v>0.62840798421870825</v>
      </c>
      <c r="J6213" s="7">
        <v>0.75990874826423327</v>
      </c>
    </row>
    <row r="6214" spans="1:10" x14ac:dyDescent="0.3">
      <c r="A6214" s="15" t="s">
        <v>5</v>
      </c>
      <c r="B6214" s="16">
        <f t="shared" si="192"/>
        <v>258</v>
      </c>
      <c r="C6214" s="3">
        <v>6191</v>
      </c>
      <c r="D6214" s="2">
        <f t="shared" si="193"/>
        <v>44454</v>
      </c>
      <c r="E6214" s="5">
        <v>257.916666666688</v>
      </c>
      <c r="F6214" s="7">
        <v>0.62579612476506818</v>
      </c>
      <c r="G6214" s="7">
        <v>0.44487804878048781</v>
      </c>
      <c r="H6214" s="7">
        <v>0.54692082111436946</v>
      </c>
      <c r="I6214" s="7">
        <v>0.61826926746070854</v>
      </c>
      <c r="J6214" s="7">
        <v>0.73638167030351109</v>
      </c>
    </row>
    <row r="6215" spans="1:10" x14ac:dyDescent="0.3">
      <c r="A6215" s="15" t="s">
        <v>5</v>
      </c>
      <c r="B6215" s="16">
        <f t="shared" si="192"/>
        <v>258</v>
      </c>
      <c r="C6215" s="3">
        <v>6192</v>
      </c>
      <c r="D6215" s="2">
        <f t="shared" si="193"/>
        <v>44454</v>
      </c>
      <c r="E6215" s="5">
        <v>257.95833333335401</v>
      </c>
      <c r="F6215" s="7">
        <v>0.58697527867371024</v>
      </c>
      <c r="G6215" s="7">
        <v>0.38341463414634147</v>
      </c>
      <c r="H6215" s="7">
        <v>0.51515151515151514</v>
      </c>
      <c r="I6215" s="7">
        <v>0.59410623835524157</v>
      </c>
      <c r="J6215" s="7">
        <v>0.69141043443761163</v>
      </c>
    </row>
    <row r="6216" spans="1:10" x14ac:dyDescent="0.3">
      <c r="A6216" s="15" t="s">
        <v>5</v>
      </c>
      <c r="B6216" s="16">
        <f t="shared" si="192"/>
        <v>259</v>
      </c>
      <c r="C6216" s="3">
        <v>6193</v>
      </c>
      <c r="D6216" s="2">
        <f t="shared" si="193"/>
        <v>44455</v>
      </c>
      <c r="E6216" s="5">
        <v>258.00000000002098</v>
      </c>
      <c r="F6216" s="7">
        <v>0.53671907671157815</v>
      </c>
      <c r="G6216" s="7">
        <v>0.35121951219512193</v>
      </c>
      <c r="H6216" s="7">
        <v>0.4525904203323558</v>
      </c>
      <c r="I6216" s="7">
        <v>0.55679157977167559</v>
      </c>
      <c r="J6216" s="7">
        <v>0.63806784368180913</v>
      </c>
    </row>
    <row r="6217" spans="1:10" x14ac:dyDescent="0.3">
      <c r="A6217" s="15" t="s">
        <v>5</v>
      </c>
      <c r="B6217" s="16">
        <f t="shared" si="192"/>
        <v>259</v>
      </c>
      <c r="C6217" s="3">
        <v>6194</v>
      </c>
      <c r="D6217" s="2">
        <f t="shared" si="193"/>
        <v>44455</v>
      </c>
      <c r="E6217" s="5">
        <v>258.041666666688</v>
      </c>
      <c r="F6217" s="7">
        <v>0.49916602175553626</v>
      </c>
      <c r="G6217" s="7">
        <v>0.34</v>
      </c>
      <c r="H6217" s="7">
        <v>0.40860215053763443</v>
      </c>
      <c r="I6217" s="7">
        <v>0.49429520903741087</v>
      </c>
      <c r="J6217" s="7">
        <v>0.56869668716524502</v>
      </c>
    </row>
    <row r="6218" spans="1:10" x14ac:dyDescent="0.3">
      <c r="A6218" s="15" t="s">
        <v>5</v>
      </c>
      <c r="B6218" s="16">
        <f t="shared" si="192"/>
        <v>259</v>
      </c>
      <c r="C6218" s="3">
        <v>6195</v>
      </c>
      <c r="D6218" s="2">
        <f t="shared" si="193"/>
        <v>44455</v>
      </c>
      <c r="E6218" s="5">
        <v>258.08333333335401</v>
      </c>
      <c r="F6218" s="7">
        <v>0.47255442489148669</v>
      </c>
      <c r="G6218" s="7">
        <v>0.33902439024390246</v>
      </c>
      <c r="H6218" s="7">
        <v>0.38563049853372433</v>
      </c>
      <c r="I6218" s="7">
        <v>0.47915930444188942</v>
      </c>
      <c r="J6218" s="7">
        <v>0.56474905772664152</v>
      </c>
    </row>
    <row r="6219" spans="1:10" x14ac:dyDescent="0.3">
      <c r="A6219" s="15" t="s">
        <v>5</v>
      </c>
      <c r="B6219" s="16">
        <f t="shared" si="192"/>
        <v>259</v>
      </c>
      <c r="C6219" s="3">
        <v>6196</v>
      </c>
      <c r="D6219" s="2">
        <f t="shared" si="193"/>
        <v>44455</v>
      </c>
      <c r="E6219" s="5">
        <v>258.12500000002098</v>
      </c>
      <c r="F6219" s="7">
        <v>0.45607794692341347</v>
      </c>
      <c r="G6219" s="7">
        <v>0.34</v>
      </c>
      <c r="H6219" s="7">
        <v>0.37390029325513197</v>
      </c>
      <c r="I6219" s="7">
        <v>0.47197211396641003</v>
      </c>
      <c r="J6219" s="7">
        <v>0.54862130529656816</v>
      </c>
    </row>
    <row r="6220" spans="1:10" x14ac:dyDescent="0.3">
      <c r="A6220" s="15" t="s">
        <v>5</v>
      </c>
      <c r="B6220" s="16">
        <f t="shared" si="192"/>
        <v>259</v>
      </c>
      <c r="C6220" s="3">
        <v>6197</v>
      </c>
      <c r="D6220" s="2">
        <f t="shared" si="193"/>
        <v>44455</v>
      </c>
      <c r="E6220" s="5">
        <v>258.166666666688</v>
      </c>
      <c r="F6220" s="7">
        <v>0.44830055902979732</v>
      </c>
      <c r="G6220" s="7">
        <v>0.37121951219512195</v>
      </c>
      <c r="H6220" s="7">
        <v>0.37438905180840665</v>
      </c>
      <c r="I6220" s="7">
        <v>0.48289724076258544</v>
      </c>
      <c r="J6220" s="7">
        <v>0.53396151557230709</v>
      </c>
    </row>
    <row r="6221" spans="1:10" x14ac:dyDescent="0.3">
      <c r="A6221" s="15" t="s">
        <v>5</v>
      </c>
      <c r="B6221" s="16">
        <f t="shared" si="192"/>
        <v>259</v>
      </c>
      <c r="C6221" s="3">
        <v>6198</v>
      </c>
      <c r="D6221" s="2">
        <f t="shared" si="193"/>
        <v>44455</v>
      </c>
      <c r="E6221" s="5">
        <v>258.20833333335401</v>
      </c>
      <c r="F6221" s="7">
        <v>0.44574214450175209</v>
      </c>
      <c r="G6221" s="7">
        <v>0.4502439024390244</v>
      </c>
      <c r="H6221" s="7">
        <v>0.4027370478983382</v>
      </c>
      <c r="I6221" s="7">
        <v>0.47714682474503883</v>
      </c>
      <c r="J6221" s="7">
        <v>0.54862130529656816</v>
      </c>
    </row>
    <row r="6222" spans="1:10" x14ac:dyDescent="0.3">
      <c r="A6222" s="15" t="s">
        <v>5</v>
      </c>
      <c r="B6222" s="16">
        <f t="shared" si="192"/>
        <v>259</v>
      </c>
      <c r="C6222" s="3">
        <v>6199</v>
      </c>
      <c r="D6222" s="2">
        <f t="shared" si="193"/>
        <v>44455</v>
      </c>
      <c r="E6222" s="5">
        <v>258.25000000002098</v>
      </c>
      <c r="F6222" s="7">
        <v>0.44236537380010482</v>
      </c>
      <c r="G6222" s="7">
        <v>0.54390243902439028</v>
      </c>
      <c r="H6222" s="7">
        <v>0.41886608015640275</v>
      </c>
      <c r="I6222" s="7">
        <v>0.47355322950729917</v>
      </c>
      <c r="J6222" s="7">
        <v>0.58234477286252728</v>
      </c>
    </row>
    <row r="6223" spans="1:10" x14ac:dyDescent="0.3">
      <c r="A6223" s="15" t="s">
        <v>5</v>
      </c>
      <c r="B6223" s="16">
        <f t="shared" si="192"/>
        <v>259</v>
      </c>
      <c r="C6223" s="3">
        <v>6200</v>
      </c>
      <c r="D6223" s="2">
        <f t="shared" si="193"/>
        <v>44455</v>
      </c>
      <c r="E6223" s="5">
        <v>258.291666666688</v>
      </c>
      <c r="F6223" s="7">
        <v>0.43477304736131206</v>
      </c>
      <c r="G6223" s="7">
        <v>0.55707317073170737</v>
      </c>
      <c r="H6223" s="7">
        <v>0.41691104594330403</v>
      </c>
      <c r="I6223" s="7">
        <v>0.48374337814543272</v>
      </c>
      <c r="J6223" s="7">
        <v>0.64159888910930374</v>
      </c>
    </row>
    <row r="6224" spans="1:10" x14ac:dyDescent="0.3">
      <c r="A6224" s="15" t="s">
        <v>5</v>
      </c>
      <c r="B6224" s="16">
        <f t="shared" si="192"/>
        <v>259</v>
      </c>
      <c r="C6224" s="3">
        <v>6201</v>
      </c>
      <c r="D6224" s="2">
        <f t="shared" si="193"/>
        <v>44455</v>
      </c>
      <c r="E6224" s="5">
        <v>258.33333333335401</v>
      </c>
      <c r="F6224" s="7">
        <v>0.4825164993102255</v>
      </c>
      <c r="G6224" s="7">
        <v>0.57170731707317068</v>
      </c>
      <c r="H6224" s="7">
        <v>0.44525904203323557</v>
      </c>
      <c r="I6224" s="7">
        <v>0.5135290731145653</v>
      </c>
      <c r="J6224" s="7">
        <v>0.6845070422535211</v>
      </c>
    </row>
    <row r="6225" spans="1:10" x14ac:dyDescent="0.3">
      <c r="A6225" s="15" t="s">
        <v>5</v>
      </c>
      <c r="B6225" s="16">
        <f t="shared" si="192"/>
        <v>259</v>
      </c>
      <c r="C6225" s="3">
        <v>6202</v>
      </c>
      <c r="D6225" s="2">
        <f t="shared" si="193"/>
        <v>44455</v>
      </c>
      <c r="E6225" s="5">
        <v>258.37500000002098</v>
      </c>
      <c r="F6225" s="7">
        <v>0.53684044818519616</v>
      </c>
      <c r="G6225" s="7">
        <v>0.5790243902439024</v>
      </c>
      <c r="H6225" s="7">
        <v>0.48435972629521018</v>
      </c>
      <c r="I6225" s="7">
        <v>0.53998994589698024</v>
      </c>
      <c r="J6225" s="7">
        <v>0.69049791707994435</v>
      </c>
    </row>
    <row r="6226" spans="1:10" x14ac:dyDescent="0.3">
      <c r="A6226" s="15" t="s">
        <v>5</v>
      </c>
      <c r="B6226" s="16">
        <f t="shared" si="192"/>
        <v>259</v>
      </c>
      <c r="C6226" s="3">
        <v>6203</v>
      </c>
      <c r="D6226" s="2">
        <f t="shared" si="193"/>
        <v>44455</v>
      </c>
      <c r="E6226" s="5">
        <v>258.416666666688</v>
      </c>
      <c r="F6226" s="7">
        <v>0.57986483303611347</v>
      </c>
      <c r="G6226" s="7">
        <v>0.58097560975609752</v>
      </c>
      <c r="H6226" s="7">
        <v>0.51417399804496577</v>
      </c>
      <c r="I6226" s="7">
        <v>0.56148681270002443</v>
      </c>
      <c r="J6226" s="7">
        <v>0.73602459829398925</v>
      </c>
    </row>
    <row r="6227" spans="1:10" x14ac:dyDescent="0.3">
      <c r="A6227" s="15" t="s">
        <v>5</v>
      </c>
      <c r="B6227" s="16">
        <f t="shared" si="192"/>
        <v>259</v>
      </c>
      <c r="C6227" s="3">
        <v>6204</v>
      </c>
      <c r="D6227" s="2">
        <f t="shared" si="193"/>
        <v>44455</v>
      </c>
      <c r="E6227" s="5">
        <v>258.45833333335401</v>
      </c>
      <c r="F6227" s="7">
        <v>0.60221761304370824</v>
      </c>
      <c r="G6227" s="7">
        <v>0.56926829268292678</v>
      </c>
      <c r="H6227" s="7">
        <v>0.52981427174975559</v>
      </c>
      <c r="I6227" s="7">
        <v>0.55811221772608044</v>
      </c>
      <c r="J6227" s="7">
        <v>0.7346161475897639</v>
      </c>
    </row>
    <row r="6228" spans="1:10" x14ac:dyDescent="0.3">
      <c r="A6228" s="15" t="s">
        <v>5</v>
      </c>
      <c r="B6228" s="16">
        <f t="shared" si="192"/>
        <v>259</v>
      </c>
      <c r="C6228" s="3">
        <v>6205</v>
      </c>
      <c r="D6228" s="2">
        <f t="shared" si="193"/>
        <v>44455</v>
      </c>
      <c r="E6228" s="5">
        <v>258.50000000002098</v>
      </c>
      <c r="F6228" s="7">
        <v>0.60797494700512889</v>
      </c>
      <c r="G6228" s="7">
        <v>0.55512195121951224</v>
      </c>
      <c r="H6228" s="7">
        <v>0.54789833822091882</v>
      </c>
      <c r="I6228" s="7">
        <v>0.5794746980036134</v>
      </c>
      <c r="J6228" s="7">
        <v>0.7582820868875223</v>
      </c>
    </row>
    <row r="6229" spans="1:10" x14ac:dyDescent="0.3">
      <c r="A6229" s="15" t="s">
        <v>5</v>
      </c>
      <c r="B6229" s="16">
        <f t="shared" si="192"/>
        <v>259</v>
      </c>
      <c r="C6229" s="3">
        <v>6206</v>
      </c>
      <c r="D6229" s="2">
        <f t="shared" si="193"/>
        <v>44455</v>
      </c>
      <c r="E6229" s="5">
        <v>258.541666666688</v>
      </c>
      <c r="F6229" s="7">
        <v>0.5861292834516606</v>
      </c>
      <c r="G6229" s="7">
        <v>0.54048780487804882</v>
      </c>
      <c r="H6229" s="7">
        <v>0.60654936461388076</v>
      </c>
      <c r="I6229" s="7">
        <v>0.561244585135523</v>
      </c>
      <c r="J6229" s="7">
        <v>0.76159492164253129</v>
      </c>
    </row>
    <row r="6230" spans="1:10" x14ac:dyDescent="0.3">
      <c r="A6230" s="15" t="s">
        <v>5</v>
      </c>
      <c r="B6230" s="16">
        <f t="shared" si="192"/>
        <v>259</v>
      </c>
      <c r="C6230" s="3">
        <v>6207</v>
      </c>
      <c r="D6230" s="2">
        <f t="shared" si="193"/>
        <v>44455</v>
      </c>
      <c r="E6230" s="5">
        <v>258.58333333335401</v>
      </c>
      <c r="F6230" s="7">
        <v>0.53829089737981828</v>
      </c>
      <c r="G6230" s="7">
        <v>0.52829268292682929</v>
      </c>
      <c r="H6230" s="7">
        <v>0.60850439882697949</v>
      </c>
      <c r="I6230" s="7">
        <v>0.55408228105365676</v>
      </c>
      <c r="J6230" s="7">
        <v>0.74878000396746669</v>
      </c>
    </row>
    <row r="6231" spans="1:10" x14ac:dyDescent="0.3">
      <c r="A6231" s="15" t="s">
        <v>5</v>
      </c>
      <c r="B6231" s="16">
        <f t="shared" si="192"/>
        <v>259</v>
      </c>
      <c r="C6231" s="3">
        <v>6208</v>
      </c>
      <c r="D6231" s="2">
        <f t="shared" si="193"/>
        <v>44455</v>
      </c>
      <c r="E6231" s="5">
        <v>258.62500000002098</v>
      </c>
      <c r="F6231" s="7">
        <v>0.51541658054499395</v>
      </c>
      <c r="G6231" s="7">
        <v>0.53170731707317076</v>
      </c>
      <c r="H6231" s="7">
        <v>0.58406647116324539</v>
      </c>
      <c r="I6231" s="7">
        <v>0.54846127428289848</v>
      </c>
      <c r="J6231" s="7">
        <v>0.74963300932354682</v>
      </c>
    </row>
    <row r="6232" spans="1:10" x14ac:dyDescent="0.3">
      <c r="A6232" s="15" t="s">
        <v>5</v>
      </c>
      <c r="B6232" s="16">
        <f t="shared" si="192"/>
        <v>259</v>
      </c>
      <c r="C6232" s="3">
        <v>6209</v>
      </c>
      <c r="D6232" s="2">
        <f t="shared" si="193"/>
        <v>44455</v>
      </c>
      <c r="E6232" s="5">
        <v>258.666666666688</v>
      </c>
      <c r="F6232" s="7">
        <v>0.48926403222472714</v>
      </c>
      <c r="G6232" s="7">
        <v>0.54634146341463419</v>
      </c>
      <c r="H6232" s="7">
        <v>0.53665689149560114</v>
      </c>
      <c r="I6232" s="7">
        <v>0.55387323534730615</v>
      </c>
      <c r="J6232" s="7">
        <v>0.73943661971830987</v>
      </c>
    </row>
    <row r="6233" spans="1:10" x14ac:dyDescent="0.3">
      <c r="A6233" s="15" t="s">
        <v>5</v>
      </c>
      <c r="B6233" s="16">
        <f t="shared" si="192"/>
        <v>259</v>
      </c>
      <c r="C6233" s="3">
        <v>6210</v>
      </c>
      <c r="D6233" s="2">
        <f t="shared" si="193"/>
        <v>44455</v>
      </c>
      <c r="E6233" s="5">
        <v>258.70833333335401</v>
      </c>
      <c r="F6233" s="7">
        <v>0.508998312816347</v>
      </c>
      <c r="G6233" s="7">
        <v>0.57463414634146337</v>
      </c>
      <c r="H6233" s="7">
        <v>0.51368523949169109</v>
      </c>
      <c r="I6233" s="7">
        <v>0.56768186561679257</v>
      </c>
      <c r="J6233" s="7">
        <v>0.72051180321364805</v>
      </c>
    </row>
    <row r="6234" spans="1:10" x14ac:dyDescent="0.3">
      <c r="A6234" s="15" t="s">
        <v>5</v>
      </c>
      <c r="B6234" s="16">
        <f t="shared" si="192"/>
        <v>259</v>
      </c>
      <c r="C6234" s="3">
        <v>6211</v>
      </c>
      <c r="D6234" s="2">
        <f t="shared" si="193"/>
        <v>44455</v>
      </c>
      <c r="E6234" s="5">
        <v>258.75000000002098</v>
      </c>
      <c r="F6234" s="7">
        <v>0.52731699344834393</v>
      </c>
      <c r="G6234" s="7">
        <v>0.68097560975609761</v>
      </c>
      <c r="H6234" s="7">
        <v>0.52737047898338218</v>
      </c>
      <c r="I6234" s="7">
        <v>0.58895973215604092</v>
      </c>
      <c r="J6234" s="7">
        <v>0.73370363023209684</v>
      </c>
    </row>
    <row r="6235" spans="1:10" x14ac:dyDescent="0.3">
      <c r="A6235" s="15" t="s">
        <v>5</v>
      </c>
      <c r="B6235" s="16">
        <f t="shared" si="192"/>
        <v>259</v>
      </c>
      <c r="C6235" s="3">
        <v>6212</v>
      </c>
      <c r="D6235" s="2">
        <f t="shared" si="193"/>
        <v>44455</v>
      </c>
      <c r="E6235" s="5">
        <v>258.791666666688</v>
      </c>
      <c r="F6235" s="7">
        <v>0.56820836477775805</v>
      </c>
      <c r="G6235" s="7">
        <v>0.66097560975609759</v>
      </c>
      <c r="H6235" s="7">
        <v>0.60606060606060608</v>
      </c>
      <c r="I6235" s="7">
        <v>0.63517376509567158</v>
      </c>
      <c r="J6235" s="7">
        <v>0.78936718904979175</v>
      </c>
    </row>
    <row r="6236" spans="1:10" x14ac:dyDescent="0.3">
      <c r="A6236" s="15" t="s">
        <v>5</v>
      </c>
      <c r="B6236" s="16">
        <f t="shared" si="192"/>
        <v>259</v>
      </c>
      <c r="C6236" s="3">
        <v>6213</v>
      </c>
      <c r="D6236" s="2">
        <f t="shared" si="193"/>
        <v>44455</v>
      </c>
      <c r="E6236" s="5">
        <v>258.83333333335401</v>
      </c>
      <c r="F6236" s="7">
        <v>0.63969736443647585</v>
      </c>
      <c r="G6236" s="7">
        <v>0.5892682926829268</v>
      </c>
      <c r="H6236" s="7">
        <v>0.59139784946236562</v>
      </c>
      <c r="I6236" s="7">
        <v>0.69245892500734152</v>
      </c>
      <c r="J6236" s="7">
        <v>0.78343582622495533</v>
      </c>
    </row>
    <row r="6237" spans="1:10" x14ac:dyDescent="0.3">
      <c r="A6237" s="15" t="s">
        <v>5</v>
      </c>
      <c r="B6237" s="16">
        <f t="shared" si="192"/>
        <v>259</v>
      </c>
      <c r="C6237" s="3">
        <v>6214</v>
      </c>
      <c r="D6237" s="2">
        <f t="shared" si="193"/>
        <v>44455</v>
      </c>
      <c r="E6237" s="5">
        <v>258.87500000002098</v>
      </c>
      <c r="F6237" s="7">
        <v>0.62931830089550522</v>
      </c>
      <c r="G6237" s="7">
        <v>0.51853658536585368</v>
      </c>
      <c r="H6237" s="7">
        <v>0.56989247311827962</v>
      </c>
      <c r="I6237" s="7">
        <v>0.65845415677432517</v>
      </c>
      <c r="J6237" s="7">
        <v>0.76137671097004556</v>
      </c>
    </row>
    <row r="6238" spans="1:10" x14ac:dyDescent="0.3">
      <c r="A6238" s="15" t="s">
        <v>5</v>
      </c>
      <c r="B6238" s="16">
        <f t="shared" si="192"/>
        <v>259</v>
      </c>
      <c r="C6238" s="3">
        <v>6215</v>
      </c>
      <c r="D6238" s="2">
        <f t="shared" si="193"/>
        <v>44455</v>
      </c>
      <c r="E6238" s="5">
        <v>258.916666666688</v>
      </c>
      <c r="F6238" s="7">
        <v>0.58936425381779389</v>
      </c>
      <c r="G6238" s="7">
        <v>0.42487804878048779</v>
      </c>
      <c r="H6238" s="7">
        <v>0.52981427174975559</v>
      </c>
      <c r="I6238" s="7">
        <v>0.62459372962426518</v>
      </c>
      <c r="J6238" s="7">
        <v>0.72172188057925013</v>
      </c>
    </row>
    <row r="6239" spans="1:10" x14ac:dyDescent="0.3">
      <c r="A6239" s="15" t="s">
        <v>5</v>
      </c>
      <c r="B6239" s="16">
        <f t="shared" si="192"/>
        <v>259</v>
      </c>
      <c r="C6239" s="3">
        <v>6216</v>
      </c>
      <c r="D6239" s="2">
        <f t="shared" si="193"/>
        <v>44455</v>
      </c>
      <c r="E6239" s="5">
        <v>258.95833333335401</v>
      </c>
      <c r="F6239" s="7">
        <v>0.56108470046481673</v>
      </c>
      <c r="G6239" s="7">
        <v>0.37073170731707317</v>
      </c>
      <c r="H6239" s="7">
        <v>0.52394916911045941</v>
      </c>
      <c r="I6239" s="7">
        <v>0.59166239450242963</v>
      </c>
      <c r="J6239" s="7">
        <v>0.67968657012497513</v>
      </c>
    </row>
    <row r="6240" spans="1:10" x14ac:dyDescent="0.3">
      <c r="A6240" s="15" t="s">
        <v>5</v>
      </c>
      <c r="B6240" s="16">
        <f t="shared" si="192"/>
        <v>260</v>
      </c>
      <c r="C6240" s="3">
        <v>6217</v>
      </c>
      <c r="D6240" s="2">
        <f t="shared" si="193"/>
        <v>44456</v>
      </c>
      <c r="E6240" s="5">
        <v>259.00000000002098</v>
      </c>
      <c r="F6240" s="7">
        <v>0.52773037747730001</v>
      </c>
      <c r="G6240" s="7">
        <v>0.34146341463414637</v>
      </c>
      <c r="H6240" s="7">
        <v>0.4633431085043988</v>
      </c>
      <c r="I6240" s="7">
        <v>0.54572543007835894</v>
      </c>
      <c r="J6240" s="7">
        <v>0.62158301924221382</v>
      </c>
    </row>
    <row r="6241" spans="1:10" x14ac:dyDescent="0.3">
      <c r="A6241" s="15" t="s">
        <v>5</v>
      </c>
      <c r="B6241" s="16">
        <f t="shared" si="192"/>
        <v>260</v>
      </c>
      <c r="C6241" s="3">
        <v>6218</v>
      </c>
      <c r="D6241" s="2">
        <f t="shared" si="193"/>
        <v>44456</v>
      </c>
      <c r="E6241" s="5">
        <v>259.041666666688</v>
      </c>
      <c r="F6241" s="7">
        <v>0.47016544974740321</v>
      </c>
      <c r="G6241" s="7">
        <v>0.33024390243902441</v>
      </c>
      <c r="H6241" s="7">
        <v>0.43597262952101662</v>
      </c>
      <c r="I6241" s="7">
        <v>0.48030241945518704</v>
      </c>
      <c r="J6241" s="7">
        <v>0.58161079150962103</v>
      </c>
    </row>
    <row r="6242" spans="1:10" x14ac:dyDescent="0.3">
      <c r="A6242" s="15" t="s">
        <v>5</v>
      </c>
      <c r="B6242" s="16">
        <f t="shared" si="192"/>
        <v>260</v>
      </c>
      <c r="C6242" s="3">
        <v>6219</v>
      </c>
      <c r="D6242" s="2">
        <f t="shared" si="193"/>
        <v>44456</v>
      </c>
      <c r="E6242" s="5">
        <v>259.08333333335401</v>
      </c>
      <c r="F6242" s="7">
        <v>0.46843139988175297</v>
      </c>
      <c r="G6242" s="7">
        <v>0.32292682926829269</v>
      </c>
      <c r="H6242" s="7">
        <v>0.41397849462365593</v>
      </c>
      <c r="I6242" s="7">
        <v>0.49475643686570803</v>
      </c>
      <c r="J6242" s="7">
        <v>0.56014679627058117</v>
      </c>
    </row>
    <row r="6243" spans="1:10" x14ac:dyDescent="0.3">
      <c r="A6243" s="15" t="s">
        <v>5</v>
      </c>
      <c r="B6243" s="16">
        <f t="shared" si="192"/>
        <v>260</v>
      </c>
      <c r="C6243" s="3">
        <v>6220</v>
      </c>
      <c r="D6243" s="2">
        <f t="shared" si="193"/>
        <v>44456</v>
      </c>
      <c r="E6243" s="5">
        <v>259.12500000002098</v>
      </c>
      <c r="F6243" s="7">
        <v>0.45829988607905253</v>
      </c>
      <c r="G6243" s="7">
        <v>0.3278048780487805</v>
      </c>
      <c r="H6243" s="7">
        <v>0.40664711632453571</v>
      </c>
      <c r="I6243" s="7">
        <v>0.4902719087366173</v>
      </c>
      <c r="J6243" s="7">
        <v>0.54548700654632021</v>
      </c>
    </row>
    <row r="6244" spans="1:10" x14ac:dyDescent="0.3">
      <c r="A6244" s="15" t="s">
        <v>5</v>
      </c>
      <c r="B6244" s="16">
        <f t="shared" si="192"/>
        <v>260</v>
      </c>
      <c r="C6244" s="3">
        <v>6221</v>
      </c>
      <c r="D6244" s="2">
        <f t="shared" si="193"/>
        <v>44456</v>
      </c>
      <c r="E6244" s="5">
        <v>259.166666666688</v>
      </c>
      <c r="F6244" s="7">
        <v>0.4548209710679248</v>
      </c>
      <c r="G6244" s="7">
        <v>0.35804878048780486</v>
      </c>
      <c r="H6244" s="7">
        <v>0.38416422287390029</v>
      </c>
      <c r="I6244" s="7">
        <v>0.48897947536164077</v>
      </c>
      <c r="J6244" s="7">
        <v>0.53523110493949611</v>
      </c>
    </row>
    <row r="6245" spans="1:10" x14ac:dyDescent="0.3">
      <c r="A6245" s="15" t="s">
        <v>5</v>
      </c>
      <c r="B6245" s="16">
        <f t="shared" si="192"/>
        <v>260</v>
      </c>
      <c r="C6245" s="3">
        <v>6222</v>
      </c>
      <c r="D6245" s="2">
        <f t="shared" si="193"/>
        <v>44456</v>
      </c>
      <c r="E6245" s="5">
        <v>259.20833333335401</v>
      </c>
      <c r="F6245" s="7">
        <v>0.46259835896154089</v>
      </c>
      <c r="G6245" s="7">
        <v>0.43804878048780488</v>
      </c>
      <c r="H6245" s="7">
        <v>0.40127077223851415</v>
      </c>
      <c r="I6245" s="7">
        <v>0.5167244860544945</v>
      </c>
      <c r="J6245" s="7">
        <v>0.54401904384050781</v>
      </c>
    </row>
    <row r="6246" spans="1:10" x14ac:dyDescent="0.3">
      <c r="A6246" s="15" t="s">
        <v>5</v>
      </c>
      <c r="B6246" s="16">
        <f t="shared" si="192"/>
        <v>260</v>
      </c>
      <c r="C6246" s="3">
        <v>6223</v>
      </c>
      <c r="D6246" s="2">
        <f t="shared" si="193"/>
        <v>44456</v>
      </c>
      <c r="E6246" s="5">
        <v>259.25000000002098</v>
      </c>
      <c r="F6246" s="7">
        <v>0.49575560351664838</v>
      </c>
      <c r="G6246" s="7">
        <v>0.5434146341463415</v>
      </c>
      <c r="H6246" s="7">
        <v>0.42082111436950148</v>
      </c>
      <c r="I6246" s="7">
        <v>0.56287215527782342</v>
      </c>
      <c r="J6246" s="7">
        <v>0.56895457250545522</v>
      </c>
    </row>
    <row r="6247" spans="1:10" x14ac:dyDescent="0.3">
      <c r="A6247" s="15" t="s">
        <v>5</v>
      </c>
      <c r="B6247" s="16">
        <f t="shared" si="192"/>
        <v>260</v>
      </c>
      <c r="C6247" s="3">
        <v>6224</v>
      </c>
      <c r="D6247" s="2">
        <f t="shared" si="193"/>
        <v>44456</v>
      </c>
      <c r="E6247" s="5">
        <v>259.291666666688</v>
      </c>
      <c r="F6247" s="7">
        <v>0.52390777690721446</v>
      </c>
      <c r="G6247" s="7">
        <v>0.57365853658536581</v>
      </c>
      <c r="H6247" s="7">
        <v>0.4364613880742913</v>
      </c>
      <c r="I6247" s="7">
        <v>0.58567141001328937</v>
      </c>
      <c r="J6247" s="7">
        <v>0.6195992858559809</v>
      </c>
    </row>
    <row r="6248" spans="1:10" x14ac:dyDescent="0.3">
      <c r="A6248" s="15" t="s">
        <v>5</v>
      </c>
      <c r="B6248" s="16">
        <f t="shared" si="192"/>
        <v>260</v>
      </c>
      <c r="C6248" s="3">
        <v>6225</v>
      </c>
      <c r="D6248" s="2">
        <f t="shared" si="193"/>
        <v>44456</v>
      </c>
      <c r="E6248" s="5">
        <v>259.33333333335401</v>
      </c>
      <c r="F6248" s="7">
        <v>0.60368248261143342</v>
      </c>
      <c r="G6248" s="7">
        <v>0.5814634146341463</v>
      </c>
      <c r="H6248" s="7">
        <v>0.48093841642228741</v>
      </c>
      <c r="I6248" s="7">
        <v>0.57980319839930705</v>
      </c>
      <c r="J6248" s="7">
        <v>0.66691132711763534</v>
      </c>
    </row>
    <row r="6249" spans="1:10" x14ac:dyDescent="0.3">
      <c r="A6249" s="15" t="s">
        <v>5</v>
      </c>
      <c r="B6249" s="16">
        <f t="shared" si="192"/>
        <v>260</v>
      </c>
      <c r="C6249" s="3">
        <v>6226</v>
      </c>
      <c r="D6249" s="2">
        <f t="shared" si="193"/>
        <v>44456</v>
      </c>
      <c r="E6249" s="5">
        <v>259.37500000002098</v>
      </c>
      <c r="F6249" s="7">
        <v>0.67315263003571457</v>
      </c>
      <c r="G6249" s="7">
        <v>0.57609756097560971</v>
      </c>
      <c r="H6249" s="7">
        <v>0.51759530791788855</v>
      </c>
      <c r="I6249" s="7">
        <v>0.62107147538154983</v>
      </c>
      <c r="J6249" s="7">
        <v>0.69490180519738143</v>
      </c>
    </row>
    <row r="6250" spans="1:10" x14ac:dyDescent="0.3">
      <c r="A6250" s="15" t="s">
        <v>5</v>
      </c>
      <c r="B6250" s="16">
        <f t="shared" si="192"/>
        <v>260</v>
      </c>
      <c r="C6250" s="3">
        <v>6227</v>
      </c>
      <c r="D6250" s="2">
        <f t="shared" si="193"/>
        <v>44456</v>
      </c>
      <c r="E6250" s="5">
        <v>259.416666666688</v>
      </c>
      <c r="F6250" s="7">
        <v>0.69263936088906408</v>
      </c>
      <c r="G6250" s="7">
        <v>0.57512195121951215</v>
      </c>
      <c r="H6250" s="7">
        <v>0.52052785923753664</v>
      </c>
      <c r="I6250" s="7">
        <v>0.61597308287666797</v>
      </c>
      <c r="J6250" s="7">
        <v>0.71108906962904184</v>
      </c>
    </row>
    <row r="6251" spans="1:10" x14ac:dyDescent="0.3">
      <c r="A6251" s="15" t="s">
        <v>5</v>
      </c>
      <c r="B6251" s="16">
        <f t="shared" si="192"/>
        <v>260</v>
      </c>
      <c r="C6251" s="3">
        <v>6228</v>
      </c>
      <c r="D6251" s="2">
        <f t="shared" si="193"/>
        <v>44456</v>
      </c>
      <c r="E6251" s="5">
        <v>259.45833333335401</v>
      </c>
      <c r="F6251" s="7">
        <v>0.71765269973418444</v>
      </c>
      <c r="G6251" s="7">
        <v>0.56536585365853653</v>
      </c>
      <c r="H6251" s="7">
        <v>0.53274682306940369</v>
      </c>
      <c r="I6251" s="7">
        <v>0.60397286387640425</v>
      </c>
      <c r="J6251" s="7">
        <v>0.73902003570720098</v>
      </c>
    </row>
    <row r="6252" spans="1:10" x14ac:dyDescent="0.3">
      <c r="A6252" s="15" t="s">
        <v>5</v>
      </c>
      <c r="B6252" s="16">
        <f t="shared" si="192"/>
        <v>260</v>
      </c>
      <c r="C6252" s="3">
        <v>6229</v>
      </c>
      <c r="D6252" s="2">
        <f t="shared" si="193"/>
        <v>44456</v>
      </c>
      <c r="E6252" s="5">
        <v>259.50000000002098</v>
      </c>
      <c r="F6252" s="7">
        <v>0.7340534707434665</v>
      </c>
      <c r="G6252" s="7">
        <v>0.56585365853658531</v>
      </c>
      <c r="H6252" s="7">
        <v>0.55865102639296182</v>
      </c>
      <c r="I6252" s="7">
        <v>0.6070770267064185</v>
      </c>
      <c r="J6252" s="7">
        <v>0.74653838524102356</v>
      </c>
    </row>
    <row r="6253" spans="1:10" x14ac:dyDescent="0.3">
      <c r="A6253" s="15" t="s">
        <v>5</v>
      </c>
      <c r="B6253" s="16">
        <f t="shared" si="192"/>
        <v>260</v>
      </c>
      <c r="C6253" s="3">
        <v>6230</v>
      </c>
      <c r="D6253" s="2">
        <f t="shared" si="193"/>
        <v>44456</v>
      </c>
      <c r="E6253" s="5">
        <v>259.541666666688</v>
      </c>
      <c r="F6253" s="7">
        <v>0.7407589442364173</v>
      </c>
      <c r="G6253" s="7">
        <v>0.55512195121951224</v>
      </c>
      <c r="H6253" s="7">
        <v>0.62609970674486803</v>
      </c>
      <c r="I6253" s="7">
        <v>0.61472378591728749</v>
      </c>
      <c r="J6253" s="7">
        <v>0.73521126760563382</v>
      </c>
    </row>
    <row r="6254" spans="1:10" x14ac:dyDescent="0.3">
      <c r="A6254" s="15" t="s">
        <v>5</v>
      </c>
      <c r="B6254" s="16">
        <f t="shared" si="192"/>
        <v>260</v>
      </c>
      <c r="C6254" s="3">
        <v>6231</v>
      </c>
      <c r="D6254" s="2">
        <f t="shared" si="193"/>
        <v>44456</v>
      </c>
      <c r="E6254" s="5">
        <v>259.58333333335401</v>
      </c>
      <c r="F6254" s="7">
        <v>0.72669187027432358</v>
      </c>
      <c r="G6254" s="7">
        <v>0.54780487804878053</v>
      </c>
      <c r="H6254" s="7">
        <v>0.62414467253176931</v>
      </c>
      <c r="I6254" s="7">
        <v>0.61819958555859167</v>
      </c>
      <c r="J6254" s="7">
        <v>0.75024796667327909</v>
      </c>
    </row>
    <row r="6255" spans="1:10" x14ac:dyDescent="0.3">
      <c r="A6255" s="15" t="s">
        <v>5</v>
      </c>
      <c r="B6255" s="16">
        <f t="shared" si="192"/>
        <v>260</v>
      </c>
      <c r="C6255" s="3">
        <v>6232</v>
      </c>
      <c r="D6255" s="2">
        <f t="shared" si="193"/>
        <v>44456</v>
      </c>
      <c r="E6255" s="5">
        <v>259.62500000002098</v>
      </c>
      <c r="F6255" s="7">
        <v>0.68887684520690828</v>
      </c>
      <c r="G6255" s="7">
        <v>0.54243902439024394</v>
      </c>
      <c r="H6255" s="7">
        <v>0.5865102639296188</v>
      </c>
      <c r="I6255" s="7">
        <v>0.61444837649463524</v>
      </c>
      <c r="J6255" s="7">
        <v>0.74376115850029756</v>
      </c>
    </row>
    <row r="6256" spans="1:10" x14ac:dyDescent="0.3">
      <c r="A6256" s="15" t="s">
        <v>5</v>
      </c>
      <c r="B6256" s="16">
        <f t="shared" si="192"/>
        <v>260</v>
      </c>
      <c r="C6256" s="3">
        <v>6233</v>
      </c>
      <c r="D6256" s="2">
        <f t="shared" si="193"/>
        <v>44456</v>
      </c>
      <c r="E6256" s="5">
        <v>259.666666666688</v>
      </c>
      <c r="F6256" s="7">
        <v>0.6462478189185682</v>
      </c>
      <c r="G6256" s="7">
        <v>0.54682926829268297</v>
      </c>
      <c r="H6256" s="7">
        <v>0.532258064516129</v>
      </c>
      <c r="I6256" s="7">
        <v>0.59240069084628666</v>
      </c>
      <c r="J6256" s="7">
        <v>0.71745685379884938</v>
      </c>
    </row>
    <row r="6257" spans="1:10" x14ac:dyDescent="0.3">
      <c r="A6257" s="15" t="s">
        <v>5</v>
      </c>
      <c r="B6257" s="16">
        <f t="shared" ref="B6257:B6320" si="194">B6233+1</f>
        <v>260</v>
      </c>
      <c r="C6257" s="3">
        <v>6234</v>
      </c>
      <c r="D6257" s="2">
        <f t="shared" ref="D6257:D6320" si="195">D6233+1</f>
        <v>44456</v>
      </c>
      <c r="E6257" s="5">
        <v>259.70833333335401</v>
      </c>
      <c r="F6257" s="7">
        <v>0.64827868813059086</v>
      </c>
      <c r="G6257" s="7">
        <v>0.568780487804878</v>
      </c>
      <c r="H6257" s="7">
        <v>0.51368523949169109</v>
      </c>
      <c r="I6257" s="7">
        <v>0.59902213064029364</v>
      </c>
      <c r="J6257" s="7">
        <v>0.69998016266613772</v>
      </c>
    </row>
    <row r="6258" spans="1:10" x14ac:dyDescent="0.3">
      <c r="A6258" s="15" t="s">
        <v>5</v>
      </c>
      <c r="B6258" s="16">
        <f t="shared" si="194"/>
        <v>260</v>
      </c>
      <c r="C6258" s="3">
        <v>6235</v>
      </c>
      <c r="D6258" s="2">
        <f t="shared" si="195"/>
        <v>44456</v>
      </c>
      <c r="E6258" s="5">
        <v>259.75000000002098</v>
      </c>
      <c r="F6258" s="7">
        <v>0.66260532880854073</v>
      </c>
      <c r="G6258" s="7">
        <v>0.655609756097561</v>
      </c>
      <c r="H6258" s="7">
        <v>0.54154447702834796</v>
      </c>
      <c r="I6258" s="7">
        <v>0.60477254665784019</v>
      </c>
      <c r="J6258" s="7">
        <v>0.72051180321364805</v>
      </c>
    </row>
    <row r="6259" spans="1:10" x14ac:dyDescent="0.3">
      <c r="A6259" s="15" t="s">
        <v>5</v>
      </c>
      <c r="B6259" s="16">
        <f t="shared" si="194"/>
        <v>260</v>
      </c>
      <c r="C6259" s="3">
        <v>6236</v>
      </c>
      <c r="D6259" s="2">
        <f t="shared" si="195"/>
        <v>44456</v>
      </c>
      <c r="E6259" s="5">
        <v>259.791666666688</v>
      </c>
      <c r="F6259" s="7">
        <v>0.70237070933815293</v>
      </c>
      <c r="G6259" s="7">
        <v>0.62048780487804878</v>
      </c>
      <c r="H6259" s="7">
        <v>0.6055718475073314</v>
      </c>
      <c r="I6259" s="7">
        <v>0.64581186881884189</v>
      </c>
      <c r="J6259" s="7">
        <v>0.78643126363816696</v>
      </c>
    </row>
    <row r="6260" spans="1:10" x14ac:dyDescent="0.3">
      <c r="A6260" s="15" t="s">
        <v>5</v>
      </c>
      <c r="B6260" s="16">
        <f t="shared" si="194"/>
        <v>260</v>
      </c>
      <c r="C6260" s="3">
        <v>6237</v>
      </c>
      <c r="D6260" s="2">
        <f t="shared" si="195"/>
        <v>44456</v>
      </c>
      <c r="E6260" s="5">
        <v>259.83333333335401</v>
      </c>
      <c r="F6260" s="7">
        <v>0.77007436105730187</v>
      </c>
      <c r="G6260" s="7">
        <v>0.54146341463414638</v>
      </c>
      <c r="H6260" s="7">
        <v>0.60215053763440862</v>
      </c>
      <c r="I6260" s="7">
        <v>0.69703304415343947</v>
      </c>
      <c r="J6260" s="7">
        <v>0.79515969053759161</v>
      </c>
    </row>
    <row r="6261" spans="1:10" x14ac:dyDescent="0.3">
      <c r="A6261" s="15" t="s">
        <v>5</v>
      </c>
      <c r="B6261" s="16">
        <f t="shared" si="194"/>
        <v>260</v>
      </c>
      <c r="C6261" s="3">
        <v>6238</v>
      </c>
      <c r="D6261" s="2">
        <f t="shared" si="195"/>
        <v>44456</v>
      </c>
      <c r="E6261" s="5">
        <v>259.87500000002098</v>
      </c>
      <c r="F6261" s="7">
        <v>0.72919861179874923</v>
      </c>
      <c r="G6261" s="7">
        <v>0.47560975609756095</v>
      </c>
      <c r="H6261" s="7">
        <v>0.57331378299120239</v>
      </c>
      <c r="I6261" s="7">
        <v>0.66305482140694394</v>
      </c>
      <c r="J6261" s="7">
        <v>0.7555048601467963</v>
      </c>
    </row>
    <row r="6262" spans="1:10" x14ac:dyDescent="0.3">
      <c r="A6262" s="15" t="s">
        <v>5</v>
      </c>
      <c r="B6262" s="16">
        <f t="shared" si="194"/>
        <v>260</v>
      </c>
      <c r="C6262" s="3">
        <v>6239</v>
      </c>
      <c r="D6262" s="2">
        <f t="shared" si="195"/>
        <v>44456</v>
      </c>
      <c r="E6262" s="5">
        <v>259.916666666688</v>
      </c>
      <c r="F6262" s="7">
        <v>0.64800349934387302</v>
      </c>
      <c r="G6262" s="7">
        <v>0.39365853658536587</v>
      </c>
      <c r="H6262" s="7">
        <v>0.54740957966764414</v>
      </c>
      <c r="I6262" s="7">
        <v>0.63868274659512658</v>
      </c>
      <c r="J6262" s="7">
        <v>0.70999801626661374</v>
      </c>
    </row>
    <row r="6263" spans="1:10" x14ac:dyDescent="0.3">
      <c r="A6263" s="15" t="s">
        <v>5</v>
      </c>
      <c r="B6263" s="16">
        <f t="shared" si="194"/>
        <v>260</v>
      </c>
      <c r="C6263" s="3">
        <v>6240</v>
      </c>
      <c r="D6263" s="2">
        <f t="shared" si="195"/>
        <v>44456</v>
      </c>
      <c r="E6263" s="5">
        <v>259.95833333335497</v>
      </c>
      <c r="F6263" s="7">
        <v>0.5962884363028087</v>
      </c>
      <c r="G6263" s="7">
        <v>0.35512195121951218</v>
      </c>
      <c r="H6263" s="7">
        <v>0.52346041055718473</v>
      </c>
      <c r="I6263" s="7">
        <v>0.60186913406963871</v>
      </c>
      <c r="J6263" s="7">
        <v>0.66941083118428879</v>
      </c>
    </row>
    <row r="6264" spans="1:10" x14ac:dyDescent="0.3">
      <c r="A6264" s="15" t="s">
        <v>5</v>
      </c>
      <c r="B6264" s="16">
        <f t="shared" si="194"/>
        <v>261</v>
      </c>
      <c r="C6264" s="3">
        <v>6241</v>
      </c>
      <c r="D6264" s="2">
        <f t="shared" si="195"/>
        <v>44457</v>
      </c>
      <c r="E6264" s="5">
        <v>260.00000000002098</v>
      </c>
      <c r="F6264" s="7">
        <v>0.55085825253918741</v>
      </c>
      <c r="G6264" s="7">
        <v>0.32487804878048782</v>
      </c>
      <c r="H6264" s="7">
        <v>0.47800586510263932</v>
      </c>
      <c r="I6264" s="7">
        <v>0.56383940644292141</v>
      </c>
      <c r="J6264" s="7">
        <v>0.61424320571315205</v>
      </c>
    </row>
    <row r="6265" spans="1:10" x14ac:dyDescent="0.3">
      <c r="A6265" s="15" t="s">
        <v>5</v>
      </c>
      <c r="B6265" s="16">
        <f t="shared" si="194"/>
        <v>261</v>
      </c>
      <c r="C6265" s="3">
        <v>6242</v>
      </c>
      <c r="D6265" s="2">
        <f t="shared" si="195"/>
        <v>44457</v>
      </c>
      <c r="E6265" s="5">
        <v>260.041666666688</v>
      </c>
      <c r="F6265" s="7">
        <v>0.49390739236393177</v>
      </c>
      <c r="G6265" s="7">
        <v>0.30975609756097561</v>
      </c>
      <c r="H6265" s="7">
        <v>0.44037145650048876</v>
      </c>
      <c r="I6265" s="7">
        <v>0.50315974244241701</v>
      </c>
      <c r="J6265" s="7">
        <v>0.56988692719698464</v>
      </c>
    </row>
    <row r="6266" spans="1:10" x14ac:dyDescent="0.3">
      <c r="A6266" s="15" t="s">
        <v>5</v>
      </c>
      <c r="B6266" s="16">
        <f t="shared" si="194"/>
        <v>261</v>
      </c>
      <c r="C6266" s="3">
        <v>6243</v>
      </c>
      <c r="D6266" s="2">
        <f t="shared" si="195"/>
        <v>44457</v>
      </c>
      <c r="E6266" s="5">
        <v>260.08333333335497</v>
      </c>
      <c r="F6266" s="7">
        <v>0.49503939165252669</v>
      </c>
      <c r="G6266" s="7">
        <v>0.30634146341463414</v>
      </c>
      <c r="H6266" s="7">
        <v>0.41300097751710657</v>
      </c>
      <c r="I6266" s="7">
        <v>0.48782806488380537</v>
      </c>
      <c r="J6266" s="7">
        <v>0.54110295576274547</v>
      </c>
    </row>
    <row r="6267" spans="1:10" x14ac:dyDescent="0.3">
      <c r="A6267" s="15" t="s">
        <v>5</v>
      </c>
      <c r="B6267" s="16">
        <f t="shared" si="194"/>
        <v>261</v>
      </c>
      <c r="C6267" s="3">
        <v>6244</v>
      </c>
      <c r="D6267" s="2">
        <f t="shared" si="195"/>
        <v>44457</v>
      </c>
      <c r="E6267" s="5">
        <v>260.12500000002098</v>
      </c>
      <c r="F6267" s="7">
        <v>0.48429381029518503</v>
      </c>
      <c r="G6267" s="7">
        <v>0.30829268292682926</v>
      </c>
      <c r="H6267" s="7">
        <v>0.38318670576735092</v>
      </c>
      <c r="I6267" s="7">
        <v>0.49415418614026962</v>
      </c>
      <c r="J6267" s="7">
        <v>0.5366990676453085</v>
      </c>
    </row>
    <row r="6268" spans="1:10" x14ac:dyDescent="0.3">
      <c r="A6268" s="15" t="s">
        <v>5</v>
      </c>
      <c r="B6268" s="16">
        <f t="shared" si="194"/>
        <v>261</v>
      </c>
      <c r="C6268" s="3">
        <v>6245</v>
      </c>
      <c r="D6268" s="2">
        <f t="shared" si="195"/>
        <v>44457</v>
      </c>
      <c r="E6268" s="5">
        <v>260.166666666688</v>
      </c>
      <c r="F6268" s="7">
        <v>0.48480573354034584</v>
      </c>
      <c r="G6268" s="7">
        <v>0.34292682926829271</v>
      </c>
      <c r="H6268" s="7">
        <v>0.37243401759530792</v>
      </c>
      <c r="I6268" s="7">
        <v>0.49214170644341909</v>
      </c>
      <c r="J6268" s="7">
        <v>0.53963499305693308</v>
      </c>
    </row>
    <row r="6269" spans="1:10" x14ac:dyDescent="0.3">
      <c r="A6269" s="15" t="s">
        <v>5</v>
      </c>
      <c r="B6269" s="16">
        <f t="shared" si="194"/>
        <v>261</v>
      </c>
      <c r="C6269" s="3">
        <v>6246</v>
      </c>
      <c r="D6269" s="2">
        <f t="shared" si="195"/>
        <v>44457</v>
      </c>
      <c r="E6269" s="5">
        <v>260.20833333335497</v>
      </c>
      <c r="F6269" s="7">
        <v>0.49360576622652486</v>
      </c>
      <c r="G6269" s="7">
        <v>0.4195121951219512</v>
      </c>
      <c r="H6269" s="7">
        <v>0.37878787878787878</v>
      </c>
      <c r="I6269" s="7">
        <v>0.51658014497153826</v>
      </c>
      <c r="J6269" s="7">
        <v>0.53082721682205902</v>
      </c>
    </row>
    <row r="6270" spans="1:10" x14ac:dyDescent="0.3">
      <c r="A6270" s="15" t="s">
        <v>5</v>
      </c>
      <c r="B6270" s="16">
        <f t="shared" si="194"/>
        <v>261</v>
      </c>
      <c r="C6270" s="3">
        <v>6247</v>
      </c>
      <c r="D6270" s="2">
        <f t="shared" si="195"/>
        <v>44457</v>
      </c>
      <c r="E6270" s="5">
        <v>260.25000000002098</v>
      </c>
      <c r="F6270" s="7">
        <v>0.53003763717379915</v>
      </c>
      <c r="G6270" s="7">
        <v>0.51756097560975611</v>
      </c>
      <c r="H6270" s="7">
        <v>0.38123167155425219</v>
      </c>
      <c r="I6270" s="7">
        <v>0.56215376804885697</v>
      </c>
      <c r="J6270" s="7">
        <v>0.53963499305693308</v>
      </c>
    </row>
    <row r="6271" spans="1:10" x14ac:dyDescent="0.3">
      <c r="A6271" s="15" t="s">
        <v>5</v>
      </c>
      <c r="B6271" s="16">
        <f t="shared" si="194"/>
        <v>261</v>
      </c>
      <c r="C6271" s="3">
        <v>6248</v>
      </c>
      <c r="D6271" s="2">
        <f t="shared" si="195"/>
        <v>44457</v>
      </c>
      <c r="E6271" s="5">
        <v>260.291666666688</v>
      </c>
      <c r="F6271" s="7">
        <v>0.56617268877470084</v>
      </c>
      <c r="G6271" s="7">
        <v>0.54195121951219516</v>
      </c>
      <c r="H6271" s="7">
        <v>0.39882697947214074</v>
      </c>
      <c r="I6271" s="7">
        <v>0.57517598828016769</v>
      </c>
      <c r="J6271" s="7">
        <v>0.61519539773854393</v>
      </c>
    </row>
    <row r="6272" spans="1:10" x14ac:dyDescent="0.3">
      <c r="A6272" s="15" t="s">
        <v>5</v>
      </c>
      <c r="B6272" s="16">
        <f t="shared" si="194"/>
        <v>261</v>
      </c>
      <c r="C6272" s="3">
        <v>6249</v>
      </c>
      <c r="D6272" s="2">
        <f t="shared" si="195"/>
        <v>44457</v>
      </c>
      <c r="E6272" s="5">
        <v>260.33333333335497</v>
      </c>
      <c r="F6272" s="7">
        <v>0.64410519181499626</v>
      </c>
      <c r="G6272" s="7">
        <v>0.551219512195122</v>
      </c>
      <c r="H6272" s="7">
        <v>0.44770283479960898</v>
      </c>
      <c r="I6272" s="7">
        <v>0.59791717476386963</v>
      </c>
      <c r="J6272" s="7">
        <v>0.64344376115850033</v>
      </c>
    </row>
    <row r="6273" spans="1:10" x14ac:dyDescent="0.3">
      <c r="A6273" s="15" t="s">
        <v>5</v>
      </c>
      <c r="B6273" s="16">
        <f t="shared" si="194"/>
        <v>261</v>
      </c>
      <c r="C6273" s="3">
        <v>6250</v>
      </c>
      <c r="D6273" s="2">
        <f t="shared" si="195"/>
        <v>44457</v>
      </c>
      <c r="E6273" s="5">
        <v>260.37500000002098</v>
      </c>
      <c r="F6273" s="7">
        <v>0.70907257773782806</v>
      </c>
      <c r="G6273" s="7">
        <v>0.5434146341463415</v>
      </c>
      <c r="H6273" s="7">
        <v>0.49315738025415445</v>
      </c>
      <c r="I6273" s="7">
        <v>0.61043337165837952</v>
      </c>
      <c r="J6273" s="7">
        <v>0.68170997817893264</v>
      </c>
    </row>
    <row r="6274" spans="1:10" x14ac:dyDescent="0.3">
      <c r="A6274" s="15" t="s">
        <v>5</v>
      </c>
      <c r="B6274" s="16">
        <f t="shared" si="194"/>
        <v>261</v>
      </c>
      <c r="C6274" s="3">
        <v>6251</v>
      </c>
      <c r="D6274" s="2">
        <f t="shared" si="195"/>
        <v>44457</v>
      </c>
      <c r="E6274" s="5">
        <v>260.416666666688</v>
      </c>
      <c r="F6274" s="7">
        <v>0.72313484490888724</v>
      </c>
      <c r="G6274" s="7">
        <v>0.5409756097560976</v>
      </c>
      <c r="H6274" s="7">
        <v>0.521505376344086</v>
      </c>
      <c r="I6274" s="7">
        <v>0.60576468421655139</v>
      </c>
      <c r="J6274" s="7">
        <v>0.69936520531640545</v>
      </c>
    </row>
    <row r="6275" spans="1:10" x14ac:dyDescent="0.3">
      <c r="A6275" s="15" t="s">
        <v>5</v>
      </c>
      <c r="B6275" s="16">
        <f t="shared" si="194"/>
        <v>261</v>
      </c>
      <c r="C6275" s="3">
        <v>6252</v>
      </c>
      <c r="D6275" s="2">
        <f t="shared" si="195"/>
        <v>44457</v>
      </c>
      <c r="E6275" s="5">
        <v>260.45833333335497</v>
      </c>
      <c r="F6275" s="7">
        <v>0.741598930969674</v>
      </c>
      <c r="G6275" s="7">
        <v>0.54878048780487809</v>
      </c>
      <c r="H6275" s="7">
        <v>0.57624633431085048</v>
      </c>
      <c r="I6275" s="7">
        <v>0.60210472526250991</v>
      </c>
      <c r="J6275" s="7">
        <v>0.71995635786550283</v>
      </c>
    </row>
    <row r="6276" spans="1:10" x14ac:dyDescent="0.3">
      <c r="A6276" s="15" t="s">
        <v>5</v>
      </c>
      <c r="B6276" s="16">
        <f t="shared" si="194"/>
        <v>261</v>
      </c>
      <c r="C6276" s="3">
        <v>6253</v>
      </c>
      <c r="D6276" s="2">
        <f t="shared" si="195"/>
        <v>44457</v>
      </c>
      <c r="E6276" s="5">
        <v>260.50000000002098</v>
      </c>
      <c r="F6276" s="7">
        <v>0.75779541335999501</v>
      </c>
      <c r="G6276" s="7">
        <v>0.54731707317073175</v>
      </c>
      <c r="H6276" s="7">
        <v>0.5757575757575758</v>
      </c>
      <c r="I6276" s="7">
        <v>0.59715731021221452</v>
      </c>
      <c r="J6276" s="7">
        <v>0.73921840904582414</v>
      </c>
    </row>
    <row r="6277" spans="1:10" x14ac:dyDescent="0.3">
      <c r="A6277" s="15" t="s">
        <v>5</v>
      </c>
      <c r="B6277" s="16">
        <f t="shared" si="194"/>
        <v>261</v>
      </c>
      <c r="C6277" s="3">
        <v>6254</v>
      </c>
      <c r="D6277" s="2">
        <f t="shared" si="195"/>
        <v>44457</v>
      </c>
      <c r="E6277" s="5">
        <v>260.541666666688</v>
      </c>
      <c r="F6277" s="7">
        <v>0.75784948975913169</v>
      </c>
      <c r="G6277" s="7">
        <v>0.53804878048780491</v>
      </c>
      <c r="H6277" s="7">
        <v>0.59970674486803521</v>
      </c>
      <c r="I6277" s="7">
        <v>0.61558651422921029</v>
      </c>
      <c r="J6277" s="7">
        <v>0.72787145407657206</v>
      </c>
    </row>
    <row r="6278" spans="1:10" x14ac:dyDescent="0.3">
      <c r="A6278" s="15" t="s">
        <v>5</v>
      </c>
      <c r="B6278" s="16">
        <f t="shared" si="194"/>
        <v>261</v>
      </c>
      <c r="C6278" s="3">
        <v>6255</v>
      </c>
      <c r="D6278" s="2">
        <f t="shared" si="195"/>
        <v>44457</v>
      </c>
      <c r="E6278" s="5">
        <v>260.58333333335497</v>
      </c>
      <c r="F6278" s="7">
        <v>0.73467354678690056</v>
      </c>
      <c r="G6278" s="7">
        <v>0.53170731707317076</v>
      </c>
      <c r="H6278" s="7">
        <v>0.60410557184750735</v>
      </c>
      <c r="I6278" s="7">
        <v>0.61618710586174108</v>
      </c>
      <c r="J6278" s="7">
        <v>0.71067248561793295</v>
      </c>
    </row>
    <row r="6279" spans="1:10" x14ac:dyDescent="0.3">
      <c r="A6279" s="15" t="s">
        <v>5</v>
      </c>
      <c r="B6279" s="16">
        <f t="shared" si="194"/>
        <v>261</v>
      </c>
      <c r="C6279" s="3">
        <v>6256</v>
      </c>
      <c r="D6279" s="2">
        <f t="shared" si="195"/>
        <v>44457</v>
      </c>
      <c r="E6279" s="5">
        <v>260.62500000002098</v>
      </c>
      <c r="F6279" s="7">
        <v>0.7028970529564168</v>
      </c>
      <c r="G6279" s="7">
        <v>0.5331707317073171</v>
      </c>
      <c r="H6279" s="7">
        <v>0.59970674486803521</v>
      </c>
      <c r="I6279" s="7">
        <v>0.61142882740290572</v>
      </c>
      <c r="J6279" s="7">
        <v>0.70565364015076371</v>
      </c>
    </row>
    <row r="6280" spans="1:10" x14ac:dyDescent="0.3">
      <c r="A6280" s="15" t="s">
        <v>5</v>
      </c>
      <c r="B6280" s="16">
        <f t="shared" si="194"/>
        <v>261</v>
      </c>
      <c r="C6280" s="3">
        <v>6257</v>
      </c>
      <c r="D6280" s="2">
        <f t="shared" si="195"/>
        <v>44457</v>
      </c>
      <c r="E6280" s="5">
        <v>260.666666666688</v>
      </c>
      <c r="F6280" s="7">
        <v>0.67193410850850088</v>
      </c>
      <c r="G6280" s="7">
        <v>0.54731707317073175</v>
      </c>
      <c r="H6280" s="7">
        <v>0.54349951124144669</v>
      </c>
      <c r="I6280" s="7">
        <v>0.61195310076168952</v>
      </c>
      <c r="J6280" s="7">
        <v>0.70864907756397544</v>
      </c>
    </row>
    <row r="6281" spans="1:10" x14ac:dyDescent="0.3">
      <c r="A6281" s="15" t="s">
        <v>5</v>
      </c>
      <c r="B6281" s="16">
        <f t="shared" si="194"/>
        <v>261</v>
      </c>
      <c r="C6281" s="3">
        <v>6258</v>
      </c>
      <c r="D6281" s="2">
        <f t="shared" si="195"/>
        <v>44457</v>
      </c>
      <c r="E6281" s="5">
        <v>260.70833333335497</v>
      </c>
      <c r="F6281" s="7">
        <v>0.67795581597681209</v>
      </c>
      <c r="G6281" s="7">
        <v>0.58878048780487802</v>
      </c>
      <c r="H6281" s="7">
        <v>0.53567937438905178</v>
      </c>
      <c r="I6281" s="7">
        <v>0.60002920003517279</v>
      </c>
      <c r="J6281" s="7">
        <v>0.6911922237651259</v>
      </c>
    </row>
    <row r="6282" spans="1:10" x14ac:dyDescent="0.3">
      <c r="A6282" s="15" t="s">
        <v>5</v>
      </c>
      <c r="B6282" s="16">
        <f t="shared" si="194"/>
        <v>261</v>
      </c>
      <c r="C6282" s="3">
        <v>6259</v>
      </c>
      <c r="D6282" s="2">
        <f t="shared" si="195"/>
        <v>44457</v>
      </c>
      <c r="E6282" s="5">
        <v>260.75000000002098</v>
      </c>
      <c r="F6282" s="7">
        <v>0.69698950677517202</v>
      </c>
      <c r="G6282" s="7">
        <v>0.70878048780487801</v>
      </c>
      <c r="H6282" s="7">
        <v>0.56695992179863153</v>
      </c>
      <c r="I6282" s="7">
        <v>0.60908618821745397</v>
      </c>
      <c r="J6282" s="7">
        <v>0.71463995239039868</v>
      </c>
    </row>
    <row r="6283" spans="1:10" x14ac:dyDescent="0.3">
      <c r="A6283" s="15" t="s">
        <v>5</v>
      </c>
      <c r="B6283" s="16">
        <f t="shared" si="194"/>
        <v>261</v>
      </c>
      <c r="C6283" s="3">
        <v>6260</v>
      </c>
      <c r="D6283" s="2">
        <f t="shared" si="195"/>
        <v>44457</v>
      </c>
      <c r="E6283" s="5">
        <v>260.791666666688</v>
      </c>
      <c r="F6283" s="7">
        <v>0.73829065704026653</v>
      </c>
      <c r="G6283" s="7">
        <v>0.68829268292682921</v>
      </c>
      <c r="H6283" s="7">
        <v>0.64076246334310849</v>
      </c>
      <c r="I6283" s="7">
        <v>0.66220204765246649</v>
      </c>
      <c r="J6283" s="7">
        <v>0.77617536203134296</v>
      </c>
    </row>
    <row r="6284" spans="1:10" x14ac:dyDescent="0.3">
      <c r="A6284" s="15" t="s">
        <v>5</v>
      </c>
      <c r="B6284" s="16">
        <f t="shared" si="194"/>
        <v>261</v>
      </c>
      <c r="C6284" s="3">
        <v>6261</v>
      </c>
      <c r="D6284" s="2">
        <f t="shared" si="195"/>
        <v>44457</v>
      </c>
      <c r="E6284" s="5">
        <v>260.83333333335497</v>
      </c>
      <c r="F6284" s="7">
        <v>0.80445853902393305</v>
      </c>
      <c r="G6284" s="7">
        <v>0.60682926829268291</v>
      </c>
      <c r="H6284" s="7">
        <v>0.60410557184750735</v>
      </c>
      <c r="I6284" s="7">
        <v>0.69703304415343947</v>
      </c>
      <c r="J6284" s="7">
        <v>0.77462804999008128</v>
      </c>
    </row>
    <row r="6285" spans="1:10" x14ac:dyDescent="0.3">
      <c r="A6285" s="15" t="s">
        <v>5</v>
      </c>
      <c r="B6285" s="16">
        <f t="shared" si="194"/>
        <v>261</v>
      </c>
      <c r="C6285" s="3">
        <v>6262</v>
      </c>
      <c r="D6285" s="2">
        <f t="shared" si="195"/>
        <v>44457</v>
      </c>
      <c r="E6285" s="5">
        <v>260.87500000002098</v>
      </c>
      <c r="F6285" s="7">
        <v>0.73564572027360264</v>
      </c>
      <c r="G6285" s="7">
        <v>0.53121951219512198</v>
      </c>
      <c r="H6285" s="7">
        <v>0.58748778103616817</v>
      </c>
      <c r="I6285" s="7">
        <v>0.6749870175979984</v>
      </c>
      <c r="J6285" s="7">
        <v>0.74084507042253511</v>
      </c>
    </row>
    <row r="6286" spans="1:10" x14ac:dyDescent="0.3">
      <c r="A6286" s="15" t="s">
        <v>5</v>
      </c>
      <c r="B6286" s="16">
        <f t="shared" si="194"/>
        <v>261</v>
      </c>
      <c r="C6286" s="3">
        <v>6263</v>
      </c>
      <c r="D6286" s="2">
        <f t="shared" si="195"/>
        <v>44457</v>
      </c>
      <c r="E6286" s="5">
        <v>260.916666666688</v>
      </c>
      <c r="F6286" s="7">
        <v>0.65997601411273854</v>
      </c>
      <c r="G6286" s="7">
        <v>0.43804878048780488</v>
      </c>
      <c r="H6286" s="7">
        <v>0.54349951124144669</v>
      </c>
      <c r="I6286" s="7">
        <v>0.63724597213719369</v>
      </c>
      <c r="J6286" s="7">
        <v>0.71438206705018847</v>
      </c>
    </row>
    <row r="6287" spans="1:10" x14ac:dyDescent="0.3">
      <c r="A6287" s="15" t="s">
        <v>5</v>
      </c>
      <c r="B6287" s="16">
        <f t="shared" si="194"/>
        <v>261</v>
      </c>
      <c r="C6287" s="3">
        <v>6264</v>
      </c>
      <c r="D6287" s="2">
        <f t="shared" si="195"/>
        <v>44457</v>
      </c>
      <c r="E6287" s="5">
        <v>260.95833333335497</v>
      </c>
      <c r="F6287" s="7">
        <v>0.61081936559971939</v>
      </c>
      <c r="G6287" s="7">
        <v>0.37317073170731707</v>
      </c>
      <c r="H6287" s="7">
        <v>0.51417399804496577</v>
      </c>
      <c r="I6287" s="7">
        <v>0.60877096056502067</v>
      </c>
      <c r="J6287" s="7">
        <v>0.65328307875421543</v>
      </c>
    </row>
    <row r="6288" spans="1:10" x14ac:dyDescent="0.3">
      <c r="A6288" s="15" t="s">
        <v>5</v>
      </c>
      <c r="B6288" s="16">
        <f t="shared" si="194"/>
        <v>262</v>
      </c>
      <c r="C6288" s="3">
        <v>6265</v>
      </c>
      <c r="D6288" s="2">
        <f t="shared" si="195"/>
        <v>44458</v>
      </c>
      <c r="E6288" s="5">
        <v>261.00000000002098</v>
      </c>
      <c r="F6288" s="7">
        <v>0.56334389225097214</v>
      </c>
      <c r="G6288" s="7">
        <v>0.34536585365853656</v>
      </c>
      <c r="H6288" s="7">
        <v>0.45210166177908112</v>
      </c>
      <c r="I6288" s="7">
        <v>0.56268965505799362</v>
      </c>
      <c r="J6288" s="7">
        <v>0.5966474905772664</v>
      </c>
    </row>
    <row r="6289" spans="1:10" x14ac:dyDescent="0.3">
      <c r="A6289" s="15" t="s">
        <v>5</v>
      </c>
      <c r="B6289" s="16">
        <f t="shared" si="194"/>
        <v>262</v>
      </c>
      <c r="C6289" s="3">
        <v>6266</v>
      </c>
      <c r="D6289" s="2">
        <f t="shared" si="195"/>
        <v>44458</v>
      </c>
      <c r="E6289" s="5">
        <v>261.041666666688</v>
      </c>
      <c r="F6289" s="7">
        <v>0.50168478025754792</v>
      </c>
      <c r="G6289" s="7">
        <v>0.33170731707317075</v>
      </c>
      <c r="H6289" s="7">
        <v>0.41006842619745848</v>
      </c>
      <c r="I6289" s="7">
        <v>0.5057479273781853</v>
      </c>
      <c r="J6289" s="7">
        <v>0.53029160880777615</v>
      </c>
    </row>
    <row r="6290" spans="1:10" x14ac:dyDescent="0.3">
      <c r="A6290" s="15" t="s">
        <v>5</v>
      </c>
      <c r="B6290" s="16">
        <f t="shared" si="194"/>
        <v>262</v>
      </c>
      <c r="C6290" s="3">
        <v>6267</v>
      </c>
      <c r="D6290" s="2">
        <f t="shared" si="195"/>
        <v>44458</v>
      </c>
      <c r="E6290" s="5">
        <v>261.08333333335497</v>
      </c>
      <c r="F6290" s="7">
        <v>0.50588711731934888</v>
      </c>
      <c r="G6290" s="7">
        <v>0.33073170731707319</v>
      </c>
      <c r="H6290" s="7">
        <v>0.4149560117302053</v>
      </c>
      <c r="I6290" s="7">
        <v>0.53903430838223498</v>
      </c>
      <c r="J6290" s="7">
        <v>0.54110295576274547</v>
      </c>
    </row>
    <row r="6291" spans="1:10" x14ac:dyDescent="0.3">
      <c r="A6291" s="15" t="s">
        <v>5</v>
      </c>
      <c r="B6291" s="16">
        <f t="shared" si="194"/>
        <v>262</v>
      </c>
      <c r="C6291" s="3">
        <v>6268</v>
      </c>
      <c r="D6291" s="2">
        <f t="shared" si="195"/>
        <v>44458</v>
      </c>
      <c r="E6291" s="5">
        <v>261.12500000002098</v>
      </c>
      <c r="F6291" s="7">
        <v>0.49329933329808362</v>
      </c>
      <c r="G6291" s="7">
        <v>0.33219512195121953</v>
      </c>
      <c r="H6291" s="7">
        <v>0.42228739002932553</v>
      </c>
      <c r="I6291" s="7">
        <v>0.51358880045923683</v>
      </c>
      <c r="J6291" s="7">
        <v>0.52789129141043445</v>
      </c>
    </row>
    <row r="6292" spans="1:10" x14ac:dyDescent="0.3">
      <c r="A6292" s="15" t="s">
        <v>5</v>
      </c>
      <c r="B6292" s="16">
        <f t="shared" si="194"/>
        <v>262</v>
      </c>
      <c r="C6292" s="3">
        <v>6269</v>
      </c>
      <c r="D6292" s="2">
        <f t="shared" si="195"/>
        <v>44458</v>
      </c>
      <c r="E6292" s="5">
        <v>261.166666666688</v>
      </c>
      <c r="F6292" s="7">
        <v>0.48664793620426944</v>
      </c>
      <c r="G6292" s="7">
        <v>0.36390243902439023</v>
      </c>
      <c r="H6292" s="7">
        <v>0.40469208211143692</v>
      </c>
      <c r="I6292" s="7">
        <v>0.50091167155269523</v>
      </c>
      <c r="J6292" s="7">
        <v>0.50003967466772459</v>
      </c>
    </row>
    <row r="6293" spans="1:10" x14ac:dyDescent="0.3">
      <c r="A6293" s="15" t="s">
        <v>5</v>
      </c>
      <c r="B6293" s="16">
        <f t="shared" si="194"/>
        <v>262</v>
      </c>
      <c r="C6293" s="3">
        <v>6270</v>
      </c>
      <c r="D6293" s="2">
        <f t="shared" si="195"/>
        <v>44458</v>
      </c>
      <c r="E6293" s="5">
        <v>261.20833333335497</v>
      </c>
      <c r="F6293" s="7">
        <v>0.4967782483092113</v>
      </c>
      <c r="G6293" s="7">
        <v>0.44829268292682928</v>
      </c>
      <c r="H6293" s="7">
        <v>0.42766373411534703</v>
      </c>
      <c r="I6293" s="7">
        <v>0.51615043990848442</v>
      </c>
      <c r="J6293" s="7">
        <v>0.52642332870462205</v>
      </c>
    </row>
    <row r="6294" spans="1:10" x14ac:dyDescent="0.3">
      <c r="A6294" s="15" t="s">
        <v>5</v>
      </c>
      <c r="B6294" s="16">
        <f t="shared" si="194"/>
        <v>262</v>
      </c>
      <c r="C6294" s="3">
        <v>6271</v>
      </c>
      <c r="D6294" s="2">
        <f t="shared" si="195"/>
        <v>44458</v>
      </c>
      <c r="E6294" s="5">
        <v>261.25000000002098</v>
      </c>
      <c r="F6294" s="7">
        <v>0.53699666889381314</v>
      </c>
      <c r="G6294" s="7">
        <v>0.56097560975609762</v>
      </c>
      <c r="H6294" s="7">
        <v>0.46529814271749753</v>
      </c>
      <c r="I6294" s="7">
        <v>0.56977232268029776</v>
      </c>
      <c r="J6294" s="7">
        <v>0.5733584606228922</v>
      </c>
    </row>
    <row r="6295" spans="1:10" x14ac:dyDescent="0.3">
      <c r="A6295" s="15" t="s">
        <v>5</v>
      </c>
      <c r="B6295" s="16">
        <f t="shared" si="194"/>
        <v>262</v>
      </c>
      <c r="C6295" s="3">
        <v>6272</v>
      </c>
      <c r="D6295" s="2">
        <f t="shared" si="195"/>
        <v>44458</v>
      </c>
      <c r="E6295" s="5">
        <v>261.291666666688</v>
      </c>
      <c r="F6295" s="7">
        <v>0.57599656795120147</v>
      </c>
      <c r="G6295" s="7">
        <v>0.57853658536585362</v>
      </c>
      <c r="H6295" s="7">
        <v>0.44770283479960898</v>
      </c>
      <c r="I6295" s="7">
        <v>0.57948962983978136</v>
      </c>
      <c r="J6295" s="7">
        <v>0.62253521126760558</v>
      </c>
    </row>
    <row r="6296" spans="1:10" x14ac:dyDescent="0.3">
      <c r="A6296" s="15" t="s">
        <v>5</v>
      </c>
      <c r="B6296" s="16">
        <f t="shared" si="194"/>
        <v>262</v>
      </c>
      <c r="C6296" s="3">
        <v>6273</v>
      </c>
      <c r="D6296" s="2">
        <f t="shared" si="195"/>
        <v>44458</v>
      </c>
      <c r="E6296" s="5">
        <v>261.33333333335497</v>
      </c>
      <c r="F6296" s="7">
        <v>0.65311071481789473</v>
      </c>
      <c r="G6296" s="7">
        <v>0.57804878048780484</v>
      </c>
      <c r="H6296" s="7">
        <v>0.49608993157380255</v>
      </c>
      <c r="I6296" s="7">
        <v>0.59374787428721221</v>
      </c>
      <c r="J6296" s="7">
        <v>0.65225153739337427</v>
      </c>
    </row>
    <row r="6297" spans="1:10" x14ac:dyDescent="0.3">
      <c r="A6297" s="15" t="s">
        <v>5</v>
      </c>
      <c r="B6297" s="16">
        <f t="shared" si="194"/>
        <v>262</v>
      </c>
      <c r="C6297" s="3">
        <v>6274</v>
      </c>
      <c r="D6297" s="2">
        <f t="shared" si="195"/>
        <v>44458</v>
      </c>
      <c r="E6297" s="5">
        <v>261.37500000002098</v>
      </c>
      <c r="F6297" s="7">
        <v>0.71889645691432857</v>
      </c>
      <c r="G6297" s="7">
        <v>0.57170731707317068</v>
      </c>
      <c r="H6297" s="7">
        <v>0.51906158357771259</v>
      </c>
      <c r="I6297" s="7">
        <v>0.62365966031731812</v>
      </c>
      <c r="J6297" s="7">
        <v>0.68170997817893264</v>
      </c>
    </row>
    <row r="6298" spans="1:10" x14ac:dyDescent="0.3">
      <c r="A6298" s="15" t="s">
        <v>5</v>
      </c>
      <c r="B6298" s="16">
        <f t="shared" si="194"/>
        <v>262</v>
      </c>
      <c r="C6298" s="3">
        <v>6275</v>
      </c>
      <c r="D6298" s="2">
        <f t="shared" si="195"/>
        <v>44458</v>
      </c>
      <c r="E6298" s="5">
        <v>261.416666666688</v>
      </c>
      <c r="F6298" s="7">
        <v>0.73500641706603087</v>
      </c>
      <c r="G6298" s="7">
        <v>0.5614634146341464</v>
      </c>
      <c r="H6298" s="7">
        <v>0.53421309872922773</v>
      </c>
      <c r="I6298" s="7">
        <v>0.6113724182440492</v>
      </c>
      <c r="J6298" s="7">
        <v>0.68910930370958134</v>
      </c>
    </row>
    <row r="6299" spans="1:10" x14ac:dyDescent="0.3">
      <c r="A6299" s="15" t="s">
        <v>5</v>
      </c>
      <c r="B6299" s="16">
        <f t="shared" si="194"/>
        <v>262</v>
      </c>
      <c r="C6299" s="3">
        <v>6276</v>
      </c>
      <c r="D6299" s="2">
        <f t="shared" si="195"/>
        <v>44458</v>
      </c>
      <c r="E6299" s="5">
        <v>261.45833333335497</v>
      </c>
      <c r="F6299" s="7">
        <v>0.75705156244742577</v>
      </c>
      <c r="G6299" s="7">
        <v>0.56000000000000005</v>
      </c>
      <c r="H6299" s="7">
        <v>0.53519061583577709</v>
      </c>
      <c r="I6299" s="7">
        <v>0.61245414681976773</v>
      </c>
      <c r="J6299" s="7">
        <v>0.69502082920055541</v>
      </c>
    </row>
    <row r="6300" spans="1:10" x14ac:dyDescent="0.3">
      <c r="A6300" s="15" t="s">
        <v>5</v>
      </c>
      <c r="B6300" s="16">
        <f t="shared" si="194"/>
        <v>262</v>
      </c>
      <c r="C6300" s="3">
        <v>6277</v>
      </c>
      <c r="D6300" s="2">
        <f t="shared" si="195"/>
        <v>44458</v>
      </c>
      <c r="E6300" s="5">
        <v>261.50000000002098</v>
      </c>
      <c r="F6300" s="7">
        <v>0.76987127413609946</v>
      </c>
      <c r="G6300" s="7">
        <v>0.56097560975609762</v>
      </c>
      <c r="H6300" s="7">
        <v>0.54692082111436946</v>
      </c>
      <c r="I6300" s="7">
        <v>0.61167769133903727</v>
      </c>
      <c r="J6300" s="7">
        <v>0.70843086689148971</v>
      </c>
    </row>
    <row r="6301" spans="1:10" x14ac:dyDescent="0.3">
      <c r="A6301" s="15" t="s">
        <v>5</v>
      </c>
      <c r="B6301" s="16">
        <f t="shared" si="194"/>
        <v>262</v>
      </c>
      <c r="C6301" s="3">
        <v>6278</v>
      </c>
      <c r="D6301" s="2">
        <f t="shared" si="195"/>
        <v>44458</v>
      </c>
      <c r="E6301" s="5">
        <v>261.541666666688</v>
      </c>
      <c r="F6301" s="7">
        <v>0.77524646821028753</v>
      </c>
      <c r="G6301" s="7">
        <v>0.55463414634146346</v>
      </c>
      <c r="H6301" s="7">
        <v>0.6055718475073314</v>
      </c>
      <c r="I6301" s="7">
        <v>0.62766139241031349</v>
      </c>
      <c r="J6301" s="7">
        <v>0.67802023408053957</v>
      </c>
    </row>
    <row r="6302" spans="1:10" x14ac:dyDescent="0.3">
      <c r="A6302" s="15" t="s">
        <v>5</v>
      </c>
      <c r="B6302" s="16">
        <f t="shared" si="194"/>
        <v>262</v>
      </c>
      <c r="C6302" s="3">
        <v>6279</v>
      </c>
      <c r="D6302" s="2">
        <f t="shared" si="195"/>
        <v>44458</v>
      </c>
      <c r="E6302" s="5">
        <v>261.58333333335497</v>
      </c>
      <c r="F6302" s="7">
        <v>0.75861977802239</v>
      </c>
      <c r="G6302" s="7">
        <v>0.54634146341463419</v>
      </c>
      <c r="H6302" s="7">
        <v>0.61681329423264908</v>
      </c>
      <c r="I6302" s="7">
        <v>0.63128319222748153</v>
      </c>
      <c r="J6302" s="7">
        <v>0.66375719103352515</v>
      </c>
    </row>
    <row r="6303" spans="1:10" x14ac:dyDescent="0.3">
      <c r="A6303" s="15" t="s">
        <v>5</v>
      </c>
      <c r="B6303" s="16">
        <f t="shared" si="194"/>
        <v>262</v>
      </c>
      <c r="C6303" s="3">
        <v>6280</v>
      </c>
      <c r="D6303" s="2">
        <f t="shared" si="195"/>
        <v>44458</v>
      </c>
      <c r="E6303" s="5">
        <v>261.62500000002098</v>
      </c>
      <c r="F6303" s="7">
        <v>0.72029403140757264</v>
      </c>
      <c r="G6303" s="7">
        <v>0.54390243902439028</v>
      </c>
      <c r="H6303" s="7">
        <v>0.6026392961876833</v>
      </c>
      <c r="I6303" s="7">
        <v>0.63169962454727502</v>
      </c>
      <c r="J6303" s="7">
        <v>0.68218607419162858</v>
      </c>
    </row>
    <row r="6304" spans="1:10" x14ac:dyDescent="0.3">
      <c r="A6304" s="15" t="s">
        <v>5</v>
      </c>
      <c r="B6304" s="16">
        <f t="shared" si="194"/>
        <v>262</v>
      </c>
      <c r="C6304" s="3">
        <v>6281</v>
      </c>
      <c r="D6304" s="2">
        <f t="shared" si="195"/>
        <v>44458</v>
      </c>
      <c r="E6304" s="5">
        <v>261.666666666688</v>
      </c>
      <c r="F6304" s="7">
        <v>0.68646503780541157</v>
      </c>
      <c r="G6304" s="7">
        <v>0.55707317073170737</v>
      </c>
      <c r="H6304" s="7">
        <v>0.54887585532746819</v>
      </c>
      <c r="I6304" s="7">
        <v>0.62489070725471552</v>
      </c>
      <c r="J6304" s="7">
        <v>0.66173378297956753</v>
      </c>
    </row>
    <row r="6305" spans="1:10" x14ac:dyDescent="0.3">
      <c r="A6305" s="15" t="s">
        <v>5</v>
      </c>
      <c r="B6305" s="16">
        <f t="shared" si="194"/>
        <v>262</v>
      </c>
      <c r="C6305" s="3">
        <v>6282</v>
      </c>
      <c r="D6305" s="2">
        <f t="shared" si="195"/>
        <v>44458</v>
      </c>
      <c r="E6305" s="5">
        <v>261.70833333335497</v>
      </c>
      <c r="F6305" s="7">
        <v>0.68696133897971057</v>
      </c>
      <c r="G6305" s="7">
        <v>0.60146341463414632</v>
      </c>
      <c r="H6305" s="7">
        <v>0.54349951124144669</v>
      </c>
      <c r="I6305" s="7">
        <v>0.62633743627009364</v>
      </c>
      <c r="J6305" s="7">
        <v>0.64719301725848044</v>
      </c>
    </row>
    <row r="6306" spans="1:10" x14ac:dyDescent="0.3">
      <c r="A6306" s="15" t="s">
        <v>5</v>
      </c>
      <c r="B6306" s="16">
        <f t="shared" si="194"/>
        <v>262</v>
      </c>
      <c r="C6306" s="3">
        <v>6283</v>
      </c>
      <c r="D6306" s="2">
        <f t="shared" si="195"/>
        <v>44458</v>
      </c>
      <c r="E6306" s="5">
        <v>261.75000000002098</v>
      </c>
      <c r="F6306" s="7">
        <v>0.69719499709189148</v>
      </c>
      <c r="G6306" s="7">
        <v>0.70292682926829264</v>
      </c>
      <c r="H6306" s="7">
        <v>0.56158357771260992</v>
      </c>
      <c r="I6306" s="7">
        <v>0.64790232588234697</v>
      </c>
      <c r="J6306" s="7">
        <v>0.70438405078357458</v>
      </c>
    </row>
    <row r="6307" spans="1:10" x14ac:dyDescent="0.3">
      <c r="A6307" s="15" t="s">
        <v>5</v>
      </c>
      <c r="B6307" s="16">
        <f t="shared" si="194"/>
        <v>262</v>
      </c>
      <c r="C6307" s="3">
        <v>6284</v>
      </c>
      <c r="D6307" s="2">
        <f t="shared" si="195"/>
        <v>44458</v>
      </c>
      <c r="E6307" s="5">
        <v>261.791666666688</v>
      </c>
      <c r="F6307" s="7">
        <v>0.73194569287489375</v>
      </c>
      <c r="G6307" s="7">
        <v>0.66975609756097565</v>
      </c>
      <c r="H6307" s="7">
        <v>0.62805474095796676</v>
      </c>
      <c r="I6307" s="7">
        <v>0.69703304415343947</v>
      </c>
      <c r="J6307" s="7">
        <v>0.73364411823050979</v>
      </c>
    </row>
    <row r="6308" spans="1:10" x14ac:dyDescent="0.3">
      <c r="A6308" s="15" t="s">
        <v>5</v>
      </c>
      <c r="B6308" s="16">
        <f t="shared" si="194"/>
        <v>262</v>
      </c>
      <c r="C6308" s="3">
        <v>6285</v>
      </c>
      <c r="D6308" s="2">
        <f t="shared" si="195"/>
        <v>44458</v>
      </c>
      <c r="E6308" s="5">
        <v>261.83333333335497</v>
      </c>
      <c r="F6308" s="7">
        <v>0.78624320439917528</v>
      </c>
      <c r="G6308" s="7">
        <v>0.59024390243902436</v>
      </c>
      <c r="H6308" s="7">
        <v>0.6109481915933529</v>
      </c>
      <c r="I6308" s="7">
        <v>0.69703304415343947</v>
      </c>
      <c r="J6308" s="7">
        <v>0.6661376710970045</v>
      </c>
    </row>
    <row r="6309" spans="1:10" x14ac:dyDescent="0.3">
      <c r="A6309" s="15" t="s">
        <v>5</v>
      </c>
      <c r="B6309" s="16">
        <f t="shared" si="194"/>
        <v>262</v>
      </c>
      <c r="C6309" s="3">
        <v>6286</v>
      </c>
      <c r="D6309" s="2">
        <f t="shared" si="195"/>
        <v>44458</v>
      </c>
      <c r="E6309" s="5">
        <v>261.87500000002098</v>
      </c>
      <c r="F6309" s="7">
        <v>0.73871605804680862</v>
      </c>
      <c r="G6309" s="7">
        <v>0.51853658536585368</v>
      </c>
      <c r="H6309" s="7">
        <v>0.5703812316715543</v>
      </c>
      <c r="I6309" s="7">
        <v>0.64911014551903889</v>
      </c>
      <c r="J6309" s="7">
        <v>0.71152549097401308</v>
      </c>
    </row>
    <row r="6310" spans="1:10" x14ac:dyDescent="0.3">
      <c r="A6310" s="15" t="s">
        <v>5</v>
      </c>
      <c r="B6310" s="16">
        <f t="shared" si="194"/>
        <v>262</v>
      </c>
      <c r="C6310" s="3">
        <v>6287</v>
      </c>
      <c r="D6310" s="2">
        <f t="shared" si="195"/>
        <v>44458</v>
      </c>
      <c r="E6310" s="5">
        <v>261.916666666688</v>
      </c>
      <c r="F6310" s="7">
        <v>0.66407019837626602</v>
      </c>
      <c r="G6310" s="7">
        <v>0.43658536585365854</v>
      </c>
      <c r="H6310" s="7">
        <v>0.5513196480938416</v>
      </c>
      <c r="I6310" s="7">
        <v>0.6208557933035691</v>
      </c>
      <c r="J6310" s="7">
        <v>0.66746677246578068</v>
      </c>
    </row>
    <row r="6311" spans="1:10" x14ac:dyDescent="0.3">
      <c r="A6311" s="15" t="s">
        <v>5</v>
      </c>
      <c r="B6311" s="16">
        <f t="shared" si="194"/>
        <v>262</v>
      </c>
      <c r="C6311" s="3">
        <v>6288</v>
      </c>
      <c r="D6311" s="2">
        <f t="shared" si="195"/>
        <v>44458</v>
      </c>
      <c r="E6311" s="5">
        <v>261.95833333335497</v>
      </c>
      <c r="F6311" s="7">
        <v>0.61174106778056048</v>
      </c>
      <c r="G6311" s="7">
        <v>0.37951219512195122</v>
      </c>
      <c r="H6311" s="7">
        <v>0.52346041055718473</v>
      </c>
      <c r="I6311" s="7">
        <v>0.60431297792245064</v>
      </c>
      <c r="J6311" s="7">
        <v>0.62689942471731797</v>
      </c>
    </row>
    <row r="6312" spans="1:10" x14ac:dyDescent="0.3">
      <c r="A6312" s="15" t="s">
        <v>5</v>
      </c>
      <c r="B6312" s="16">
        <f t="shared" si="194"/>
        <v>263</v>
      </c>
      <c r="C6312" s="3">
        <v>6289</v>
      </c>
      <c r="D6312" s="2">
        <f t="shared" si="195"/>
        <v>44459</v>
      </c>
      <c r="E6312" s="5">
        <v>262.00000000002098</v>
      </c>
      <c r="F6312" s="7">
        <v>0.56232004576065064</v>
      </c>
      <c r="G6312" s="7">
        <v>0.34536585365853656</v>
      </c>
      <c r="H6312" s="7">
        <v>0.49071358748778104</v>
      </c>
      <c r="I6312" s="7">
        <v>0.55995712903926897</v>
      </c>
      <c r="J6312" s="7">
        <v>0.57905177544138065</v>
      </c>
    </row>
    <row r="6313" spans="1:10" x14ac:dyDescent="0.3">
      <c r="A6313" s="15" t="s">
        <v>5</v>
      </c>
      <c r="B6313" s="16">
        <f t="shared" si="194"/>
        <v>263</v>
      </c>
      <c r="C6313" s="3">
        <v>6290</v>
      </c>
      <c r="D6313" s="2">
        <f t="shared" si="195"/>
        <v>44459</v>
      </c>
      <c r="E6313" s="5">
        <v>262.041666666688</v>
      </c>
      <c r="F6313" s="7">
        <v>0.50260528074063038</v>
      </c>
      <c r="G6313" s="7">
        <v>0.33463414634146343</v>
      </c>
      <c r="H6313" s="7">
        <v>0.41153470185728253</v>
      </c>
      <c r="I6313" s="7">
        <v>0.49971048828763354</v>
      </c>
      <c r="J6313" s="7">
        <v>0.53616345963102552</v>
      </c>
    </row>
    <row r="6314" spans="1:10" x14ac:dyDescent="0.3">
      <c r="A6314" s="15" t="s">
        <v>5</v>
      </c>
      <c r="B6314" s="16">
        <f t="shared" si="194"/>
        <v>263</v>
      </c>
      <c r="C6314" s="3">
        <v>6291</v>
      </c>
      <c r="D6314" s="2">
        <f t="shared" si="195"/>
        <v>44459</v>
      </c>
      <c r="E6314" s="5">
        <v>262.08333333335497</v>
      </c>
      <c r="F6314" s="7">
        <v>0.50752382966655296</v>
      </c>
      <c r="G6314" s="7">
        <v>0.33024390243902441</v>
      </c>
      <c r="H6314" s="7">
        <v>0.44086021505376344</v>
      </c>
      <c r="I6314" s="7">
        <v>0.5037868795614685</v>
      </c>
      <c r="J6314" s="7">
        <v>0.50735965086292401</v>
      </c>
    </row>
    <row r="6315" spans="1:10" x14ac:dyDescent="0.3">
      <c r="A6315" s="15" t="s">
        <v>5</v>
      </c>
      <c r="B6315" s="16">
        <f t="shared" si="194"/>
        <v>263</v>
      </c>
      <c r="C6315" s="3">
        <v>6292</v>
      </c>
      <c r="D6315" s="2">
        <f t="shared" si="195"/>
        <v>44459</v>
      </c>
      <c r="E6315" s="5">
        <v>262.12500000002098</v>
      </c>
      <c r="F6315" s="7">
        <v>0.4937091122337639</v>
      </c>
      <c r="G6315" s="7">
        <v>0.33512195121951222</v>
      </c>
      <c r="H6315" s="7">
        <v>0.42424242424242425</v>
      </c>
      <c r="I6315" s="7">
        <v>0.49501691445219237</v>
      </c>
      <c r="J6315" s="7">
        <v>0.50882761356873629</v>
      </c>
    </row>
    <row r="6316" spans="1:10" x14ac:dyDescent="0.3">
      <c r="A6316" s="15" t="s">
        <v>5</v>
      </c>
      <c r="B6316" s="16">
        <f t="shared" si="194"/>
        <v>263</v>
      </c>
      <c r="C6316" s="3">
        <v>6293</v>
      </c>
      <c r="D6316" s="2">
        <f t="shared" si="195"/>
        <v>44459</v>
      </c>
      <c r="E6316" s="5">
        <v>262.166666666688</v>
      </c>
      <c r="F6316" s="7">
        <v>0.48746629237787148</v>
      </c>
      <c r="G6316" s="7">
        <v>0.36243902439024389</v>
      </c>
      <c r="H6316" s="7">
        <v>0.4257086999022483</v>
      </c>
      <c r="I6316" s="7">
        <v>0.49228604752637539</v>
      </c>
      <c r="J6316" s="7">
        <v>0.50444356278516167</v>
      </c>
    </row>
    <row r="6317" spans="1:10" x14ac:dyDescent="0.3">
      <c r="A6317" s="15" t="s">
        <v>5</v>
      </c>
      <c r="B6317" s="16">
        <f t="shared" si="194"/>
        <v>263</v>
      </c>
      <c r="C6317" s="3">
        <v>6294</v>
      </c>
      <c r="D6317" s="2">
        <f t="shared" si="195"/>
        <v>44459</v>
      </c>
      <c r="E6317" s="5">
        <v>262.20833333335497</v>
      </c>
      <c r="F6317" s="7">
        <v>0.49923451852777606</v>
      </c>
      <c r="G6317" s="7">
        <v>0.44634146341463415</v>
      </c>
      <c r="H6317" s="7">
        <v>0.43841642228739003</v>
      </c>
      <c r="I6317" s="7">
        <v>0.50594204124836784</v>
      </c>
      <c r="J6317" s="7">
        <v>0.49123189843285059</v>
      </c>
    </row>
    <row r="6318" spans="1:10" x14ac:dyDescent="0.3">
      <c r="A6318" s="15" t="s">
        <v>5</v>
      </c>
      <c r="B6318" s="16">
        <f t="shared" si="194"/>
        <v>263</v>
      </c>
      <c r="C6318" s="3">
        <v>6295</v>
      </c>
      <c r="D6318" s="2">
        <f t="shared" si="195"/>
        <v>44459</v>
      </c>
      <c r="E6318" s="5">
        <v>262.25000000002098</v>
      </c>
      <c r="F6318" s="7">
        <v>0.53812265969361528</v>
      </c>
      <c r="G6318" s="7">
        <v>0.56048780487804883</v>
      </c>
      <c r="H6318" s="7">
        <v>0.45650048875855326</v>
      </c>
      <c r="I6318" s="7">
        <v>0.55482223649042117</v>
      </c>
      <c r="J6318" s="7">
        <v>0.5366990676453085</v>
      </c>
    </row>
    <row r="6319" spans="1:10" x14ac:dyDescent="0.3">
      <c r="A6319" s="15" t="s">
        <v>5</v>
      </c>
      <c r="B6319" s="16">
        <f t="shared" si="194"/>
        <v>263</v>
      </c>
      <c r="C6319" s="3">
        <v>6296</v>
      </c>
      <c r="D6319" s="2">
        <f t="shared" si="195"/>
        <v>44459</v>
      </c>
      <c r="E6319" s="5">
        <v>262.291666666688</v>
      </c>
      <c r="F6319" s="7">
        <v>0.57835069386028581</v>
      </c>
      <c r="G6319" s="7">
        <v>0.58341463414634143</v>
      </c>
      <c r="H6319" s="7">
        <v>0.47702834799608995</v>
      </c>
      <c r="I6319" s="7">
        <v>0.59558946741458574</v>
      </c>
      <c r="J6319" s="7">
        <v>0.59174766911327115</v>
      </c>
    </row>
    <row r="6320" spans="1:10" x14ac:dyDescent="0.3">
      <c r="A6320" s="15" t="s">
        <v>5</v>
      </c>
      <c r="B6320" s="16">
        <f t="shared" si="194"/>
        <v>263</v>
      </c>
      <c r="C6320" s="3">
        <v>6297</v>
      </c>
      <c r="D6320" s="2">
        <f t="shared" si="195"/>
        <v>44459</v>
      </c>
      <c r="E6320" s="5">
        <v>262.33333333335497</v>
      </c>
      <c r="F6320" s="7">
        <v>0.65566912934593991</v>
      </c>
      <c r="G6320" s="7">
        <v>0.57365853658536581</v>
      </c>
      <c r="H6320" s="7">
        <v>0.5053763440860215</v>
      </c>
      <c r="I6320" s="7">
        <v>0.63227532978619261</v>
      </c>
      <c r="J6320" s="7">
        <v>0.6478476492759373</v>
      </c>
    </row>
    <row r="6321" spans="1:10" x14ac:dyDescent="0.3">
      <c r="A6321" s="15" t="s">
        <v>5</v>
      </c>
      <c r="B6321" s="16">
        <f t="shared" ref="B6321:B6384" si="196">B6297+1</f>
        <v>263</v>
      </c>
      <c r="C6321" s="3">
        <v>6298</v>
      </c>
      <c r="D6321" s="2">
        <f t="shared" ref="D6321:D6384" si="197">D6297+1</f>
        <v>44459</v>
      </c>
      <c r="E6321" s="5">
        <v>262.37500000002098</v>
      </c>
      <c r="F6321" s="7">
        <v>0.71654233100524423</v>
      </c>
      <c r="G6321" s="7">
        <v>0.56536585365853653</v>
      </c>
      <c r="H6321" s="7">
        <v>0.54545454545454541</v>
      </c>
      <c r="I6321" s="7">
        <v>0.64306772914976462</v>
      </c>
      <c r="J6321" s="7">
        <v>0.67143423923824641</v>
      </c>
    </row>
    <row r="6322" spans="1:10" x14ac:dyDescent="0.3">
      <c r="A6322" s="15" t="s">
        <v>5</v>
      </c>
      <c r="B6322" s="16">
        <f t="shared" si="196"/>
        <v>263</v>
      </c>
      <c r="C6322" s="3">
        <v>6299</v>
      </c>
      <c r="D6322" s="2">
        <f t="shared" si="197"/>
        <v>44459</v>
      </c>
      <c r="E6322" s="5">
        <v>262.416666666688</v>
      </c>
      <c r="F6322" s="7">
        <v>0.73459663813035059</v>
      </c>
      <c r="G6322" s="7">
        <v>0.55707317073170737</v>
      </c>
      <c r="H6322" s="7">
        <v>0.53421309872922773</v>
      </c>
      <c r="I6322" s="7">
        <v>0.64616193742233374</v>
      </c>
      <c r="J6322" s="7">
        <v>0.69642927990478076</v>
      </c>
    </row>
    <row r="6323" spans="1:10" x14ac:dyDescent="0.3">
      <c r="A6323" s="15" t="s">
        <v>5</v>
      </c>
      <c r="B6323" s="16">
        <f t="shared" si="196"/>
        <v>263</v>
      </c>
      <c r="C6323" s="3">
        <v>6300</v>
      </c>
      <c r="D6323" s="2">
        <f t="shared" si="197"/>
        <v>44459</v>
      </c>
      <c r="E6323" s="5">
        <v>262.45833333335497</v>
      </c>
      <c r="F6323" s="7">
        <v>0.75653963920226497</v>
      </c>
      <c r="G6323" s="7">
        <v>0.54926829268292687</v>
      </c>
      <c r="H6323" s="7">
        <v>0.54887585532746819</v>
      </c>
      <c r="I6323" s="7">
        <v>0.64336304768730745</v>
      </c>
      <c r="J6323" s="7">
        <v>0.69502082920055541</v>
      </c>
    </row>
    <row r="6324" spans="1:10" x14ac:dyDescent="0.3">
      <c r="A6324" s="15" t="s">
        <v>5</v>
      </c>
      <c r="B6324" s="16">
        <f t="shared" si="196"/>
        <v>263</v>
      </c>
      <c r="C6324" s="3">
        <v>6301</v>
      </c>
      <c r="D6324" s="2">
        <f t="shared" si="197"/>
        <v>44459</v>
      </c>
      <c r="E6324" s="5">
        <v>262.50000000002098</v>
      </c>
      <c r="F6324" s="7">
        <v>0.7695636395098997</v>
      </c>
      <c r="G6324" s="7">
        <v>0.55658536585365859</v>
      </c>
      <c r="H6324" s="7">
        <v>0.5405669599217986</v>
      </c>
      <c r="I6324" s="7">
        <v>0.6473299388292445</v>
      </c>
      <c r="J6324" s="7">
        <v>0.68789922634397926</v>
      </c>
    </row>
    <row r="6325" spans="1:10" x14ac:dyDescent="0.3">
      <c r="A6325" s="15" t="s">
        <v>5</v>
      </c>
      <c r="B6325" s="16">
        <f t="shared" si="196"/>
        <v>263</v>
      </c>
      <c r="C6325" s="3">
        <v>6302</v>
      </c>
      <c r="D6325" s="2">
        <f t="shared" si="197"/>
        <v>44459</v>
      </c>
      <c r="E6325" s="5">
        <v>262.541666666688</v>
      </c>
      <c r="F6325" s="7">
        <v>0.7680831478713126</v>
      </c>
      <c r="G6325" s="7">
        <v>0.54487804878048784</v>
      </c>
      <c r="H6325" s="7">
        <v>0.57380254154447707</v>
      </c>
      <c r="I6325" s="7">
        <v>0.64980032816857702</v>
      </c>
      <c r="J6325" s="7">
        <v>0.68974409839317585</v>
      </c>
    </row>
    <row r="6326" spans="1:10" x14ac:dyDescent="0.3">
      <c r="A6326" s="15" t="s">
        <v>5</v>
      </c>
      <c r="B6326" s="16">
        <f t="shared" si="196"/>
        <v>263</v>
      </c>
      <c r="C6326" s="3">
        <v>6303</v>
      </c>
      <c r="D6326" s="2">
        <f t="shared" si="197"/>
        <v>44459</v>
      </c>
      <c r="E6326" s="5">
        <v>262.58333333335497</v>
      </c>
      <c r="F6326" s="7">
        <v>0.74204115574483631</v>
      </c>
      <c r="G6326" s="7">
        <v>0.53170731707317076</v>
      </c>
      <c r="H6326" s="7">
        <v>0.59970674486803521</v>
      </c>
      <c r="I6326" s="7">
        <v>0.64307104733557974</v>
      </c>
      <c r="J6326" s="7">
        <v>0.68133306883554845</v>
      </c>
    </row>
    <row r="6327" spans="1:10" x14ac:dyDescent="0.3">
      <c r="A6327" s="15" t="s">
        <v>5</v>
      </c>
      <c r="B6327" s="16">
        <f t="shared" si="196"/>
        <v>263</v>
      </c>
      <c r="C6327" s="3">
        <v>6304</v>
      </c>
      <c r="D6327" s="2">
        <f t="shared" si="197"/>
        <v>44459</v>
      </c>
      <c r="E6327" s="5">
        <v>262.62500000002098</v>
      </c>
      <c r="F6327" s="7">
        <v>0.7152793466609626</v>
      </c>
      <c r="G6327" s="7">
        <v>0.52341463414634148</v>
      </c>
      <c r="H6327" s="7">
        <v>0.58406647116324539</v>
      </c>
      <c r="I6327" s="7">
        <v>0.65125203446267788</v>
      </c>
      <c r="J6327" s="7">
        <v>0.66605832176155522</v>
      </c>
    </row>
    <row r="6328" spans="1:10" x14ac:dyDescent="0.3">
      <c r="A6328" s="15" t="s">
        <v>5</v>
      </c>
      <c r="B6328" s="16">
        <f t="shared" si="196"/>
        <v>263</v>
      </c>
      <c r="C6328" s="3">
        <v>6305</v>
      </c>
      <c r="D6328" s="2">
        <f t="shared" si="197"/>
        <v>44459</v>
      </c>
      <c r="E6328" s="5">
        <v>262.666666666688</v>
      </c>
      <c r="F6328" s="7">
        <v>0.6693756939804556</v>
      </c>
      <c r="G6328" s="7">
        <v>0.53756097560975613</v>
      </c>
      <c r="H6328" s="7">
        <v>0.55816226783968714</v>
      </c>
      <c r="I6328" s="7">
        <v>0.64199927331730644</v>
      </c>
      <c r="J6328" s="7">
        <v>0.66907359650862919</v>
      </c>
    </row>
    <row r="6329" spans="1:10" x14ac:dyDescent="0.3">
      <c r="A6329" s="15" t="s">
        <v>5</v>
      </c>
      <c r="B6329" s="16">
        <f t="shared" si="196"/>
        <v>263</v>
      </c>
      <c r="C6329" s="3">
        <v>6306</v>
      </c>
      <c r="D6329" s="2">
        <f t="shared" si="197"/>
        <v>44459</v>
      </c>
      <c r="E6329" s="5">
        <v>262.70833333335497</v>
      </c>
      <c r="F6329" s="7">
        <v>0.6720206307471196</v>
      </c>
      <c r="G6329" s="7">
        <v>0.57560975609756093</v>
      </c>
      <c r="H6329" s="7">
        <v>0.5513196480938416</v>
      </c>
      <c r="I6329" s="7">
        <v>0.6456011640195839</v>
      </c>
      <c r="J6329" s="7">
        <v>0.66040468161079158</v>
      </c>
    </row>
    <row r="6330" spans="1:10" x14ac:dyDescent="0.3">
      <c r="A6330" s="15" t="s">
        <v>5</v>
      </c>
      <c r="B6330" s="16">
        <f t="shared" si="196"/>
        <v>263</v>
      </c>
      <c r="C6330" s="3">
        <v>6307</v>
      </c>
      <c r="D6330" s="2">
        <f t="shared" si="197"/>
        <v>44459</v>
      </c>
      <c r="E6330" s="5">
        <v>262.75000000002098</v>
      </c>
      <c r="F6330" s="7">
        <v>0.69606900629208956</v>
      </c>
      <c r="G6330" s="7">
        <v>0.6863414634146342</v>
      </c>
      <c r="H6330" s="7">
        <v>0.58015640273704794</v>
      </c>
      <c r="I6330" s="7">
        <v>0.67320349272238889</v>
      </c>
      <c r="J6330" s="7">
        <v>0.68825629835350122</v>
      </c>
    </row>
    <row r="6331" spans="1:10" x14ac:dyDescent="0.3">
      <c r="A6331" s="15" t="s">
        <v>5</v>
      </c>
      <c r="B6331" s="16">
        <f t="shared" si="196"/>
        <v>263</v>
      </c>
      <c r="C6331" s="3">
        <v>6308</v>
      </c>
      <c r="D6331" s="2">
        <f t="shared" si="197"/>
        <v>44459</v>
      </c>
      <c r="E6331" s="5">
        <v>262.791666666688</v>
      </c>
      <c r="F6331" s="7">
        <v>0.73880258028542722</v>
      </c>
      <c r="G6331" s="7">
        <v>0.66439024390243906</v>
      </c>
      <c r="H6331" s="7">
        <v>0.60948191593352885</v>
      </c>
      <c r="I6331" s="7">
        <v>0.69703304415343947</v>
      </c>
      <c r="J6331" s="7">
        <v>0.7307081928188851</v>
      </c>
    </row>
    <row r="6332" spans="1:10" x14ac:dyDescent="0.3">
      <c r="A6332" s="15" t="s">
        <v>5</v>
      </c>
      <c r="B6332" s="16">
        <f t="shared" si="196"/>
        <v>263</v>
      </c>
      <c r="C6332" s="3">
        <v>6309</v>
      </c>
      <c r="D6332" s="2">
        <f t="shared" si="197"/>
        <v>44459</v>
      </c>
      <c r="E6332" s="5">
        <v>262.83333333335497</v>
      </c>
      <c r="F6332" s="7">
        <v>0.77478141117771193</v>
      </c>
      <c r="G6332" s="7">
        <v>0.58878048780487802</v>
      </c>
      <c r="H6332" s="7">
        <v>0.59530791788856308</v>
      </c>
      <c r="I6332" s="7">
        <v>0.69703304415343947</v>
      </c>
      <c r="J6332" s="7">
        <v>0.7247768299940488</v>
      </c>
    </row>
    <row r="6333" spans="1:10" x14ac:dyDescent="0.3">
      <c r="A6333" s="15" t="s">
        <v>5</v>
      </c>
      <c r="B6333" s="16">
        <f t="shared" si="196"/>
        <v>263</v>
      </c>
      <c r="C6333" s="3">
        <v>6310</v>
      </c>
      <c r="D6333" s="2">
        <f t="shared" si="197"/>
        <v>44459</v>
      </c>
      <c r="E6333" s="5">
        <v>262.87500000002098</v>
      </c>
      <c r="F6333" s="7">
        <v>0.70801508371026589</v>
      </c>
      <c r="G6333" s="7">
        <v>0.51512195121951221</v>
      </c>
      <c r="H6333" s="7">
        <v>0.55522971652003905</v>
      </c>
      <c r="I6333" s="7">
        <v>0.66492461911374579</v>
      </c>
      <c r="J6333" s="7">
        <v>0.71446141638563776</v>
      </c>
    </row>
    <row r="6334" spans="1:10" x14ac:dyDescent="0.3">
      <c r="A6334" s="15" t="s">
        <v>5</v>
      </c>
      <c r="B6334" s="16">
        <f t="shared" si="196"/>
        <v>263</v>
      </c>
      <c r="C6334" s="3">
        <v>6311</v>
      </c>
      <c r="D6334" s="2">
        <f t="shared" si="197"/>
        <v>44459</v>
      </c>
      <c r="E6334" s="5">
        <v>262.916666666688</v>
      </c>
      <c r="F6334" s="7">
        <v>0.63623407149620992</v>
      </c>
      <c r="G6334" s="7">
        <v>0.43170731707317073</v>
      </c>
      <c r="H6334" s="7">
        <v>0.53714565004887582</v>
      </c>
      <c r="I6334" s="7">
        <v>0.63868274659512658</v>
      </c>
      <c r="J6334" s="7">
        <v>0.65721087085895658</v>
      </c>
    </row>
    <row r="6335" spans="1:10" x14ac:dyDescent="0.3">
      <c r="A6335" s="15" t="s">
        <v>5</v>
      </c>
      <c r="B6335" s="16">
        <f t="shared" si="196"/>
        <v>263</v>
      </c>
      <c r="C6335" s="3">
        <v>6312</v>
      </c>
      <c r="D6335" s="2">
        <f t="shared" si="197"/>
        <v>44459</v>
      </c>
      <c r="E6335" s="5">
        <v>262.95833333335497</v>
      </c>
      <c r="F6335" s="7">
        <v>0.59516244550300668</v>
      </c>
      <c r="G6335" s="7">
        <v>0.38048780487804879</v>
      </c>
      <c r="H6335" s="7">
        <v>0.50586510263929618</v>
      </c>
      <c r="I6335" s="7">
        <v>0.61567112796749501</v>
      </c>
      <c r="J6335" s="7">
        <v>0.62249553659988099</v>
      </c>
    </row>
    <row r="6336" spans="1:10" x14ac:dyDescent="0.3">
      <c r="A6336" s="15" t="s">
        <v>5</v>
      </c>
      <c r="B6336" s="16">
        <f t="shared" si="196"/>
        <v>264</v>
      </c>
      <c r="C6336" s="3">
        <v>6313</v>
      </c>
      <c r="D6336" s="2">
        <f t="shared" si="197"/>
        <v>44460</v>
      </c>
      <c r="E6336" s="5">
        <v>263.00000000002098</v>
      </c>
      <c r="F6336" s="7">
        <v>0.54983560774662443</v>
      </c>
      <c r="G6336" s="7">
        <v>0.34634146341463412</v>
      </c>
      <c r="H6336" s="7">
        <v>0.4731182795698925</v>
      </c>
      <c r="I6336" s="7">
        <v>0.56743300168066102</v>
      </c>
      <c r="J6336" s="7">
        <v>0.57611585002975596</v>
      </c>
    </row>
    <row r="6337" spans="1:10" x14ac:dyDescent="0.3">
      <c r="A6337" s="15" t="s">
        <v>5</v>
      </c>
      <c r="B6337" s="16">
        <f t="shared" si="196"/>
        <v>264</v>
      </c>
      <c r="C6337" s="3">
        <v>6314</v>
      </c>
      <c r="D6337" s="2">
        <f t="shared" si="197"/>
        <v>44460</v>
      </c>
      <c r="E6337" s="5">
        <v>263.041666666688</v>
      </c>
      <c r="F6337" s="7">
        <v>0.4871526492628786</v>
      </c>
      <c r="G6337" s="7">
        <v>0.33658536585365856</v>
      </c>
      <c r="H6337" s="7">
        <v>0.41006842619745848</v>
      </c>
      <c r="I6337" s="7">
        <v>0.5125054127906109</v>
      </c>
      <c r="J6337" s="7">
        <v>0.53029160880777615</v>
      </c>
    </row>
    <row r="6338" spans="1:10" x14ac:dyDescent="0.3">
      <c r="A6338" s="15" t="s">
        <v>5</v>
      </c>
      <c r="B6338" s="16">
        <f t="shared" si="196"/>
        <v>264</v>
      </c>
      <c r="C6338" s="3">
        <v>6315</v>
      </c>
      <c r="D6338" s="2">
        <f t="shared" si="197"/>
        <v>44460</v>
      </c>
      <c r="E6338" s="5">
        <v>263.08333333335497</v>
      </c>
      <c r="F6338" s="7">
        <v>0.49319718898860315</v>
      </c>
      <c r="G6338" s="7">
        <v>0.33219512195121953</v>
      </c>
      <c r="H6338" s="7">
        <v>0.41544477028347998</v>
      </c>
      <c r="I6338" s="7">
        <v>0.51011134172502526</v>
      </c>
      <c r="J6338" s="7">
        <v>0.50882761356873629</v>
      </c>
    </row>
    <row r="6339" spans="1:10" x14ac:dyDescent="0.3">
      <c r="A6339" s="15" t="s">
        <v>5</v>
      </c>
      <c r="B6339" s="16">
        <f t="shared" si="196"/>
        <v>264</v>
      </c>
      <c r="C6339" s="3">
        <v>6316</v>
      </c>
      <c r="D6339" s="2">
        <f t="shared" si="197"/>
        <v>44460</v>
      </c>
      <c r="E6339" s="5">
        <v>263.12500000002098</v>
      </c>
      <c r="F6339" s="7">
        <v>0.48419166598570462</v>
      </c>
      <c r="G6339" s="7">
        <v>0.33512195121951222</v>
      </c>
      <c r="H6339" s="7">
        <v>0.40566959921798629</v>
      </c>
      <c r="I6339" s="7">
        <v>0.51977058063274484</v>
      </c>
      <c r="J6339" s="7">
        <v>0.51323150168617337</v>
      </c>
    </row>
    <row r="6340" spans="1:10" x14ac:dyDescent="0.3">
      <c r="A6340" s="15" t="s">
        <v>5</v>
      </c>
      <c r="B6340" s="16">
        <f t="shared" si="196"/>
        <v>264</v>
      </c>
      <c r="C6340" s="3">
        <v>6317</v>
      </c>
      <c r="D6340" s="2">
        <f t="shared" si="197"/>
        <v>44460</v>
      </c>
      <c r="E6340" s="5">
        <v>263.166666666688</v>
      </c>
      <c r="F6340" s="7">
        <v>0.48347545412158299</v>
      </c>
      <c r="G6340" s="7">
        <v>0.37024390243902439</v>
      </c>
      <c r="H6340" s="7">
        <v>0.40762463343108507</v>
      </c>
      <c r="I6340" s="7">
        <v>0.50177274077171041</v>
      </c>
      <c r="J6340" s="7">
        <v>0.48684784764927591</v>
      </c>
    </row>
    <row r="6341" spans="1:10" x14ac:dyDescent="0.3">
      <c r="A6341" s="15" t="s">
        <v>5</v>
      </c>
      <c r="B6341" s="16">
        <f t="shared" si="196"/>
        <v>264</v>
      </c>
      <c r="C6341" s="3">
        <v>6318</v>
      </c>
      <c r="D6341" s="2">
        <f t="shared" si="197"/>
        <v>44460</v>
      </c>
      <c r="E6341" s="5">
        <v>263.20833333335497</v>
      </c>
      <c r="F6341" s="7">
        <v>0.49155927494364038</v>
      </c>
      <c r="G6341" s="7">
        <v>0.4478048780487805</v>
      </c>
      <c r="H6341" s="7">
        <v>0.41348973607038125</v>
      </c>
      <c r="I6341" s="7">
        <v>0.51514337051360537</v>
      </c>
      <c r="J6341" s="7">
        <v>0.4985717119619123</v>
      </c>
    </row>
    <row r="6342" spans="1:10" x14ac:dyDescent="0.3">
      <c r="A6342" s="15" t="s">
        <v>5</v>
      </c>
      <c r="B6342" s="16">
        <f t="shared" si="196"/>
        <v>264</v>
      </c>
      <c r="C6342" s="3">
        <v>6319</v>
      </c>
      <c r="D6342" s="2">
        <f t="shared" si="197"/>
        <v>44460</v>
      </c>
      <c r="E6342" s="5">
        <v>263.25000000002098</v>
      </c>
      <c r="F6342" s="7">
        <v>0.52921928100019711</v>
      </c>
      <c r="G6342" s="7">
        <v>0.56634146341463409</v>
      </c>
      <c r="H6342" s="7">
        <v>0.44965786901270771</v>
      </c>
      <c r="I6342" s="7">
        <v>0.55280809770066308</v>
      </c>
      <c r="J6342" s="7">
        <v>0.54989089466375718</v>
      </c>
    </row>
    <row r="6343" spans="1:10" x14ac:dyDescent="0.3">
      <c r="A6343" s="15" t="s">
        <v>5</v>
      </c>
      <c r="B6343" s="16">
        <f t="shared" si="196"/>
        <v>264</v>
      </c>
      <c r="C6343" s="3">
        <v>6320</v>
      </c>
      <c r="D6343" s="2">
        <f t="shared" si="197"/>
        <v>44460</v>
      </c>
      <c r="E6343" s="5">
        <v>263.291666666688</v>
      </c>
      <c r="F6343" s="7">
        <v>0.56699104494830299</v>
      </c>
      <c r="G6343" s="7">
        <v>0.62439024390243902</v>
      </c>
      <c r="H6343" s="7">
        <v>0.44574780058651026</v>
      </c>
      <c r="I6343" s="7">
        <v>0.59846467542335902</v>
      </c>
      <c r="J6343" s="7">
        <v>0.60934338424915691</v>
      </c>
    </row>
    <row r="6344" spans="1:10" x14ac:dyDescent="0.3">
      <c r="A6344" s="15" t="s">
        <v>5</v>
      </c>
      <c r="B6344" s="16">
        <f t="shared" si="196"/>
        <v>264</v>
      </c>
      <c r="C6344" s="3">
        <v>6321</v>
      </c>
      <c r="D6344" s="2">
        <f t="shared" si="197"/>
        <v>44460</v>
      </c>
      <c r="E6344" s="5">
        <v>263.33333333335497</v>
      </c>
      <c r="F6344" s="7">
        <v>0.638476439513745</v>
      </c>
      <c r="G6344" s="7">
        <v>0.63707317073170733</v>
      </c>
      <c r="H6344" s="7">
        <v>0.50635386119257086</v>
      </c>
      <c r="I6344" s="7">
        <v>0.6269562779246074</v>
      </c>
      <c r="J6344" s="7">
        <v>0.63905971037492548</v>
      </c>
    </row>
    <row r="6345" spans="1:10" x14ac:dyDescent="0.3">
      <c r="A6345" s="15" t="s">
        <v>5</v>
      </c>
      <c r="B6345" s="16">
        <f t="shared" si="196"/>
        <v>264</v>
      </c>
      <c r="C6345" s="3">
        <v>6322</v>
      </c>
      <c r="D6345" s="2">
        <f t="shared" si="197"/>
        <v>44460</v>
      </c>
      <c r="E6345" s="5">
        <v>263.37500000002098</v>
      </c>
      <c r="F6345" s="7">
        <v>0.70508053778378099</v>
      </c>
      <c r="G6345" s="7">
        <v>0.62585365853658537</v>
      </c>
      <c r="H6345" s="7">
        <v>0.52052785923753664</v>
      </c>
      <c r="I6345" s="7">
        <v>0.64939219131332127</v>
      </c>
      <c r="J6345" s="7">
        <v>0.65971037492561002</v>
      </c>
    </row>
    <row r="6346" spans="1:10" x14ac:dyDescent="0.3">
      <c r="A6346" s="15" t="s">
        <v>5</v>
      </c>
      <c r="B6346" s="16">
        <f t="shared" si="196"/>
        <v>264</v>
      </c>
      <c r="C6346" s="3">
        <v>6323</v>
      </c>
      <c r="D6346" s="2">
        <f t="shared" si="197"/>
        <v>44460</v>
      </c>
      <c r="E6346" s="5">
        <v>263.416666666688</v>
      </c>
      <c r="F6346" s="7">
        <v>0.70369137517484714</v>
      </c>
      <c r="G6346" s="7">
        <v>0.62536585365853659</v>
      </c>
      <c r="H6346" s="7">
        <v>0.51515151515151514</v>
      </c>
      <c r="I6346" s="7">
        <v>0.64558789127632354</v>
      </c>
      <c r="J6346" s="7">
        <v>0.65244991073199754</v>
      </c>
    </row>
    <row r="6347" spans="1:10" x14ac:dyDescent="0.3">
      <c r="A6347" s="15" t="s">
        <v>5</v>
      </c>
      <c r="B6347" s="16">
        <f t="shared" si="196"/>
        <v>264</v>
      </c>
      <c r="C6347" s="3">
        <v>6324</v>
      </c>
      <c r="D6347" s="2">
        <f t="shared" si="197"/>
        <v>44460</v>
      </c>
      <c r="E6347" s="5">
        <v>263.45833333335497</v>
      </c>
      <c r="F6347" s="7">
        <v>0.71171631280673342</v>
      </c>
      <c r="G6347" s="7">
        <v>0.61804878048780487</v>
      </c>
      <c r="H6347" s="7">
        <v>0.510752688172043</v>
      </c>
      <c r="I6347" s="7">
        <v>0.64063218076149042</v>
      </c>
      <c r="J6347" s="7">
        <v>0.65984923626264624</v>
      </c>
    </row>
    <row r="6348" spans="1:10" x14ac:dyDescent="0.3">
      <c r="A6348" s="15" t="s">
        <v>5</v>
      </c>
      <c r="B6348" s="16">
        <f t="shared" si="196"/>
        <v>264</v>
      </c>
      <c r="C6348" s="3">
        <v>6325</v>
      </c>
      <c r="D6348" s="2">
        <f t="shared" si="197"/>
        <v>44460</v>
      </c>
      <c r="E6348" s="5">
        <v>263.50000000002098</v>
      </c>
      <c r="F6348" s="7">
        <v>0.71368829882858509</v>
      </c>
      <c r="G6348" s="7">
        <v>0.60341463414634144</v>
      </c>
      <c r="H6348" s="7">
        <v>0.52003910068426196</v>
      </c>
      <c r="I6348" s="7">
        <v>0.64014274835376506</v>
      </c>
      <c r="J6348" s="7">
        <v>0.68789922634397926</v>
      </c>
    </row>
    <row r="6349" spans="1:10" x14ac:dyDescent="0.3">
      <c r="A6349" s="15" t="s">
        <v>5</v>
      </c>
      <c r="B6349" s="16">
        <f t="shared" si="196"/>
        <v>264</v>
      </c>
      <c r="C6349" s="3">
        <v>6326</v>
      </c>
      <c r="D6349" s="2">
        <f t="shared" si="197"/>
        <v>44460</v>
      </c>
      <c r="E6349" s="5">
        <v>263.541666666688</v>
      </c>
      <c r="F6349" s="7">
        <v>0.70883103648835077</v>
      </c>
      <c r="G6349" s="7">
        <v>0.57609756097560971</v>
      </c>
      <c r="H6349" s="7">
        <v>0.57135874877810366</v>
      </c>
      <c r="I6349" s="7">
        <v>0.63844383721644027</v>
      </c>
      <c r="J6349" s="7">
        <v>0.67361634596310249</v>
      </c>
    </row>
    <row r="6350" spans="1:10" x14ac:dyDescent="0.3">
      <c r="A6350" s="15" t="s">
        <v>5</v>
      </c>
      <c r="B6350" s="16">
        <f t="shared" si="196"/>
        <v>264</v>
      </c>
      <c r="C6350" s="3">
        <v>6327</v>
      </c>
      <c r="D6350" s="2">
        <f t="shared" si="197"/>
        <v>44460</v>
      </c>
      <c r="E6350" s="5">
        <v>263.58333333335497</v>
      </c>
      <c r="F6350" s="7">
        <v>0.69107835550065144</v>
      </c>
      <c r="G6350" s="7">
        <v>0.56682926829268288</v>
      </c>
      <c r="H6350" s="7">
        <v>0.58993157380254158</v>
      </c>
      <c r="I6350" s="7">
        <v>0.63214426144649671</v>
      </c>
      <c r="J6350" s="7">
        <v>0.6549494147986511</v>
      </c>
    </row>
    <row r="6351" spans="1:10" x14ac:dyDescent="0.3">
      <c r="A6351" s="15" t="s">
        <v>5</v>
      </c>
      <c r="B6351" s="16">
        <f t="shared" si="196"/>
        <v>264</v>
      </c>
      <c r="C6351" s="3">
        <v>6328</v>
      </c>
      <c r="D6351" s="2">
        <f t="shared" si="197"/>
        <v>44460</v>
      </c>
      <c r="E6351" s="5">
        <v>263.62500000002098</v>
      </c>
      <c r="F6351" s="7">
        <v>0.65213733963343423</v>
      </c>
      <c r="G6351" s="7">
        <v>0.55756097560975615</v>
      </c>
      <c r="H6351" s="7">
        <v>0.56744868035190621</v>
      </c>
      <c r="I6351" s="7">
        <v>0.62968714485042443</v>
      </c>
      <c r="J6351" s="7">
        <v>0.65433445744891883</v>
      </c>
    </row>
    <row r="6352" spans="1:10" x14ac:dyDescent="0.3">
      <c r="A6352" s="15" t="s">
        <v>5</v>
      </c>
      <c r="B6352" s="16">
        <f t="shared" si="196"/>
        <v>264</v>
      </c>
      <c r="C6352" s="3">
        <v>6329</v>
      </c>
      <c r="D6352" s="2">
        <f t="shared" si="197"/>
        <v>44460</v>
      </c>
      <c r="E6352" s="5">
        <v>263.666666666688</v>
      </c>
      <c r="F6352" s="7">
        <v>0.60950831334509403</v>
      </c>
      <c r="G6352" s="7">
        <v>0.57414634146341459</v>
      </c>
      <c r="H6352" s="7">
        <v>0.51270772238514173</v>
      </c>
      <c r="I6352" s="7">
        <v>0.61295851106366106</v>
      </c>
      <c r="J6352" s="7">
        <v>0.66173378297956753</v>
      </c>
    </row>
    <row r="6353" spans="1:10" x14ac:dyDescent="0.3">
      <c r="A6353" s="15" t="s">
        <v>5</v>
      </c>
      <c r="B6353" s="16">
        <f t="shared" si="196"/>
        <v>264</v>
      </c>
      <c r="C6353" s="3">
        <v>6330</v>
      </c>
      <c r="D6353" s="2">
        <f t="shared" si="197"/>
        <v>44460</v>
      </c>
      <c r="E6353" s="5">
        <v>263.70833333335497</v>
      </c>
      <c r="F6353" s="7">
        <v>0.62504746706146441</v>
      </c>
      <c r="G6353" s="7">
        <v>0.61121951219512194</v>
      </c>
      <c r="H6353" s="7">
        <v>0.51466275659824046</v>
      </c>
      <c r="I6353" s="7">
        <v>0.61469226315204417</v>
      </c>
      <c r="J6353" s="7">
        <v>0.6633207696885538</v>
      </c>
    </row>
    <row r="6354" spans="1:10" x14ac:dyDescent="0.3">
      <c r="A6354" s="15" t="s">
        <v>5</v>
      </c>
      <c r="B6354" s="16">
        <f t="shared" si="196"/>
        <v>264</v>
      </c>
      <c r="C6354" s="3">
        <v>6331</v>
      </c>
      <c r="D6354" s="2">
        <f t="shared" si="197"/>
        <v>44460</v>
      </c>
      <c r="E6354" s="5">
        <v>263.75000000002098</v>
      </c>
      <c r="F6354" s="7">
        <v>0.6549300852244051</v>
      </c>
      <c r="G6354" s="7">
        <v>0.73268292682926828</v>
      </c>
      <c r="H6354" s="7">
        <v>0.55083088954056691</v>
      </c>
      <c r="I6354" s="7">
        <v>0.63381330891148568</v>
      </c>
      <c r="J6354" s="7">
        <v>0.66919262051180317</v>
      </c>
    </row>
    <row r="6355" spans="1:10" x14ac:dyDescent="0.3">
      <c r="A6355" s="15" t="s">
        <v>5</v>
      </c>
      <c r="B6355" s="16">
        <f t="shared" si="196"/>
        <v>264</v>
      </c>
      <c r="C6355" s="3">
        <v>6332</v>
      </c>
      <c r="D6355" s="2">
        <f t="shared" si="197"/>
        <v>44460</v>
      </c>
      <c r="E6355" s="5">
        <v>263.791666666688</v>
      </c>
      <c r="F6355" s="7">
        <v>0.70799946163940419</v>
      </c>
      <c r="G6355" s="7">
        <v>0.70439024390243898</v>
      </c>
      <c r="H6355" s="7">
        <v>0.59824046920821117</v>
      </c>
      <c r="I6355" s="7">
        <v>0.69138549189616061</v>
      </c>
      <c r="J6355" s="7">
        <v>0.73364411823050979</v>
      </c>
    </row>
    <row r="6356" spans="1:10" x14ac:dyDescent="0.3">
      <c r="A6356" s="15" t="s">
        <v>5</v>
      </c>
      <c r="B6356" s="16">
        <f t="shared" si="196"/>
        <v>264</v>
      </c>
      <c r="C6356" s="3">
        <v>6333</v>
      </c>
      <c r="D6356" s="2">
        <f t="shared" si="197"/>
        <v>44460</v>
      </c>
      <c r="E6356" s="5">
        <v>263.83333333335497</v>
      </c>
      <c r="F6356" s="7">
        <v>0.75636058623623459</v>
      </c>
      <c r="G6356" s="7">
        <v>0.61365853658536584</v>
      </c>
      <c r="H6356" s="7">
        <v>0.58748778103616817</v>
      </c>
      <c r="I6356" s="7">
        <v>0.69703304415343947</v>
      </c>
      <c r="J6356" s="7">
        <v>0.72771275540567337</v>
      </c>
    </row>
    <row r="6357" spans="1:10" x14ac:dyDescent="0.3">
      <c r="A6357" s="15" t="s">
        <v>5</v>
      </c>
      <c r="B6357" s="16">
        <f t="shared" si="196"/>
        <v>264</v>
      </c>
      <c r="C6357" s="3">
        <v>6334</v>
      </c>
      <c r="D6357" s="2">
        <f t="shared" si="197"/>
        <v>44460</v>
      </c>
      <c r="E6357" s="5">
        <v>263.87500000002098</v>
      </c>
      <c r="F6357" s="7">
        <v>0.69358629872283573</v>
      </c>
      <c r="G6357" s="7">
        <v>0.51219512195121952</v>
      </c>
      <c r="H6357" s="7">
        <v>0.53910068426197455</v>
      </c>
      <c r="I6357" s="7">
        <v>0.66492461911374579</v>
      </c>
      <c r="J6357" s="7">
        <v>0.69833366395556429</v>
      </c>
    </row>
    <row r="6358" spans="1:10" x14ac:dyDescent="0.3">
      <c r="A6358" s="15" t="s">
        <v>5</v>
      </c>
      <c r="B6358" s="16">
        <f t="shared" si="196"/>
        <v>264</v>
      </c>
      <c r="C6358" s="3">
        <v>6335</v>
      </c>
      <c r="D6358" s="2">
        <f t="shared" si="197"/>
        <v>44460</v>
      </c>
      <c r="E6358" s="5">
        <v>263.916666666688</v>
      </c>
      <c r="F6358" s="7">
        <v>0.62262364268238168</v>
      </c>
      <c r="G6358" s="7">
        <v>0.42926829268292682</v>
      </c>
      <c r="H6358" s="7">
        <v>0.53958944281524923</v>
      </c>
      <c r="I6358" s="7">
        <v>0.63034414564181174</v>
      </c>
      <c r="J6358" s="7">
        <v>0.67040269787740525</v>
      </c>
    </row>
    <row r="6359" spans="1:10" x14ac:dyDescent="0.3">
      <c r="A6359" s="15" t="s">
        <v>5</v>
      </c>
      <c r="B6359" s="16">
        <f t="shared" si="196"/>
        <v>264</v>
      </c>
      <c r="C6359" s="3">
        <v>6336</v>
      </c>
      <c r="D6359" s="2">
        <f t="shared" si="197"/>
        <v>44460</v>
      </c>
      <c r="E6359" s="5">
        <v>263.95833333335497</v>
      </c>
      <c r="F6359" s="7">
        <v>0.5797098140252549</v>
      </c>
      <c r="G6359" s="7">
        <v>0.37219512195121951</v>
      </c>
      <c r="H6359" s="7">
        <v>0.50977517106549364</v>
      </c>
      <c r="I6359" s="7">
        <v>0.61495274073852857</v>
      </c>
      <c r="J6359" s="7">
        <v>0.6327514382067051</v>
      </c>
    </row>
    <row r="6360" spans="1:10" x14ac:dyDescent="0.3">
      <c r="A6360" s="15" t="s">
        <v>5</v>
      </c>
      <c r="B6360" s="16">
        <f t="shared" si="196"/>
        <v>265</v>
      </c>
      <c r="C6360" s="3">
        <v>6337</v>
      </c>
      <c r="D6360" s="2">
        <f t="shared" si="197"/>
        <v>44461</v>
      </c>
      <c r="E6360" s="5">
        <v>264.00000000002098</v>
      </c>
      <c r="F6360" s="7">
        <v>0.53405851787405245</v>
      </c>
      <c r="G6360" s="7">
        <v>0.35170731707317071</v>
      </c>
      <c r="H6360" s="7">
        <v>0.46969696969696972</v>
      </c>
      <c r="I6360" s="7">
        <v>0.55147252791009038</v>
      </c>
      <c r="J6360" s="7">
        <v>0.57208887125570318</v>
      </c>
    </row>
    <row r="6361" spans="1:10" x14ac:dyDescent="0.3">
      <c r="A6361" s="15" t="s">
        <v>5</v>
      </c>
      <c r="B6361" s="16">
        <f t="shared" si="196"/>
        <v>265</v>
      </c>
      <c r="C6361" s="3">
        <v>6338</v>
      </c>
      <c r="D6361" s="2">
        <f t="shared" si="197"/>
        <v>44461</v>
      </c>
      <c r="E6361" s="5">
        <v>264.041666666688</v>
      </c>
      <c r="F6361" s="7">
        <v>0.49374275977100451</v>
      </c>
      <c r="G6361" s="7">
        <v>0.33609756097560978</v>
      </c>
      <c r="H6361" s="7">
        <v>0.4027370478983382</v>
      </c>
      <c r="I6361" s="7">
        <v>0.51140377510000179</v>
      </c>
      <c r="J6361" s="7">
        <v>0.54671692124578464</v>
      </c>
    </row>
    <row r="6362" spans="1:10" x14ac:dyDescent="0.3">
      <c r="A6362" s="15" t="s">
        <v>5</v>
      </c>
      <c r="B6362" s="16">
        <f t="shared" si="196"/>
        <v>265</v>
      </c>
      <c r="C6362" s="3">
        <v>6339</v>
      </c>
      <c r="D6362" s="2">
        <f t="shared" si="197"/>
        <v>44461</v>
      </c>
      <c r="E6362" s="5">
        <v>264.08333333335497</v>
      </c>
      <c r="F6362" s="7">
        <v>0.46641374934507474</v>
      </c>
      <c r="G6362" s="7">
        <v>0.32975609756097563</v>
      </c>
      <c r="H6362" s="7">
        <v>0.40713587487781039</v>
      </c>
      <c r="I6362" s="7">
        <v>0.49367968556871211</v>
      </c>
      <c r="J6362" s="7">
        <v>0.50610989882959723</v>
      </c>
    </row>
    <row r="6363" spans="1:10" x14ac:dyDescent="0.3">
      <c r="A6363" s="15" t="s">
        <v>5</v>
      </c>
      <c r="B6363" s="16">
        <f t="shared" si="196"/>
        <v>265</v>
      </c>
      <c r="C6363" s="3">
        <v>6340</v>
      </c>
      <c r="D6363" s="2">
        <f t="shared" si="197"/>
        <v>44461</v>
      </c>
      <c r="E6363" s="5">
        <v>264.12500000002098</v>
      </c>
      <c r="F6363" s="7">
        <v>0.45382596532380948</v>
      </c>
      <c r="G6363" s="7">
        <v>0.33414634146341465</v>
      </c>
      <c r="H6363" s="7">
        <v>0.39100684261974583</v>
      </c>
      <c r="I6363" s="7">
        <v>0.49154941027542604</v>
      </c>
      <c r="J6363" s="7">
        <v>0.48998214639952387</v>
      </c>
    </row>
    <row r="6364" spans="1:10" x14ac:dyDescent="0.3">
      <c r="A6364" s="15" t="s">
        <v>5</v>
      </c>
      <c r="B6364" s="16">
        <f t="shared" si="196"/>
        <v>265</v>
      </c>
      <c r="C6364" s="3">
        <v>6341</v>
      </c>
      <c r="D6364" s="2">
        <f t="shared" si="197"/>
        <v>44461</v>
      </c>
      <c r="E6364" s="5">
        <v>264.166666666688</v>
      </c>
      <c r="F6364" s="7">
        <v>0.45290546484072702</v>
      </c>
      <c r="G6364" s="7">
        <v>0.36341463414634145</v>
      </c>
      <c r="H6364" s="7">
        <v>0.39833822091886606</v>
      </c>
      <c r="I6364" s="7">
        <v>0.49138018279885648</v>
      </c>
      <c r="J6364" s="7">
        <v>0.50317397341797265</v>
      </c>
    </row>
    <row r="6365" spans="1:10" x14ac:dyDescent="0.3">
      <c r="A6365" s="15" t="s">
        <v>5</v>
      </c>
      <c r="B6365" s="16">
        <f t="shared" si="196"/>
        <v>265</v>
      </c>
      <c r="C6365" s="3">
        <v>6342</v>
      </c>
      <c r="D6365" s="2">
        <f t="shared" si="197"/>
        <v>44461</v>
      </c>
      <c r="E6365" s="5">
        <v>264.20833333335497</v>
      </c>
      <c r="F6365" s="7">
        <v>0.45075682924836213</v>
      </c>
      <c r="G6365" s="7">
        <v>0.43024390243902438</v>
      </c>
      <c r="H6365" s="7">
        <v>0.41348973607038125</v>
      </c>
      <c r="I6365" s="7">
        <v>0.49684191665049043</v>
      </c>
      <c r="J6365" s="7">
        <v>0.50757786153540962</v>
      </c>
    </row>
    <row r="6366" spans="1:10" x14ac:dyDescent="0.3">
      <c r="A6366" s="15" t="s">
        <v>5</v>
      </c>
      <c r="B6366" s="16">
        <f t="shared" si="196"/>
        <v>265</v>
      </c>
      <c r="C6366" s="3">
        <v>6343</v>
      </c>
      <c r="D6366" s="2">
        <f t="shared" si="197"/>
        <v>44461</v>
      </c>
      <c r="E6366" s="5">
        <v>264.25000000002098</v>
      </c>
      <c r="F6366" s="7">
        <v>0.46129692028898434</v>
      </c>
      <c r="G6366" s="7">
        <v>0.5331707317073171</v>
      </c>
      <c r="H6366" s="7">
        <v>0.44037145650048876</v>
      </c>
      <c r="I6366" s="7">
        <v>0.51107527470430814</v>
      </c>
      <c r="J6366" s="7">
        <v>0.55742908153144211</v>
      </c>
    </row>
    <row r="6367" spans="1:10" x14ac:dyDescent="0.3">
      <c r="A6367" s="15" t="s">
        <v>5</v>
      </c>
      <c r="B6367" s="16">
        <f t="shared" si="196"/>
        <v>265</v>
      </c>
      <c r="C6367" s="3">
        <v>6344</v>
      </c>
      <c r="D6367" s="2">
        <f t="shared" si="197"/>
        <v>44461</v>
      </c>
      <c r="E6367" s="5">
        <v>264.291666666688</v>
      </c>
      <c r="F6367" s="7">
        <v>0.47161349554650811</v>
      </c>
      <c r="G6367" s="7">
        <v>0.59707317073170729</v>
      </c>
      <c r="H6367" s="7">
        <v>0.45063538611925708</v>
      </c>
      <c r="I6367" s="7">
        <v>0.51953996671859626</v>
      </c>
      <c r="J6367" s="7">
        <v>0.61813132315016861</v>
      </c>
    </row>
    <row r="6368" spans="1:10" x14ac:dyDescent="0.3">
      <c r="A6368" s="15" t="s">
        <v>5</v>
      </c>
      <c r="B6368" s="16">
        <f t="shared" si="196"/>
        <v>265</v>
      </c>
      <c r="C6368" s="3">
        <v>6345</v>
      </c>
      <c r="D6368" s="2">
        <f t="shared" si="197"/>
        <v>44461</v>
      </c>
      <c r="E6368" s="5">
        <v>264.33333333335497</v>
      </c>
      <c r="F6368" s="7">
        <v>0.53828969568205964</v>
      </c>
      <c r="G6368" s="7">
        <v>0.61609756097560975</v>
      </c>
      <c r="H6368" s="7">
        <v>0.49608993157380255</v>
      </c>
      <c r="I6368" s="7">
        <v>0.56053947064981691</v>
      </c>
      <c r="J6368" s="7">
        <v>0.66250743900019837</v>
      </c>
    </row>
    <row r="6369" spans="1:10" x14ac:dyDescent="0.3">
      <c r="A6369" s="15" t="s">
        <v>5</v>
      </c>
      <c r="B6369" s="16">
        <f t="shared" si="196"/>
        <v>265</v>
      </c>
      <c r="C6369" s="3">
        <v>6346</v>
      </c>
      <c r="D6369" s="2">
        <f t="shared" si="197"/>
        <v>44461</v>
      </c>
      <c r="E6369" s="5">
        <v>264.375000000022</v>
      </c>
      <c r="F6369" s="7">
        <v>0.60223323511456994</v>
      </c>
      <c r="G6369" s="7">
        <v>0.61317073170731706</v>
      </c>
      <c r="H6369" s="7">
        <v>0.51221896383186705</v>
      </c>
      <c r="I6369" s="7">
        <v>0.57693628585507162</v>
      </c>
      <c r="J6369" s="7">
        <v>0.66264630033723471</v>
      </c>
    </row>
    <row r="6370" spans="1:10" x14ac:dyDescent="0.3">
      <c r="A6370" s="15" t="s">
        <v>5</v>
      </c>
      <c r="B6370" s="16">
        <f t="shared" si="196"/>
        <v>265</v>
      </c>
      <c r="C6370" s="3">
        <v>6347</v>
      </c>
      <c r="D6370" s="2">
        <f t="shared" si="197"/>
        <v>44461</v>
      </c>
      <c r="E6370" s="5">
        <v>264.416666666688</v>
      </c>
      <c r="F6370" s="7">
        <v>0.63614995265310836</v>
      </c>
      <c r="G6370" s="7">
        <v>0.61121951219512194</v>
      </c>
      <c r="H6370" s="7">
        <v>0.53128054740957964</v>
      </c>
      <c r="I6370" s="7">
        <v>0.57945644798163054</v>
      </c>
      <c r="J6370" s="7">
        <v>0.66710970045625873</v>
      </c>
    </row>
    <row r="6371" spans="1:10" x14ac:dyDescent="0.3">
      <c r="A6371" s="15" t="s">
        <v>5</v>
      </c>
      <c r="B6371" s="16">
        <f t="shared" si="196"/>
        <v>265</v>
      </c>
      <c r="C6371" s="3">
        <v>6348</v>
      </c>
      <c r="D6371" s="2">
        <f t="shared" si="197"/>
        <v>44461</v>
      </c>
      <c r="E6371" s="5">
        <v>264.45833333335497</v>
      </c>
      <c r="F6371" s="7">
        <v>0.65901345420810531</v>
      </c>
      <c r="G6371" s="7">
        <v>0.60585365853658535</v>
      </c>
      <c r="H6371" s="7">
        <v>0.53079178885630496</v>
      </c>
      <c r="I6371" s="7">
        <v>0.56903900361516346</v>
      </c>
      <c r="J6371" s="7">
        <v>0.69210474112279308</v>
      </c>
    </row>
    <row r="6372" spans="1:10" x14ac:dyDescent="0.3">
      <c r="A6372" s="15" t="s">
        <v>5</v>
      </c>
      <c r="B6372" s="16">
        <f t="shared" si="196"/>
        <v>265</v>
      </c>
      <c r="C6372" s="3">
        <v>6349</v>
      </c>
      <c r="D6372" s="2">
        <f t="shared" si="197"/>
        <v>44461</v>
      </c>
      <c r="E6372" s="5">
        <v>264.500000000022</v>
      </c>
      <c r="F6372" s="7">
        <v>0.67346987824398308</v>
      </c>
      <c r="G6372" s="7">
        <v>0.60634146341463413</v>
      </c>
      <c r="H6372" s="7">
        <v>0.54349951124144669</v>
      </c>
      <c r="I6372" s="7">
        <v>0.57717519523375793</v>
      </c>
      <c r="J6372" s="7">
        <v>0.69083515175560406</v>
      </c>
    </row>
    <row r="6373" spans="1:10" x14ac:dyDescent="0.3">
      <c r="A6373" s="15" t="s">
        <v>5</v>
      </c>
      <c r="B6373" s="16">
        <f t="shared" si="196"/>
        <v>265</v>
      </c>
      <c r="C6373" s="3">
        <v>6350</v>
      </c>
      <c r="D6373" s="2">
        <f t="shared" si="197"/>
        <v>44461</v>
      </c>
      <c r="E6373" s="5">
        <v>264.541666666688</v>
      </c>
      <c r="F6373" s="7">
        <v>0.6655422781305429</v>
      </c>
      <c r="G6373" s="7">
        <v>0.57609756097560971</v>
      </c>
      <c r="H6373" s="7">
        <v>0.59970674486803521</v>
      </c>
      <c r="I6373" s="7">
        <v>0.56728202422607465</v>
      </c>
      <c r="J6373" s="7">
        <v>0.66336044435627839</v>
      </c>
    </row>
    <row r="6374" spans="1:10" x14ac:dyDescent="0.3">
      <c r="A6374" s="15" t="s">
        <v>5</v>
      </c>
      <c r="B6374" s="16">
        <f t="shared" si="196"/>
        <v>265</v>
      </c>
      <c r="C6374" s="3">
        <v>6351</v>
      </c>
      <c r="D6374" s="2">
        <f t="shared" si="197"/>
        <v>44461</v>
      </c>
      <c r="E6374" s="5">
        <v>264.58333333335497</v>
      </c>
      <c r="F6374" s="7">
        <v>0.62599320319747742</v>
      </c>
      <c r="G6374" s="7">
        <v>0.55951219512195127</v>
      </c>
      <c r="H6374" s="7">
        <v>0.59921798631476053</v>
      </c>
      <c r="I6374" s="7">
        <v>0.57334600880314701</v>
      </c>
      <c r="J6374" s="7">
        <v>0.65641737750446327</v>
      </c>
    </row>
    <row r="6375" spans="1:10" x14ac:dyDescent="0.3">
      <c r="A6375" s="15" t="s">
        <v>5</v>
      </c>
      <c r="B6375" s="16">
        <f t="shared" si="196"/>
        <v>265</v>
      </c>
      <c r="C6375" s="3">
        <v>6352</v>
      </c>
      <c r="D6375" s="2">
        <f t="shared" si="197"/>
        <v>44461</v>
      </c>
      <c r="E6375" s="5">
        <v>264.625000000022</v>
      </c>
      <c r="F6375" s="7">
        <v>0.58336778200241302</v>
      </c>
      <c r="G6375" s="7">
        <v>0.56243902439024396</v>
      </c>
      <c r="H6375" s="7">
        <v>0.58260019550342135</v>
      </c>
      <c r="I6375" s="7">
        <v>0.55766260354813602</v>
      </c>
      <c r="J6375" s="7">
        <v>0.65286649474310654</v>
      </c>
    </row>
    <row r="6376" spans="1:10" x14ac:dyDescent="0.3">
      <c r="A6376" s="15" t="s">
        <v>5</v>
      </c>
      <c r="B6376" s="16">
        <f t="shared" si="196"/>
        <v>265</v>
      </c>
      <c r="C6376" s="3">
        <v>6353</v>
      </c>
      <c r="D6376" s="2">
        <f t="shared" si="197"/>
        <v>44461</v>
      </c>
      <c r="E6376" s="5">
        <v>264.666666666688</v>
      </c>
      <c r="F6376" s="7">
        <v>0.55056263489057344</v>
      </c>
      <c r="G6376" s="7">
        <v>0.58487804878048777</v>
      </c>
      <c r="H6376" s="7">
        <v>0.51955034213098727</v>
      </c>
      <c r="I6376" s="7">
        <v>0.55085368625557662</v>
      </c>
      <c r="J6376" s="7">
        <v>0.6382662170204324</v>
      </c>
    </row>
    <row r="6377" spans="1:10" x14ac:dyDescent="0.3">
      <c r="A6377" s="15" t="s">
        <v>5</v>
      </c>
      <c r="B6377" s="16">
        <f t="shared" si="196"/>
        <v>265</v>
      </c>
      <c r="C6377" s="3">
        <v>6354</v>
      </c>
      <c r="D6377" s="2">
        <f t="shared" si="197"/>
        <v>44461</v>
      </c>
      <c r="E6377" s="5">
        <v>264.70833333335497</v>
      </c>
      <c r="F6377" s="7">
        <v>0.5622130946601358</v>
      </c>
      <c r="G6377" s="7">
        <v>0.63853658536585367</v>
      </c>
      <c r="H6377" s="7">
        <v>0.50977517106549364</v>
      </c>
      <c r="I6377" s="7">
        <v>0.55934492375638534</v>
      </c>
      <c r="J6377" s="7">
        <v>0.63693711565165634</v>
      </c>
    </row>
    <row r="6378" spans="1:10" x14ac:dyDescent="0.3">
      <c r="A6378" s="15" t="s">
        <v>5</v>
      </c>
      <c r="B6378" s="16">
        <f t="shared" si="196"/>
        <v>265</v>
      </c>
      <c r="C6378" s="3">
        <v>6355</v>
      </c>
      <c r="D6378" s="2">
        <f t="shared" si="197"/>
        <v>44461</v>
      </c>
      <c r="E6378" s="5">
        <v>264.750000000022</v>
      </c>
      <c r="F6378" s="7">
        <v>0.57091218473459304</v>
      </c>
      <c r="G6378" s="7">
        <v>0.73560975609756096</v>
      </c>
      <c r="H6378" s="7">
        <v>0.52981427174975559</v>
      </c>
      <c r="I6378" s="7">
        <v>0.57228253024941134</v>
      </c>
      <c r="J6378" s="7">
        <v>0.66187264431660375</v>
      </c>
    </row>
    <row r="6379" spans="1:10" x14ac:dyDescent="0.3">
      <c r="A6379" s="15" t="s">
        <v>5</v>
      </c>
      <c r="B6379" s="16">
        <f t="shared" si="196"/>
        <v>265</v>
      </c>
      <c r="C6379" s="3">
        <v>6356</v>
      </c>
      <c r="D6379" s="2">
        <f t="shared" si="197"/>
        <v>44461</v>
      </c>
      <c r="E6379" s="5">
        <v>264.791666666688</v>
      </c>
      <c r="F6379" s="7">
        <v>0.63227087228836898</v>
      </c>
      <c r="G6379" s="7">
        <v>0.72390243902439022</v>
      </c>
      <c r="H6379" s="7">
        <v>0.5865102639296188</v>
      </c>
      <c r="I6379" s="7">
        <v>0.64279397882001987</v>
      </c>
      <c r="J6379" s="7">
        <v>0.7307081928188851</v>
      </c>
    </row>
    <row r="6380" spans="1:10" x14ac:dyDescent="0.3">
      <c r="A6380" s="15" t="s">
        <v>5</v>
      </c>
      <c r="B6380" s="16">
        <f t="shared" si="196"/>
        <v>265</v>
      </c>
      <c r="C6380" s="3">
        <v>6357</v>
      </c>
      <c r="D6380" s="2">
        <f t="shared" si="197"/>
        <v>44461</v>
      </c>
      <c r="E6380" s="5">
        <v>264.83333333335497</v>
      </c>
      <c r="F6380" s="7">
        <v>0.69014944313325866</v>
      </c>
      <c r="G6380" s="7">
        <v>0.63121951219512196</v>
      </c>
      <c r="H6380" s="7">
        <v>0.57624633431085048</v>
      </c>
      <c r="I6380" s="7">
        <v>0.6809580929722483</v>
      </c>
      <c r="J6380" s="7">
        <v>0.71892481650466178</v>
      </c>
    </row>
    <row r="6381" spans="1:10" x14ac:dyDescent="0.3">
      <c r="A6381" s="15" t="s">
        <v>5</v>
      </c>
      <c r="B6381" s="16">
        <f t="shared" si="196"/>
        <v>265</v>
      </c>
      <c r="C6381" s="3">
        <v>6358</v>
      </c>
      <c r="D6381" s="2">
        <f t="shared" si="197"/>
        <v>44461</v>
      </c>
      <c r="E6381" s="5">
        <v>264.875000000022</v>
      </c>
      <c r="F6381" s="7">
        <v>0.65357216675719454</v>
      </c>
      <c r="G6381" s="7">
        <v>0.52585365853658539</v>
      </c>
      <c r="H6381" s="7">
        <v>0.54252199413489732</v>
      </c>
      <c r="I6381" s="7">
        <v>0.64997287383096158</v>
      </c>
      <c r="J6381" s="7">
        <v>0.69833366395556429</v>
      </c>
    </row>
    <row r="6382" spans="1:10" x14ac:dyDescent="0.3">
      <c r="A6382" s="15" t="s">
        <v>5</v>
      </c>
      <c r="B6382" s="16">
        <f t="shared" si="196"/>
        <v>265</v>
      </c>
      <c r="C6382" s="3">
        <v>6359</v>
      </c>
      <c r="D6382" s="2">
        <f t="shared" si="197"/>
        <v>44461</v>
      </c>
      <c r="E6382" s="5">
        <v>264.916666666688</v>
      </c>
      <c r="F6382" s="7">
        <v>0.58588533880666605</v>
      </c>
      <c r="G6382" s="7">
        <v>0.42926829268292682</v>
      </c>
      <c r="H6382" s="7">
        <v>0.532258064516129</v>
      </c>
      <c r="I6382" s="7">
        <v>0.61870063161666988</v>
      </c>
      <c r="J6382" s="7">
        <v>0.67627454870065462</v>
      </c>
    </row>
    <row r="6383" spans="1:10" x14ac:dyDescent="0.3">
      <c r="A6383" s="15" t="s">
        <v>5</v>
      </c>
      <c r="B6383" s="16">
        <f t="shared" si="196"/>
        <v>265</v>
      </c>
      <c r="C6383" s="3">
        <v>6360</v>
      </c>
      <c r="D6383" s="2">
        <f t="shared" si="197"/>
        <v>44461</v>
      </c>
      <c r="E6383" s="5">
        <v>264.95833333335497</v>
      </c>
      <c r="F6383" s="7">
        <v>0.54491585712294333</v>
      </c>
      <c r="G6383" s="7">
        <v>0.36439024390243901</v>
      </c>
      <c r="H6383" s="7">
        <v>0.48240469208211145</v>
      </c>
      <c r="I6383" s="7">
        <v>0.60186913406963871</v>
      </c>
      <c r="J6383" s="7">
        <v>0.62983535012894265</v>
      </c>
    </row>
    <row r="6384" spans="1:10" x14ac:dyDescent="0.3">
      <c r="A6384" s="15" t="s">
        <v>5</v>
      </c>
      <c r="B6384" s="16">
        <f t="shared" si="196"/>
        <v>266</v>
      </c>
      <c r="C6384" s="3">
        <v>6361</v>
      </c>
      <c r="D6384" s="2">
        <f t="shared" si="197"/>
        <v>44462</v>
      </c>
      <c r="E6384" s="5">
        <v>265.000000000022</v>
      </c>
      <c r="F6384" s="7">
        <v>0.50397161109215105</v>
      </c>
      <c r="G6384" s="7">
        <v>0.33902439024390246</v>
      </c>
      <c r="H6384" s="7">
        <v>0.45698924731182794</v>
      </c>
      <c r="I6384" s="7">
        <v>0.55132818682713414</v>
      </c>
      <c r="J6384" s="7">
        <v>0.57502479666732786</v>
      </c>
    </row>
    <row r="6385" spans="1:10" x14ac:dyDescent="0.3">
      <c r="A6385" s="15" t="s">
        <v>5</v>
      </c>
      <c r="B6385" s="16">
        <f t="shared" ref="B6385:B6448" si="198">B6361+1</f>
        <v>266</v>
      </c>
      <c r="C6385" s="3">
        <v>6362</v>
      </c>
      <c r="D6385" s="2">
        <f t="shared" ref="D6385:D6448" si="199">D6361+1</f>
        <v>44462</v>
      </c>
      <c r="E6385" s="5">
        <v>265.041666666688</v>
      </c>
      <c r="F6385" s="7">
        <v>0.47071702901859747</v>
      </c>
      <c r="G6385" s="7">
        <v>0.3278048780487805</v>
      </c>
      <c r="H6385" s="7">
        <v>0.39149560117302051</v>
      </c>
      <c r="I6385" s="7">
        <v>0.50766583877930582</v>
      </c>
      <c r="J6385" s="7">
        <v>0.54378099583415984</v>
      </c>
    </row>
    <row r="6386" spans="1:10" x14ac:dyDescent="0.3">
      <c r="A6386" s="15" t="s">
        <v>5</v>
      </c>
      <c r="B6386" s="16">
        <f t="shared" si="198"/>
        <v>266</v>
      </c>
      <c r="C6386" s="3">
        <v>6363</v>
      </c>
      <c r="D6386" s="2">
        <f t="shared" si="199"/>
        <v>44462</v>
      </c>
      <c r="E6386" s="5">
        <v>265.08333333335497</v>
      </c>
      <c r="F6386" s="7">
        <v>0.44870913626771908</v>
      </c>
      <c r="G6386" s="7">
        <v>0.33902439024390246</v>
      </c>
      <c r="H6386" s="7">
        <v>0.38465298142717497</v>
      </c>
      <c r="I6386" s="7">
        <v>0.49367968556871211</v>
      </c>
      <c r="J6386" s="7">
        <v>0.52955762745487001</v>
      </c>
    </row>
    <row r="6387" spans="1:10" x14ac:dyDescent="0.3">
      <c r="A6387" s="15" t="s">
        <v>5</v>
      </c>
      <c r="B6387" s="16">
        <f t="shared" si="198"/>
        <v>266</v>
      </c>
      <c r="C6387" s="3">
        <v>6364</v>
      </c>
      <c r="D6387" s="2">
        <f t="shared" si="199"/>
        <v>44462</v>
      </c>
      <c r="E6387" s="5">
        <v>265.125000000022</v>
      </c>
      <c r="F6387" s="7">
        <v>0.43704305442729491</v>
      </c>
      <c r="G6387" s="7">
        <v>0.32975609756097563</v>
      </c>
      <c r="H6387" s="7">
        <v>0.38123167155425219</v>
      </c>
      <c r="I6387" s="7">
        <v>0.47930364552484567</v>
      </c>
      <c r="J6387" s="7">
        <v>0.50170601071216026</v>
      </c>
    </row>
    <row r="6388" spans="1:10" x14ac:dyDescent="0.3">
      <c r="A6388" s="15" t="s">
        <v>5</v>
      </c>
      <c r="B6388" s="16">
        <f t="shared" si="198"/>
        <v>266</v>
      </c>
      <c r="C6388" s="3">
        <v>6365</v>
      </c>
      <c r="D6388" s="2">
        <f t="shared" si="199"/>
        <v>44462</v>
      </c>
      <c r="E6388" s="5">
        <v>265.166666666688</v>
      </c>
      <c r="F6388" s="7">
        <v>0.42752560817923563</v>
      </c>
      <c r="G6388" s="7">
        <v>0.3673170731707317</v>
      </c>
      <c r="H6388" s="7">
        <v>0.37096774193548387</v>
      </c>
      <c r="I6388" s="7">
        <v>0.47599707336011104</v>
      </c>
      <c r="J6388" s="7">
        <v>0.50464193612378494</v>
      </c>
    </row>
    <row r="6389" spans="1:10" x14ac:dyDescent="0.3">
      <c r="A6389" s="15" t="s">
        <v>5</v>
      </c>
      <c r="B6389" s="16">
        <f t="shared" si="198"/>
        <v>266</v>
      </c>
      <c r="C6389" s="3">
        <v>6366</v>
      </c>
      <c r="D6389" s="2">
        <f t="shared" si="199"/>
        <v>44462</v>
      </c>
      <c r="E6389" s="5">
        <v>265.20833333335497</v>
      </c>
      <c r="F6389" s="7">
        <v>0.42343262561346673</v>
      </c>
      <c r="G6389" s="7">
        <v>0.45560975609756099</v>
      </c>
      <c r="H6389" s="7">
        <v>0.38611925708699901</v>
      </c>
      <c r="I6389" s="7">
        <v>0.47269050119537642</v>
      </c>
      <c r="J6389" s="7">
        <v>0.51783376314223373</v>
      </c>
    </row>
    <row r="6390" spans="1:10" x14ac:dyDescent="0.3">
      <c r="A6390" s="15" t="s">
        <v>5</v>
      </c>
      <c r="B6390" s="16">
        <f t="shared" si="198"/>
        <v>266</v>
      </c>
      <c r="C6390" s="3">
        <v>6367</v>
      </c>
      <c r="D6390" s="2">
        <f t="shared" si="199"/>
        <v>44462</v>
      </c>
      <c r="E6390" s="5">
        <v>265.250000000022</v>
      </c>
      <c r="F6390" s="7">
        <v>0.42476290503222958</v>
      </c>
      <c r="G6390" s="7">
        <v>0.55902439024390249</v>
      </c>
      <c r="H6390" s="7">
        <v>0.41300097751710657</v>
      </c>
      <c r="I6390" s="7">
        <v>0.48189183046061396</v>
      </c>
      <c r="J6390" s="7">
        <v>0.5588970442372545</v>
      </c>
    </row>
    <row r="6391" spans="1:10" x14ac:dyDescent="0.3">
      <c r="A6391" s="15" t="s">
        <v>5</v>
      </c>
      <c r="B6391" s="16">
        <f t="shared" si="198"/>
        <v>266</v>
      </c>
      <c r="C6391" s="3">
        <v>6368</v>
      </c>
      <c r="D6391" s="2">
        <f t="shared" si="199"/>
        <v>44462</v>
      </c>
      <c r="E6391" s="5">
        <v>265.291666666688</v>
      </c>
      <c r="F6391" s="7">
        <v>0.41471551007263063</v>
      </c>
      <c r="G6391" s="7">
        <v>0.56487804878048775</v>
      </c>
      <c r="H6391" s="7">
        <v>0.43695014662756598</v>
      </c>
      <c r="I6391" s="7">
        <v>0.49337607156663166</v>
      </c>
      <c r="J6391" s="7">
        <v>0.61813132315016861</v>
      </c>
    </row>
    <row r="6392" spans="1:10" x14ac:dyDescent="0.3">
      <c r="A6392" s="15" t="s">
        <v>5</v>
      </c>
      <c r="B6392" s="16">
        <f t="shared" si="198"/>
        <v>266</v>
      </c>
      <c r="C6392" s="3">
        <v>6369</v>
      </c>
      <c r="D6392" s="2">
        <f t="shared" si="199"/>
        <v>44462</v>
      </c>
      <c r="E6392" s="5">
        <v>265.33333333335497</v>
      </c>
      <c r="F6392" s="7">
        <v>0.46071890366710094</v>
      </c>
      <c r="G6392" s="7">
        <v>0.56780487804878044</v>
      </c>
      <c r="H6392" s="7">
        <v>0.45601173020527858</v>
      </c>
      <c r="I6392" s="7">
        <v>0.55033273108260794</v>
      </c>
      <c r="J6392" s="7">
        <v>0.65225153739337427</v>
      </c>
    </row>
    <row r="6393" spans="1:10" x14ac:dyDescent="0.3">
      <c r="A6393" s="15" t="s">
        <v>5</v>
      </c>
      <c r="B6393" s="16">
        <f t="shared" si="198"/>
        <v>266</v>
      </c>
      <c r="C6393" s="3">
        <v>6370</v>
      </c>
      <c r="D6393" s="2">
        <f t="shared" si="199"/>
        <v>44462</v>
      </c>
      <c r="E6393" s="5">
        <v>265.375000000022</v>
      </c>
      <c r="F6393" s="7">
        <v>0.51412235205898904</v>
      </c>
      <c r="G6393" s="7">
        <v>0.55414634146341468</v>
      </c>
      <c r="H6393" s="7">
        <v>0.48729227761485827</v>
      </c>
      <c r="I6393" s="7">
        <v>0.54473495161255536</v>
      </c>
      <c r="J6393" s="7">
        <v>0.66849831382662173</v>
      </c>
    </row>
    <row r="6394" spans="1:10" x14ac:dyDescent="0.3">
      <c r="A6394" s="15" t="s">
        <v>5</v>
      </c>
      <c r="B6394" s="16">
        <f t="shared" si="198"/>
        <v>266</v>
      </c>
      <c r="C6394" s="3">
        <v>6371</v>
      </c>
      <c r="D6394" s="2">
        <f t="shared" si="199"/>
        <v>44462</v>
      </c>
      <c r="E6394" s="5">
        <v>265.416666666688</v>
      </c>
      <c r="F6394" s="7">
        <v>0.56758468364104808</v>
      </c>
      <c r="G6394" s="7">
        <v>0.55073170731707322</v>
      </c>
      <c r="H6394" s="7">
        <v>0.50244379276637341</v>
      </c>
      <c r="I6394" s="7">
        <v>0.57313198581807379</v>
      </c>
      <c r="J6394" s="7">
        <v>0.65830192422138467</v>
      </c>
    </row>
    <row r="6395" spans="1:10" x14ac:dyDescent="0.3">
      <c r="A6395" s="15" t="s">
        <v>5</v>
      </c>
      <c r="B6395" s="16">
        <f t="shared" si="198"/>
        <v>266</v>
      </c>
      <c r="C6395" s="3">
        <v>6372</v>
      </c>
      <c r="D6395" s="2">
        <f t="shared" si="199"/>
        <v>44462</v>
      </c>
      <c r="E6395" s="5">
        <v>265.45833333335497</v>
      </c>
      <c r="F6395" s="7">
        <v>0.60006777575358472</v>
      </c>
      <c r="G6395" s="7">
        <v>0.54585365853658541</v>
      </c>
      <c r="H6395" s="7">
        <v>0.49022482893450636</v>
      </c>
      <c r="I6395" s="7">
        <v>0.578240332880401</v>
      </c>
      <c r="J6395" s="7">
        <v>0.68036103947629445</v>
      </c>
    </row>
    <row r="6396" spans="1:10" x14ac:dyDescent="0.3">
      <c r="A6396" s="15" t="s">
        <v>5</v>
      </c>
      <c r="B6396" s="16">
        <f t="shared" si="198"/>
        <v>266</v>
      </c>
      <c r="C6396" s="3">
        <v>6373</v>
      </c>
      <c r="D6396" s="2">
        <f t="shared" si="199"/>
        <v>44462</v>
      </c>
      <c r="E6396" s="5">
        <v>265.500000000022</v>
      </c>
      <c r="F6396" s="7">
        <v>0.6188226726719509</v>
      </c>
      <c r="G6396" s="7">
        <v>0.54243902439024394</v>
      </c>
      <c r="H6396" s="7">
        <v>0.49804496578690127</v>
      </c>
      <c r="I6396" s="7">
        <v>0.58234990601238679</v>
      </c>
      <c r="J6396" s="7">
        <v>0.68202737552073001</v>
      </c>
    </row>
    <row r="6397" spans="1:10" x14ac:dyDescent="0.3">
      <c r="A6397" s="15" t="s">
        <v>5</v>
      </c>
      <c r="B6397" s="16">
        <f t="shared" si="198"/>
        <v>266</v>
      </c>
      <c r="C6397" s="3">
        <v>6374</v>
      </c>
      <c r="D6397" s="2">
        <f t="shared" si="199"/>
        <v>44462</v>
      </c>
      <c r="E6397" s="5">
        <v>265.541666666688</v>
      </c>
      <c r="F6397" s="7">
        <v>0.5936002384168354</v>
      </c>
      <c r="G6397" s="7">
        <v>0.53609756097560979</v>
      </c>
      <c r="H6397" s="7">
        <v>0.53812316715542519</v>
      </c>
      <c r="I6397" s="7">
        <v>0.57403785054559264</v>
      </c>
      <c r="J6397" s="7">
        <v>0.66042451894465382</v>
      </c>
    </row>
    <row r="6398" spans="1:10" x14ac:dyDescent="0.3">
      <c r="A6398" s="15" t="s">
        <v>5</v>
      </c>
      <c r="B6398" s="16">
        <f t="shared" si="198"/>
        <v>266</v>
      </c>
      <c r="C6398" s="3">
        <v>6375</v>
      </c>
      <c r="D6398" s="2">
        <f t="shared" si="199"/>
        <v>44462</v>
      </c>
      <c r="E6398" s="5">
        <v>265.58333333335497</v>
      </c>
      <c r="F6398" s="7">
        <v>0.54299794750022834</v>
      </c>
      <c r="G6398" s="7">
        <v>0.52536585365853661</v>
      </c>
      <c r="H6398" s="7">
        <v>0.55474095796676437</v>
      </c>
      <c r="I6398" s="7">
        <v>0.56932104940944583</v>
      </c>
      <c r="J6398" s="7">
        <v>0.66375719103352515</v>
      </c>
    </row>
    <row r="6399" spans="1:10" x14ac:dyDescent="0.3">
      <c r="A6399" s="15" t="s">
        <v>5</v>
      </c>
      <c r="B6399" s="16">
        <f t="shared" si="198"/>
        <v>266</v>
      </c>
      <c r="C6399" s="3">
        <v>6376</v>
      </c>
      <c r="D6399" s="2">
        <f t="shared" si="199"/>
        <v>44462</v>
      </c>
      <c r="E6399" s="5">
        <v>265.625000000022</v>
      </c>
      <c r="F6399" s="7">
        <v>0.51377986819778987</v>
      </c>
      <c r="G6399" s="7">
        <v>0.52195121951219514</v>
      </c>
      <c r="H6399" s="7">
        <v>0.53519061583577709</v>
      </c>
      <c r="I6399" s="7">
        <v>0.55924371908902526</v>
      </c>
      <c r="J6399" s="7">
        <v>0.64846260662566946</v>
      </c>
    </row>
    <row r="6400" spans="1:10" x14ac:dyDescent="0.3">
      <c r="A6400" s="15" t="s">
        <v>5</v>
      </c>
      <c r="B6400" s="16">
        <f t="shared" si="198"/>
        <v>266</v>
      </c>
      <c r="C6400" s="3">
        <v>6377</v>
      </c>
      <c r="D6400" s="2">
        <f t="shared" si="199"/>
        <v>44462</v>
      </c>
      <c r="E6400" s="5">
        <v>265.666666666688</v>
      </c>
      <c r="F6400" s="7">
        <v>0.4888542532890468</v>
      </c>
      <c r="G6400" s="7">
        <v>0.53951219512195125</v>
      </c>
      <c r="H6400" s="7">
        <v>0.48680351906158359</v>
      </c>
      <c r="I6400" s="7">
        <v>0.56379295184151013</v>
      </c>
      <c r="J6400" s="7">
        <v>0.64120214243205709</v>
      </c>
    </row>
    <row r="6401" spans="1:10" x14ac:dyDescent="0.3">
      <c r="A6401" s="15" t="s">
        <v>5</v>
      </c>
      <c r="B6401" s="16">
        <f t="shared" si="198"/>
        <v>266</v>
      </c>
      <c r="C6401" s="3">
        <v>6378</v>
      </c>
      <c r="D6401" s="2">
        <f t="shared" si="199"/>
        <v>44462</v>
      </c>
      <c r="E6401" s="5">
        <v>265.70833333335497</v>
      </c>
      <c r="F6401" s="7">
        <v>0.50203928109633289</v>
      </c>
      <c r="G6401" s="7">
        <v>0.59365853658536583</v>
      </c>
      <c r="H6401" s="7">
        <v>0.478494623655914</v>
      </c>
      <c r="I6401" s="7">
        <v>0.5771702179550352</v>
      </c>
      <c r="J6401" s="7">
        <v>0.64134100376909342</v>
      </c>
    </row>
    <row r="6402" spans="1:10" x14ac:dyDescent="0.3">
      <c r="A6402" s="15" t="s">
        <v>5</v>
      </c>
      <c r="B6402" s="16">
        <f t="shared" si="198"/>
        <v>266</v>
      </c>
      <c r="C6402" s="3">
        <v>6379</v>
      </c>
      <c r="D6402" s="2">
        <f t="shared" si="199"/>
        <v>44462</v>
      </c>
      <c r="E6402" s="5">
        <v>265.750000000022</v>
      </c>
      <c r="F6402" s="7">
        <v>0.52281423194689458</v>
      </c>
      <c r="G6402" s="7">
        <v>0.70097560975609752</v>
      </c>
      <c r="H6402" s="7">
        <v>0.51417399804496577</v>
      </c>
      <c r="I6402" s="7">
        <v>0.60017354111812904</v>
      </c>
      <c r="J6402" s="7">
        <v>0.67653243404086494</v>
      </c>
    </row>
    <row r="6403" spans="1:10" x14ac:dyDescent="0.3">
      <c r="A6403" s="15" t="s">
        <v>5</v>
      </c>
      <c r="B6403" s="16">
        <f t="shared" si="198"/>
        <v>266</v>
      </c>
      <c r="C6403" s="3">
        <v>6380</v>
      </c>
      <c r="D6403" s="2">
        <f t="shared" si="199"/>
        <v>44462</v>
      </c>
      <c r="E6403" s="5">
        <v>265.791666666688</v>
      </c>
      <c r="F6403" s="7">
        <v>0.58386528487447065</v>
      </c>
      <c r="G6403" s="7">
        <v>0.66439024390243906</v>
      </c>
      <c r="H6403" s="7">
        <v>0.58455522971652008</v>
      </c>
      <c r="I6403" s="7">
        <v>0.68132143431900039</v>
      </c>
      <c r="J6403" s="7">
        <v>0.74098393175957145</v>
      </c>
    </row>
    <row r="6404" spans="1:10" x14ac:dyDescent="0.3">
      <c r="A6404" s="15" t="s">
        <v>5</v>
      </c>
      <c r="B6404" s="16">
        <f t="shared" si="198"/>
        <v>266</v>
      </c>
      <c r="C6404" s="3">
        <v>6381</v>
      </c>
      <c r="D6404" s="2">
        <f t="shared" si="199"/>
        <v>44462</v>
      </c>
      <c r="E6404" s="5">
        <v>265.83333333335497</v>
      </c>
      <c r="F6404" s="7">
        <v>0.65555977484990791</v>
      </c>
      <c r="G6404" s="7">
        <v>0.58195121951219508</v>
      </c>
      <c r="H6404" s="7">
        <v>0.56402737047898344</v>
      </c>
      <c r="I6404" s="7">
        <v>0.69703304415343947</v>
      </c>
      <c r="J6404" s="7">
        <v>0.71892481650466178</v>
      </c>
    </row>
    <row r="6405" spans="1:10" x14ac:dyDescent="0.3">
      <c r="A6405" s="15" t="s">
        <v>5</v>
      </c>
      <c r="B6405" s="16">
        <f t="shared" si="198"/>
        <v>266</v>
      </c>
      <c r="C6405" s="3">
        <v>6382</v>
      </c>
      <c r="D6405" s="2">
        <f t="shared" si="199"/>
        <v>44462</v>
      </c>
      <c r="E6405" s="5">
        <v>265.875000000022</v>
      </c>
      <c r="F6405" s="7">
        <v>0.63627733261551922</v>
      </c>
      <c r="G6405" s="7">
        <v>0.51512195121951221</v>
      </c>
      <c r="H6405" s="7">
        <v>0.53079178885630496</v>
      </c>
      <c r="I6405" s="7">
        <v>0.67915631807465582</v>
      </c>
      <c r="J6405" s="7">
        <v>0.69833366395556429</v>
      </c>
    </row>
    <row r="6406" spans="1:10" x14ac:dyDescent="0.3">
      <c r="A6406" s="15" t="s">
        <v>5</v>
      </c>
      <c r="B6406" s="16">
        <f t="shared" si="198"/>
        <v>266</v>
      </c>
      <c r="C6406" s="3">
        <v>6383</v>
      </c>
      <c r="D6406" s="2">
        <f t="shared" si="199"/>
        <v>44462</v>
      </c>
      <c r="E6406" s="5">
        <v>265.916666666688</v>
      </c>
      <c r="F6406" s="7">
        <v>0.58363335720706211</v>
      </c>
      <c r="G6406" s="7">
        <v>0.43170731707317073</v>
      </c>
      <c r="H6406" s="7">
        <v>0.52003910068426196</v>
      </c>
      <c r="I6406" s="7">
        <v>0.65305878663899297</v>
      </c>
      <c r="J6406" s="7">
        <v>0.67627454870065462</v>
      </c>
    </row>
    <row r="6407" spans="1:10" x14ac:dyDescent="0.3">
      <c r="A6407" s="15" t="s">
        <v>5</v>
      </c>
      <c r="B6407" s="16">
        <f t="shared" si="198"/>
        <v>266</v>
      </c>
      <c r="C6407" s="3">
        <v>6384</v>
      </c>
      <c r="D6407" s="2">
        <f t="shared" si="199"/>
        <v>44462</v>
      </c>
      <c r="E6407" s="5">
        <v>265.95833333335497</v>
      </c>
      <c r="F6407" s="7">
        <v>0.53857089295757044</v>
      </c>
      <c r="G6407" s="7">
        <v>0.37317073170731707</v>
      </c>
      <c r="H6407" s="7">
        <v>0.48289345063538613</v>
      </c>
      <c r="I6407" s="7">
        <v>0.62012745151715742</v>
      </c>
      <c r="J6407" s="7">
        <v>0.6210275738940686</v>
      </c>
    </row>
    <row r="6408" spans="1:10" x14ac:dyDescent="0.3">
      <c r="A6408" s="15" t="s">
        <v>5</v>
      </c>
      <c r="B6408" s="16">
        <f t="shared" si="198"/>
        <v>267</v>
      </c>
      <c r="C6408" s="3">
        <v>6385</v>
      </c>
      <c r="D6408" s="2">
        <f t="shared" si="199"/>
        <v>44463</v>
      </c>
      <c r="E6408" s="5">
        <v>266.000000000022</v>
      </c>
      <c r="F6408" s="7">
        <v>0.4973370377669572</v>
      </c>
      <c r="G6408" s="7">
        <v>0.34585365853658534</v>
      </c>
      <c r="H6408" s="7">
        <v>0.44623655913978494</v>
      </c>
      <c r="I6408" s="7">
        <v>0.56153824458015822</v>
      </c>
      <c r="J6408" s="7">
        <v>0.59079547708787938</v>
      </c>
    </row>
    <row r="6409" spans="1:10" x14ac:dyDescent="0.3">
      <c r="A6409" s="15" t="s">
        <v>5</v>
      </c>
      <c r="B6409" s="16">
        <f t="shared" si="198"/>
        <v>267</v>
      </c>
      <c r="C6409" s="3">
        <v>6386</v>
      </c>
      <c r="D6409" s="2">
        <f t="shared" si="199"/>
        <v>44463</v>
      </c>
      <c r="E6409" s="5">
        <v>266.041666666688</v>
      </c>
      <c r="F6409" s="7">
        <v>0.44253481318406646</v>
      </c>
      <c r="G6409" s="7">
        <v>0.33365853658536587</v>
      </c>
      <c r="H6409" s="7">
        <v>0.40664711632453571</v>
      </c>
      <c r="I6409" s="7">
        <v>0.50876747646991483</v>
      </c>
      <c r="J6409" s="7">
        <v>0.54495139853203722</v>
      </c>
    </row>
    <row r="6410" spans="1:10" x14ac:dyDescent="0.3">
      <c r="A6410" s="15" t="s">
        <v>5</v>
      </c>
      <c r="B6410" s="16">
        <f t="shared" si="198"/>
        <v>267</v>
      </c>
      <c r="C6410" s="3">
        <v>6387</v>
      </c>
      <c r="D6410" s="2">
        <f t="shared" si="199"/>
        <v>44463</v>
      </c>
      <c r="E6410" s="5">
        <v>266.08333333335497</v>
      </c>
      <c r="F6410" s="7">
        <v>0.44898793014771277</v>
      </c>
      <c r="G6410" s="7">
        <v>0.33365853658536587</v>
      </c>
      <c r="H6410" s="7">
        <v>0.39345063538611924</v>
      </c>
      <c r="I6410" s="7">
        <v>0.50105435354274408</v>
      </c>
      <c r="J6410" s="7">
        <v>0.52495536599880976</v>
      </c>
    </row>
    <row r="6411" spans="1:10" x14ac:dyDescent="0.3">
      <c r="A6411" s="15" t="s">
        <v>5</v>
      </c>
      <c r="B6411" s="16">
        <f t="shared" si="198"/>
        <v>267</v>
      </c>
      <c r="C6411" s="3">
        <v>6388</v>
      </c>
      <c r="D6411" s="2">
        <f t="shared" si="199"/>
        <v>44463</v>
      </c>
      <c r="E6411" s="5">
        <v>266.125000000022</v>
      </c>
      <c r="F6411" s="7">
        <v>0.43988026283533377</v>
      </c>
      <c r="G6411" s="7">
        <v>0.335609756097561</v>
      </c>
      <c r="H6411" s="7">
        <v>0.40127077223851415</v>
      </c>
      <c r="I6411" s="7">
        <v>0.49444120921327472</v>
      </c>
      <c r="J6411" s="7">
        <v>0.51323150168617337</v>
      </c>
    </row>
    <row r="6412" spans="1:10" x14ac:dyDescent="0.3">
      <c r="A6412" s="15" t="s">
        <v>5</v>
      </c>
      <c r="B6412" s="16">
        <f t="shared" si="198"/>
        <v>267</v>
      </c>
      <c r="C6412" s="3">
        <v>6389</v>
      </c>
      <c r="D6412" s="2">
        <f t="shared" si="199"/>
        <v>44463</v>
      </c>
      <c r="E6412" s="5">
        <v>266.166666666688</v>
      </c>
      <c r="F6412" s="7">
        <v>0.44080076331841628</v>
      </c>
      <c r="G6412" s="7">
        <v>0.36634146341463414</v>
      </c>
      <c r="H6412" s="7">
        <v>0.39051808406647115</v>
      </c>
      <c r="I6412" s="7">
        <v>0.52954595604399246</v>
      </c>
      <c r="J6412" s="7">
        <v>0.50444356278516167</v>
      </c>
    </row>
    <row r="6413" spans="1:10" x14ac:dyDescent="0.3">
      <c r="A6413" s="15" t="s">
        <v>5</v>
      </c>
      <c r="B6413" s="16">
        <f t="shared" si="198"/>
        <v>267</v>
      </c>
      <c r="C6413" s="3">
        <v>6390</v>
      </c>
      <c r="D6413" s="2">
        <f t="shared" si="199"/>
        <v>44463</v>
      </c>
      <c r="E6413" s="5">
        <v>266.20833333335497</v>
      </c>
      <c r="F6413" s="7">
        <v>0.45164848898523841</v>
      </c>
      <c r="G6413" s="7">
        <v>0.45121951219512196</v>
      </c>
      <c r="H6413" s="7">
        <v>0.40615835777126097</v>
      </c>
      <c r="I6413" s="7">
        <v>0.52003105821922913</v>
      </c>
      <c r="J6413" s="7">
        <v>0.52203927792104743</v>
      </c>
    </row>
    <row r="6414" spans="1:10" x14ac:dyDescent="0.3">
      <c r="A6414" s="15" t="s">
        <v>5</v>
      </c>
      <c r="B6414" s="16">
        <f t="shared" si="198"/>
        <v>267</v>
      </c>
      <c r="C6414" s="3">
        <v>6391</v>
      </c>
      <c r="D6414" s="2">
        <f t="shared" si="199"/>
        <v>44463</v>
      </c>
      <c r="E6414" s="5">
        <v>266.250000000022</v>
      </c>
      <c r="F6414" s="7">
        <v>0.49514153596200722</v>
      </c>
      <c r="G6414" s="7">
        <v>0.56097560975609762</v>
      </c>
      <c r="H6414" s="7">
        <v>0.41006842619745848</v>
      </c>
      <c r="I6414" s="7">
        <v>0.57552273869784432</v>
      </c>
      <c r="J6414" s="7">
        <v>0.52642332870462205</v>
      </c>
    </row>
    <row r="6415" spans="1:10" x14ac:dyDescent="0.3">
      <c r="A6415" s="15" t="s">
        <v>5</v>
      </c>
      <c r="B6415" s="16">
        <f t="shared" si="198"/>
        <v>267</v>
      </c>
      <c r="C6415" s="3">
        <v>6392</v>
      </c>
      <c r="D6415" s="2">
        <f t="shared" si="199"/>
        <v>44463</v>
      </c>
      <c r="E6415" s="5">
        <v>266.291666666688</v>
      </c>
      <c r="F6415" s="7">
        <v>0.53690413816640159</v>
      </c>
      <c r="G6415" s="7">
        <v>0.58243902439024386</v>
      </c>
      <c r="H6415" s="7">
        <v>0.41348973607038125</v>
      </c>
      <c r="I6415" s="7">
        <v>0.59674087789242103</v>
      </c>
      <c r="J6415" s="7">
        <v>0.59468359452489572</v>
      </c>
    </row>
    <row r="6416" spans="1:10" x14ac:dyDescent="0.3">
      <c r="A6416" s="15" t="s">
        <v>5</v>
      </c>
      <c r="B6416" s="16">
        <f t="shared" si="198"/>
        <v>267</v>
      </c>
      <c r="C6416" s="3">
        <v>6393</v>
      </c>
      <c r="D6416" s="2">
        <f t="shared" si="199"/>
        <v>44463</v>
      </c>
      <c r="E6416" s="5">
        <v>266.33333333335497</v>
      </c>
      <c r="F6416" s="7">
        <v>0.61258465960709296</v>
      </c>
      <c r="G6416" s="7">
        <v>0.57560975609756093</v>
      </c>
      <c r="H6416" s="7">
        <v>0.46236559139784944</v>
      </c>
      <c r="I6416" s="7">
        <v>0.63012016809929339</v>
      </c>
      <c r="J6416" s="7">
        <v>0.63759174766911331</v>
      </c>
    </row>
    <row r="6417" spans="1:10" x14ac:dyDescent="0.3">
      <c r="A6417" s="15" t="s">
        <v>5</v>
      </c>
      <c r="B6417" s="16">
        <f t="shared" si="198"/>
        <v>267</v>
      </c>
      <c r="C6417" s="3">
        <v>6394</v>
      </c>
      <c r="D6417" s="2">
        <f t="shared" si="199"/>
        <v>44463</v>
      </c>
      <c r="E6417" s="5">
        <v>266.375000000022</v>
      </c>
      <c r="F6417" s="7">
        <v>0.65862049904104525</v>
      </c>
      <c r="G6417" s="7">
        <v>0.56926829268292678</v>
      </c>
      <c r="H6417" s="7">
        <v>0.50830889540566959</v>
      </c>
      <c r="I6417" s="7">
        <v>0.63932979282906854</v>
      </c>
      <c r="J6417" s="7">
        <v>0.66996627653243401</v>
      </c>
    </row>
    <row r="6418" spans="1:10" x14ac:dyDescent="0.3">
      <c r="A6418" s="15" t="s">
        <v>5</v>
      </c>
      <c r="B6418" s="16">
        <f t="shared" si="198"/>
        <v>267</v>
      </c>
      <c r="C6418" s="3">
        <v>6395</v>
      </c>
      <c r="D6418" s="2">
        <f t="shared" si="199"/>
        <v>44463</v>
      </c>
      <c r="E6418" s="5">
        <v>266.416666666688</v>
      </c>
      <c r="F6418" s="7">
        <v>0.67227418897418278</v>
      </c>
      <c r="G6418" s="7">
        <v>0.55268292682926834</v>
      </c>
      <c r="H6418" s="7">
        <v>0.5053763440860215</v>
      </c>
      <c r="I6418" s="7">
        <v>0.63523681062615822</v>
      </c>
      <c r="J6418" s="7">
        <v>0.66270581233882164</v>
      </c>
    </row>
    <row r="6419" spans="1:10" x14ac:dyDescent="0.3">
      <c r="A6419" s="15" t="s">
        <v>5</v>
      </c>
      <c r="B6419" s="16">
        <f t="shared" si="198"/>
        <v>267</v>
      </c>
      <c r="C6419" s="3">
        <v>6396</v>
      </c>
      <c r="D6419" s="2">
        <f t="shared" si="199"/>
        <v>44463</v>
      </c>
      <c r="E6419" s="5">
        <v>266.45833333335497</v>
      </c>
      <c r="F6419" s="7">
        <v>0.6853138113526791</v>
      </c>
      <c r="G6419" s="7">
        <v>0.54585365853658541</v>
      </c>
      <c r="H6419" s="7">
        <v>0.53372434017595305</v>
      </c>
      <c r="I6419" s="7">
        <v>0.6235236146988995</v>
      </c>
      <c r="J6419" s="7">
        <v>0.66863717516365795</v>
      </c>
    </row>
    <row r="6420" spans="1:10" x14ac:dyDescent="0.3">
      <c r="A6420" s="15" t="s">
        <v>5</v>
      </c>
      <c r="B6420" s="16">
        <f t="shared" si="198"/>
        <v>267</v>
      </c>
      <c r="C6420" s="3">
        <v>6397</v>
      </c>
      <c r="D6420" s="2">
        <f t="shared" si="199"/>
        <v>44463</v>
      </c>
      <c r="E6420" s="5">
        <v>266.500000000022</v>
      </c>
      <c r="F6420" s="7">
        <v>0.69250477074010164</v>
      </c>
      <c r="G6420" s="7">
        <v>0.55414634146341468</v>
      </c>
      <c r="H6420" s="7">
        <v>0.53519061583577709</v>
      </c>
      <c r="I6420" s="7">
        <v>0.62346554644713548</v>
      </c>
      <c r="J6420" s="7">
        <v>0.68496330093235469</v>
      </c>
    </row>
    <row r="6421" spans="1:10" x14ac:dyDescent="0.3">
      <c r="A6421" s="15" t="s">
        <v>5</v>
      </c>
      <c r="B6421" s="16">
        <f t="shared" si="198"/>
        <v>267</v>
      </c>
      <c r="C6421" s="3">
        <v>6398</v>
      </c>
      <c r="D6421" s="2">
        <f t="shared" si="199"/>
        <v>44463</v>
      </c>
      <c r="E6421" s="5">
        <v>266.541666666688</v>
      </c>
      <c r="F6421" s="7">
        <v>0.69593561784088565</v>
      </c>
      <c r="G6421" s="7">
        <v>0.54878048780487809</v>
      </c>
      <c r="H6421" s="7">
        <v>0.60410557184750735</v>
      </c>
      <c r="I6421" s="7">
        <v>0.62564891271346301</v>
      </c>
      <c r="J6421" s="7">
        <v>0.67948819678635186</v>
      </c>
    </row>
    <row r="6422" spans="1:10" x14ac:dyDescent="0.3">
      <c r="A6422" s="15" t="s">
        <v>5</v>
      </c>
      <c r="B6422" s="16">
        <f t="shared" si="198"/>
        <v>267</v>
      </c>
      <c r="C6422" s="3">
        <v>6399</v>
      </c>
      <c r="D6422" s="2">
        <f t="shared" si="199"/>
        <v>44463</v>
      </c>
      <c r="E6422" s="5">
        <v>266.58333333335497</v>
      </c>
      <c r="F6422" s="7">
        <v>0.67941227366022727</v>
      </c>
      <c r="G6422" s="7">
        <v>0.53512195121951223</v>
      </c>
      <c r="H6422" s="7">
        <v>0.59970674486803521</v>
      </c>
      <c r="I6422" s="7">
        <v>0.62050074742135486</v>
      </c>
      <c r="J6422" s="7">
        <v>0.67254512993453675</v>
      </c>
    </row>
    <row r="6423" spans="1:10" x14ac:dyDescent="0.3">
      <c r="A6423" s="15" t="s">
        <v>5</v>
      </c>
      <c r="B6423" s="16">
        <f t="shared" si="198"/>
        <v>267</v>
      </c>
      <c r="C6423" s="3">
        <v>6400</v>
      </c>
      <c r="D6423" s="2">
        <f t="shared" si="199"/>
        <v>44463</v>
      </c>
      <c r="E6423" s="5">
        <v>266.625000000022</v>
      </c>
      <c r="F6423" s="7">
        <v>0.64517950961117865</v>
      </c>
      <c r="G6423" s="7">
        <v>0.53268292682926832</v>
      </c>
      <c r="H6423" s="7">
        <v>0.56060606060606055</v>
      </c>
      <c r="I6423" s="7">
        <v>0.61344130709975619</v>
      </c>
      <c r="J6423" s="7">
        <v>0.64846260662566946</v>
      </c>
    </row>
    <row r="6424" spans="1:10" x14ac:dyDescent="0.3">
      <c r="A6424" s="15" t="s">
        <v>5</v>
      </c>
      <c r="B6424" s="16">
        <f t="shared" si="198"/>
        <v>267</v>
      </c>
      <c r="C6424" s="3">
        <v>6401</v>
      </c>
      <c r="D6424" s="2">
        <f t="shared" si="199"/>
        <v>44463</v>
      </c>
      <c r="E6424" s="5">
        <v>266.666666666688</v>
      </c>
      <c r="F6424" s="7">
        <v>0.60961165935233297</v>
      </c>
      <c r="G6424" s="7">
        <v>0.55073170731707322</v>
      </c>
      <c r="H6424" s="7">
        <v>0.50488758553274682</v>
      </c>
      <c r="I6424" s="7">
        <v>0.60160202011152419</v>
      </c>
      <c r="J6424" s="7">
        <v>0.63535012894267007</v>
      </c>
    </row>
    <row r="6425" spans="1:10" x14ac:dyDescent="0.3">
      <c r="A6425" s="15" t="s">
        <v>5</v>
      </c>
      <c r="B6425" s="16">
        <f t="shared" si="198"/>
        <v>267</v>
      </c>
      <c r="C6425" s="3">
        <v>6402</v>
      </c>
      <c r="D6425" s="2">
        <f t="shared" si="199"/>
        <v>44463</v>
      </c>
      <c r="E6425" s="5">
        <v>266.70833333335497</v>
      </c>
      <c r="F6425" s="7">
        <v>0.60939054696475181</v>
      </c>
      <c r="G6425" s="7">
        <v>0.6019512195121951</v>
      </c>
      <c r="H6425" s="7">
        <v>0.49560117302052786</v>
      </c>
      <c r="I6425" s="7">
        <v>0.60376713635586876</v>
      </c>
      <c r="J6425" s="7">
        <v>0.64572505455266804</v>
      </c>
    </row>
    <row r="6426" spans="1:10" x14ac:dyDescent="0.3">
      <c r="A6426" s="15" t="s">
        <v>5</v>
      </c>
      <c r="B6426" s="16">
        <f t="shared" si="198"/>
        <v>267</v>
      </c>
      <c r="C6426" s="3">
        <v>6403</v>
      </c>
      <c r="D6426" s="2">
        <f t="shared" si="199"/>
        <v>44463</v>
      </c>
      <c r="E6426" s="5">
        <v>266.750000000022</v>
      </c>
      <c r="F6426" s="7">
        <v>0.62821994914415091</v>
      </c>
      <c r="G6426" s="7">
        <v>0.71268292682926826</v>
      </c>
      <c r="H6426" s="7">
        <v>0.53176930596285432</v>
      </c>
      <c r="I6426" s="7">
        <v>0.62058702025254708</v>
      </c>
      <c r="J6426" s="7">
        <v>0.6911922237651259</v>
      </c>
    </row>
    <row r="6427" spans="1:10" x14ac:dyDescent="0.3">
      <c r="A6427" s="15" t="s">
        <v>5</v>
      </c>
      <c r="B6427" s="16">
        <f t="shared" si="198"/>
        <v>267</v>
      </c>
      <c r="C6427" s="3">
        <v>6404</v>
      </c>
      <c r="D6427" s="2">
        <f t="shared" si="199"/>
        <v>44463</v>
      </c>
      <c r="E6427" s="5">
        <v>266.791666666688</v>
      </c>
      <c r="F6427" s="7">
        <v>0.68906671345276604</v>
      </c>
      <c r="G6427" s="7">
        <v>0.67707317073170736</v>
      </c>
      <c r="H6427" s="7">
        <v>0.6080156402737048</v>
      </c>
      <c r="I6427" s="7">
        <v>0.69555479237281803</v>
      </c>
      <c r="J6427" s="7">
        <v>0.74536798254314618</v>
      </c>
    </row>
    <row r="6428" spans="1:10" x14ac:dyDescent="0.3">
      <c r="A6428" s="15" t="s">
        <v>5</v>
      </c>
      <c r="B6428" s="16">
        <f t="shared" si="198"/>
        <v>267</v>
      </c>
      <c r="C6428" s="3">
        <v>6405</v>
      </c>
      <c r="D6428" s="2">
        <f t="shared" si="199"/>
        <v>44463</v>
      </c>
      <c r="E6428" s="5">
        <v>266.83333333335497</v>
      </c>
      <c r="F6428" s="7">
        <v>0.75052754531602262</v>
      </c>
      <c r="G6428" s="7">
        <v>0.5917073170731707</v>
      </c>
      <c r="H6428" s="7">
        <v>0.58406647116324539</v>
      </c>
      <c r="I6428" s="7">
        <v>0.69703304415343947</v>
      </c>
      <c r="J6428" s="7">
        <v>0.72184090458242411</v>
      </c>
    </row>
    <row r="6429" spans="1:10" x14ac:dyDescent="0.3">
      <c r="A6429" s="15" t="s">
        <v>5</v>
      </c>
      <c r="B6429" s="16">
        <f t="shared" si="198"/>
        <v>267</v>
      </c>
      <c r="C6429" s="3">
        <v>6406</v>
      </c>
      <c r="D6429" s="2">
        <f t="shared" si="199"/>
        <v>44463</v>
      </c>
      <c r="E6429" s="5">
        <v>266.875000000022</v>
      </c>
      <c r="F6429" s="7">
        <v>0.70218204279005381</v>
      </c>
      <c r="G6429" s="7">
        <v>0.52634146341463417</v>
      </c>
      <c r="H6429" s="7">
        <v>0.54838709677419351</v>
      </c>
      <c r="I6429" s="7">
        <v>0.68591380348708153</v>
      </c>
      <c r="J6429" s="7">
        <v>0.696865701249752</v>
      </c>
    </row>
    <row r="6430" spans="1:10" x14ac:dyDescent="0.3">
      <c r="A6430" s="15" t="s">
        <v>5</v>
      </c>
      <c r="B6430" s="16">
        <f t="shared" si="198"/>
        <v>267</v>
      </c>
      <c r="C6430" s="3">
        <v>6407</v>
      </c>
      <c r="D6430" s="2">
        <f t="shared" si="199"/>
        <v>44463</v>
      </c>
      <c r="E6430" s="5">
        <v>266.916666666688</v>
      </c>
      <c r="F6430" s="7">
        <v>0.62784261604795255</v>
      </c>
      <c r="G6430" s="7">
        <v>0.43268292682926829</v>
      </c>
      <c r="H6430" s="7">
        <v>0.53323558162267837</v>
      </c>
      <c r="I6430" s="7">
        <v>0.64472184477858574</v>
      </c>
      <c r="J6430" s="7">
        <v>0.67187066058321754</v>
      </c>
    </row>
    <row r="6431" spans="1:10" x14ac:dyDescent="0.3">
      <c r="A6431" s="15" t="s">
        <v>5</v>
      </c>
      <c r="B6431" s="16">
        <f t="shared" si="198"/>
        <v>267</v>
      </c>
      <c r="C6431" s="3">
        <v>6408</v>
      </c>
      <c r="D6431" s="2">
        <f t="shared" si="199"/>
        <v>44463</v>
      </c>
      <c r="E6431" s="5">
        <v>266.95833333335497</v>
      </c>
      <c r="F6431" s="7">
        <v>0.57449084065968403</v>
      </c>
      <c r="G6431" s="7">
        <v>0.37707317073170732</v>
      </c>
      <c r="H6431" s="7">
        <v>0.49315738025415445</v>
      </c>
      <c r="I6431" s="7">
        <v>0.6300471680113614</v>
      </c>
      <c r="J6431" s="7">
        <v>0.62689942471731797</v>
      </c>
    </row>
    <row r="6432" spans="1:10" x14ac:dyDescent="0.3">
      <c r="A6432" s="15" t="s">
        <v>5</v>
      </c>
      <c r="B6432" s="16">
        <f t="shared" si="198"/>
        <v>268</v>
      </c>
      <c r="C6432" s="3">
        <v>6409</v>
      </c>
      <c r="D6432" s="2">
        <f t="shared" si="199"/>
        <v>44464</v>
      </c>
      <c r="E6432" s="5">
        <v>267.000000000022</v>
      </c>
      <c r="F6432" s="7">
        <v>0.5207713457572859</v>
      </c>
      <c r="G6432" s="7">
        <v>0.34585365853658534</v>
      </c>
      <c r="H6432" s="7">
        <v>0.45601173020527858</v>
      </c>
      <c r="I6432" s="7">
        <v>0.56642759137868959</v>
      </c>
      <c r="J6432" s="7">
        <v>0.58198770085300533</v>
      </c>
    </row>
    <row r="6433" spans="1:10" x14ac:dyDescent="0.3">
      <c r="A6433" s="15" t="s">
        <v>5</v>
      </c>
      <c r="B6433" s="16">
        <f t="shared" si="198"/>
        <v>268</v>
      </c>
      <c r="C6433" s="3">
        <v>6410</v>
      </c>
      <c r="D6433" s="2">
        <f t="shared" si="199"/>
        <v>44464</v>
      </c>
      <c r="E6433" s="5">
        <v>267.041666666688</v>
      </c>
      <c r="F6433" s="7">
        <v>0.46617461149111472</v>
      </c>
      <c r="G6433" s="7">
        <v>0.33609756097560978</v>
      </c>
      <c r="H6433" s="7">
        <v>0.39931573802541542</v>
      </c>
      <c r="I6433" s="7">
        <v>0.51825582880815735</v>
      </c>
      <c r="J6433" s="7">
        <v>0.5508232493552867</v>
      </c>
    </row>
    <row r="6434" spans="1:10" x14ac:dyDescent="0.3">
      <c r="A6434" s="15" t="s">
        <v>5</v>
      </c>
      <c r="B6434" s="16">
        <f t="shared" si="198"/>
        <v>268</v>
      </c>
      <c r="C6434" s="3">
        <v>6411</v>
      </c>
      <c r="D6434" s="2">
        <f t="shared" si="199"/>
        <v>44464</v>
      </c>
      <c r="E6434" s="5">
        <v>267.08333333335497</v>
      </c>
      <c r="F6434" s="7">
        <v>0.4736503732473239</v>
      </c>
      <c r="G6434" s="7">
        <v>0.32926829268292684</v>
      </c>
      <c r="H6434" s="7">
        <v>0.39784946236559138</v>
      </c>
      <c r="I6434" s="7">
        <v>0.51787423743942229</v>
      </c>
      <c r="J6434" s="7">
        <v>0.53376314223368371</v>
      </c>
    </row>
    <row r="6435" spans="1:10" x14ac:dyDescent="0.3">
      <c r="A6435" s="15" t="s">
        <v>5</v>
      </c>
      <c r="B6435" s="16">
        <f t="shared" si="198"/>
        <v>268</v>
      </c>
      <c r="C6435" s="3">
        <v>6412</v>
      </c>
      <c r="D6435" s="2">
        <f t="shared" si="199"/>
        <v>44464</v>
      </c>
      <c r="E6435" s="5">
        <v>267.125000000022</v>
      </c>
      <c r="F6435" s="7">
        <v>0.46515677348958612</v>
      </c>
      <c r="G6435" s="7">
        <v>0.33365853658536587</v>
      </c>
      <c r="H6435" s="7">
        <v>0.39296187683284456</v>
      </c>
      <c r="I6435" s="7">
        <v>0.50996865973497651</v>
      </c>
      <c r="J6435" s="7">
        <v>0.51323150168617337</v>
      </c>
    </row>
    <row r="6436" spans="1:10" x14ac:dyDescent="0.3">
      <c r="A6436" s="15" t="s">
        <v>5</v>
      </c>
      <c r="B6436" s="16">
        <f t="shared" si="198"/>
        <v>268</v>
      </c>
      <c r="C6436" s="3">
        <v>6413</v>
      </c>
      <c r="D6436" s="2">
        <f t="shared" si="199"/>
        <v>44464</v>
      </c>
      <c r="E6436" s="5">
        <v>267.166666666688</v>
      </c>
      <c r="F6436" s="7">
        <v>0.46300813789722123</v>
      </c>
      <c r="G6436" s="7">
        <v>0.37219512195121951</v>
      </c>
      <c r="H6436" s="7">
        <v>0.37047898338220919</v>
      </c>
      <c r="I6436" s="7">
        <v>0.50479228986344005</v>
      </c>
      <c r="J6436" s="7">
        <v>0.49563578655028762</v>
      </c>
    </row>
    <row r="6437" spans="1:10" x14ac:dyDescent="0.3">
      <c r="A6437" s="15" t="s">
        <v>5</v>
      </c>
      <c r="B6437" s="16">
        <f t="shared" si="198"/>
        <v>268</v>
      </c>
      <c r="C6437" s="3">
        <v>6414</v>
      </c>
      <c r="D6437" s="2">
        <f t="shared" si="199"/>
        <v>44464</v>
      </c>
      <c r="E6437" s="5">
        <v>267.20833333335497</v>
      </c>
      <c r="F6437" s="7">
        <v>0.47232009382856105</v>
      </c>
      <c r="G6437" s="7">
        <v>0.45609756097560977</v>
      </c>
      <c r="H6437" s="7">
        <v>0.40127077223851415</v>
      </c>
      <c r="I6437" s="7">
        <v>0.53915210397867064</v>
      </c>
      <c r="J6437" s="7">
        <v>0.51763538980361035</v>
      </c>
    </row>
    <row r="6438" spans="1:10" x14ac:dyDescent="0.3">
      <c r="A6438" s="15" t="s">
        <v>5</v>
      </c>
      <c r="B6438" s="16">
        <f t="shared" si="198"/>
        <v>268</v>
      </c>
      <c r="C6438" s="3">
        <v>6415</v>
      </c>
      <c r="D6438" s="2">
        <f t="shared" si="199"/>
        <v>44464</v>
      </c>
      <c r="E6438" s="5">
        <v>267.250000000022</v>
      </c>
      <c r="F6438" s="7">
        <v>0.51601742942429063</v>
      </c>
      <c r="G6438" s="7">
        <v>0.57073170731707312</v>
      </c>
      <c r="H6438" s="7">
        <v>0.39345063538611924</v>
      </c>
      <c r="I6438" s="7">
        <v>0.57954769809154538</v>
      </c>
      <c r="J6438" s="7">
        <v>0.5366990676453085</v>
      </c>
    </row>
    <row r="6439" spans="1:10" x14ac:dyDescent="0.3">
      <c r="A6439" s="15" t="s">
        <v>5</v>
      </c>
      <c r="B6439" s="16">
        <f t="shared" si="198"/>
        <v>268</v>
      </c>
      <c r="C6439" s="3">
        <v>6416</v>
      </c>
      <c r="D6439" s="2">
        <f t="shared" si="199"/>
        <v>44464</v>
      </c>
      <c r="E6439" s="5">
        <v>267.291666666688</v>
      </c>
      <c r="F6439" s="7">
        <v>0.55726931008128289</v>
      </c>
      <c r="G6439" s="7">
        <v>0.58975609756097558</v>
      </c>
      <c r="H6439" s="7">
        <v>0.41006842619745848</v>
      </c>
      <c r="I6439" s="7">
        <v>0.60062149620316585</v>
      </c>
      <c r="J6439" s="7">
        <v>0.56828010315413613</v>
      </c>
    </row>
    <row r="6440" spans="1:10" x14ac:dyDescent="0.3">
      <c r="A6440" s="15" t="s">
        <v>5</v>
      </c>
      <c r="B6440" s="16">
        <f t="shared" si="198"/>
        <v>268</v>
      </c>
      <c r="C6440" s="3">
        <v>6417</v>
      </c>
      <c r="D6440" s="2">
        <f t="shared" si="199"/>
        <v>44464</v>
      </c>
      <c r="E6440" s="5">
        <v>267.33333333335497</v>
      </c>
      <c r="F6440" s="7">
        <v>0.63059570561288991</v>
      </c>
      <c r="G6440" s="7">
        <v>0.57853658536585362</v>
      </c>
      <c r="H6440" s="7">
        <v>0.46138807429130008</v>
      </c>
      <c r="I6440" s="7">
        <v>0.62221293130194</v>
      </c>
      <c r="J6440" s="7">
        <v>0.61706010712160286</v>
      </c>
    </row>
    <row r="6441" spans="1:10" x14ac:dyDescent="0.3">
      <c r="A6441" s="15" t="s">
        <v>5</v>
      </c>
      <c r="B6441" s="16">
        <f t="shared" si="198"/>
        <v>268</v>
      </c>
      <c r="C6441" s="3">
        <v>6418</v>
      </c>
      <c r="D6441" s="2">
        <f t="shared" si="199"/>
        <v>44464</v>
      </c>
      <c r="E6441" s="5">
        <v>267.375000000022</v>
      </c>
      <c r="F6441" s="7">
        <v>0.67847374771076585</v>
      </c>
      <c r="G6441" s="7">
        <v>0.56780487804878044</v>
      </c>
      <c r="H6441" s="7">
        <v>0.50830889540566959</v>
      </c>
      <c r="I6441" s="7">
        <v>0.63875408759015095</v>
      </c>
      <c r="J6441" s="7">
        <v>0.64651854790716135</v>
      </c>
    </row>
    <row r="6442" spans="1:10" x14ac:dyDescent="0.3">
      <c r="A6442" s="15" t="s">
        <v>5</v>
      </c>
      <c r="B6442" s="16">
        <f t="shared" si="198"/>
        <v>268</v>
      </c>
      <c r="C6442" s="3">
        <v>6419</v>
      </c>
      <c r="D6442" s="2">
        <f t="shared" si="199"/>
        <v>44464</v>
      </c>
      <c r="E6442" s="5">
        <v>267.416666666688</v>
      </c>
      <c r="F6442" s="7">
        <v>0.68926259018741676</v>
      </c>
      <c r="G6442" s="7">
        <v>0.551219512195122</v>
      </c>
      <c r="H6442" s="7">
        <v>0.51808406647116323</v>
      </c>
      <c r="I6442" s="7">
        <v>0.63221726153442859</v>
      </c>
      <c r="J6442" s="7">
        <v>0.67296171394564575</v>
      </c>
    </row>
    <row r="6443" spans="1:10" x14ac:dyDescent="0.3">
      <c r="A6443" s="15" t="s">
        <v>5</v>
      </c>
      <c r="B6443" s="16">
        <f t="shared" si="198"/>
        <v>268</v>
      </c>
      <c r="C6443" s="3">
        <v>6420</v>
      </c>
      <c r="D6443" s="2">
        <f t="shared" si="199"/>
        <v>44464</v>
      </c>
      <c r="E6443" s="5">
        <v>267.45833333335497</v>
      </c>
      <c r="F6443" s="7">
        <v>0.70404106922259779</v>
      </c>
      <c r="G6443" s="7">
        <v>0.54975609756097565</v>
      </c>
      <c r="H6443" s="7">
        <v>0.54447702834799605</v>
      </c>
      <c r="I6443" s="7">
        <v>0.63143085149625289</v>
      </c>
      <c r="J6443" s="7">
        <v>0.68476492759373142</v>
      </c>
    </row>
    <row r="6444" spans="1:10" x14ac:dyDescent="0.3">
      <c r="A6444" s="15" t="s">
        <v>5</v>
      </c>
      <c r="B6444" s="16">
        <f t="shared" si="198"/>
        <v>268</v>
      </c>
      <c r="C6444" s="3">
        <v>6421</v>
      </c>
      <c r="D6444" s="2">
        <f t="shared" si="199"/>
        <v>44464</v>
      </c>
      <c r="E6444" s="5">
        <v>267.500000000022</v>
      </c>
      <c r="F6444" s="7">
        <v>0.71553050149250863</v>
      </c>
      <c r="G6444" s="7">
        <v>0.56341463414634141</v>
      </c>
      <c r="H6444" s="7">
        <v>0.55913978494623651</v>
      </c>
      <c r="I6444" s="7">
        <v>0.62389691060309682</v>
      </c>
      <c r="J6444" s="7">
        <v>0.68789922634397926</v>
      </c>
    </row>
    <row r="6445" spans="1:10" x14ac:dyDescent="0.3">
      <c r="A6445" s="15" t="s">
        <v>5</v>
      </c>
      <c r="B6445" s="16">
        <f t="shared" si="198"/>
        <v>268</v>
      </c>
      <c r="C6445" s="3">
        <v>6422</v>
      </c>
      <c r="D6445" s="2">
        <f t="shared" si="199"/>
        <v>44464</v>
      </c>
      <c r="E6445" s="5">
        <v>267.541666666688</v>
      </c>
      <c r="F6445" s="7">
        <v>0.71333379798980001</v>
      </c>
      <c r="G6445" s="7">
        <v>0.55414634146341468</v>
      </c>
      <c r="H6445" s="7">
        <v>0.57233626588465303</v>
      </c>
      <c r="I6445" s="7">
        <v>0.63945090661131931</v>
      </c>
      <c r="J6445" s="7">
        <v>0.66042451894465382</v>
      </c>
    </row>
    <row r="6446" spans="1:10" x14ac:dyDescent="0.3">
      <c r="A6446" s="15" t="s">
        <v>5</v>
      </c>
      <c r="B6446" s="16">
        <f t="shared" si="198"/>
        <v>268</v>
      </c>
      <c r="C6446" s="3">
        <v>6423</v>
      </c>
      <c r="D6446" s="2">
        <f t="shared" si="199"/>
        <v>44464</v>
      </c>
      <c r="E6446" s="5">
        <v>267.58333333335497</v>
      </c>
      <c r="F6446" s="7">
        <v>0.69701354073034383</v>
      </c>
      <c r="G6446" s="7">
        <v>0.5409756097560976</v>
      </c>
      <c r="H6446" s="7">
        <v>0.56158357771260992</v>
      </c>
      <c r="I6446" s="7">
        <v>0.63013178174964624</v>
      </c>
      <c r="J6446" s="7">
        <v>0.67988494346359851</v>
      </c>
    </row>
    <row r="6447" spans="1:10" x14ac:dyDescent="0.3">
      <c r="A6447" s="15" t="s">
        <v>5</v>
      </c>
      <c r="B6447" s="16">
        <f t="shared" si="198"/>
        <v>268</v>
      </c>
      <c r="C6447" s="3">
        <v>6424</v>
      </c>
      <c r="D6447" s="2">
        <f t="shared" si="199"/>
        <v>44464</v>
      </c>
      <c r="E6447" s="5">
        <v>267.625000000022</v>
      </c>
      <c r="F6447" s="7">
        <v>0.66554347982830142</v>
      </c>
      <c r="G6447" s="7">
        <v>0.53902439024390247</v>
      </c>
      <c r="H6447" s="7">
        <v>0.56011730205278587</v>
      </c>
      <c r="I6447" s="7">
        <v>0.61761060757641362</v>
      </c>
      <c r="J6447" s="7">
        <v>0.66312239634993053</v>
      </c>
    </row>
    <row r="6448" spans="1:10" x14ac:dyDescent="0.3">
      <c r="A6448" s="15" t="s">
        <v>5</v>
      </c>
      <c r="B6448" s="16">
        <f t="shared" si="198"/>
        <v>268</v>
      </c>
      <c r="C6448" s="3">
        <v>6425</v>
      </c>
      <c r="D6448" s="2">
        <f t="shared" si="199"/>
        <v>44464</v>
      </c>
      <c r="E6448" s="5">
        <v>267.666666666688</v>
      </c>
      <c r="F6448" s="7">
        <v>0.62639457024884759</v>
      </c>
      <c r="G6448" s="7">
        <v>0.55707317073170737</v>
      </c>
      <c r="H6448" s="7">
        <v>0.52785923753665687</v>
      </c>
      <c r="I6448" s="7">
        <v>0.59973222240472246</v>
      </c>
      <c r="J6448" s="7">
        <v>0.64560603054949406</v>
      </c>
    </row>
    <row r="6449" spans="1:10" x14ac:dyDescent="0.3">
      <c r="A6449" s="15" t="s">
        <v>5</v>
      </c>
      <c r="B6449" s="16">
        <f t="shared" ref="B6449:B6512" si="200">B6425+1</f>
        <v>268</v>
      </c>
      <c r="C6449" s="3">
        <v>6426</v>
      </c>
      <c r="D6449" s="2">
        <f t="shared" ref="D6449:D6512" si="201">D6425+1</f>
        <v>44464</v>
      </c>
      <c r="E6449" s="5">
        <v>267.70833333335497</v>
      </c>
      <c r="F6449" s="7">
        <v>0.63640711597344723</v>
      </c>
      <c r="G6449" s="7">
        <v>0.61414634146341462</v>
      </c>
      <c r="H6449" s="7">
        <v>0.52248289345063537</v>
      </c>
      <c r="I6449" s="7">
        <v>0.59715399202639952</v>
      </c>
      <c r="J6449" s="7">
        <v>0.6530648680817297</v>
      </c>
    </row>
    <row r="6450" spans="1:10" x14ac:dyDescent="0.3">
      <c r="A6450" s="15" t="s">
        <v>5</v>
      </c>
      <c r="B6450" s="16">
        <f t="shared" si="200"/>
        <v>268</v>
      </c>
      <c r="C6450" s="3">
        <v>6427</v>
      </c>
      <c r="D6450" s="2">
        <f t="shared" si="201"/>
        <v>44464</v>
      </c>
      <c r="E6450" s="5">
        <v>267.750000000022</v>
      </c>
      <c r="F6450" s="7">
        <v>0.66424204115574481</v>
      </c>
      <c r="G6450" s="7">
        <v>0.72048780487804875</v>
      </c>
      <c r="H6450" s="7">
        <v>0.54789833822091882</v>
      </c>
      <c r="I6450" s="7">
        <v>0.62202379471047997</v>
      </c>
      <c r="J6450" s="7">
        <v>0.68825629835350122</v>
      </c>
    </row>
    <row r="6451" spans="1:10" x14ac:dyDescent="0.3">
      <c r="A6451" s="15" t="s">
        <v>5</v>
      </c>
      <c r="B6451" s="16">
        <f t="shared" si="200"/>
        <v>268</v>
      </c>
      <c r="C6451" s="3">
        <v>6428</v>
      </c>
      <c r="D6451" s="2">
        <f t="shared" si="201"/>
        <v>44464</v>
      </c>
      <c r="E6451" s="5">
        <v>267.791666666688</v>
      </c>
      <c r="F6451" s="7">
        <v>0.72621479626416208</v>
      </c>
      <c r="G6451" s="7">
        <v>0.67951219512195127</v>
      </c>
      <c r="H6451" s="7">
        <v>0.64565004887585531</v>
      </c>
      <c r="I6451" s="7">
        <v>0.69703304415343947</v>
      </c>
      <c r="J6451" s="7">
        <v>0.75270779607220784</v>
      </c>
    </row>
    <row r="6452" spans="1:10" x14ac:dyDescent="0.3">
      <c r="A6452" s="15" t="s">
        <v>5</v>
      </c>
      <c r="B6452" s="16">
        <f t="shared" si="200"/>
        <v>268</v>
      </c>
      <c r="C6452" s="3">
        <v>6429</v>
      </c>
      <c r="D6452" s="2">
        <f t="shared" si="201"/>
        <v>44464</v>
      </c>
      <c r="E6452" s="5">
        <v>267.83333333335497</v>
      </c>
      <c r="F6452" s="7">
        <v>0.7800003845432828</v>
      </c>
      <c r="G6452" s="7">
        <v>0.6</v>
      </c>
      <c r="H6452" s="7">
        <v>0.61876832844574781</v>
      </c>
      <c r="I6452" s="7">
        <v>0.69703304415343947</v>
      </c>
      <c r="J6452" s="7">
        <v>0.74384050783574684</v>
      </c>
    </row>
    <row r="6453" spans="1:10" x14ac:dyDescent="0.3">
      <c r="A6453" s="15" t="s">
        <v>5</v>
      </c>
      <c r="B6453" s="16">
        <f t="shared" si="200"/>
        <v>268</v>
      </c>
      <c r="C6453" s="3">
        <v>6430</v>
      </c>
      <c r="D6453" s="2">
        <f t="shared" si="201"/>
        <v>44464</v>
      </c>
      <c r="E6453" s="5">
        <v>267.875000000022</v>
      </c>
      <c r="F6453" s="7">
        <v>0.71405361494719743</v>
      </c>
      <c r="G6453" s="7">
        <v>0.52439024390243905</v>
      </c>
      <c r="H6453" s="7">
        <v>0.58406647116324539</v>
      </c>
      <c r="I6453" s="7">
        <v>0.68677653179900422</v>
      </c>
      <c r="J6453" s="7">
        <v>0.72471731799246175</v>
      </c>
    </row>
    <row r="6454" spans="1:10" x14ac:dyDescent="0.3">
      <c r="A6454" s="15" t="s">
        <v>5</v>
      </c>
      <c r="B6454" s="16">
        <f t="shared" si="200"/>
        <v>268</v>
      </c>
      <c r="C6454" s="3">
        <v>6431</v>
      </c>
      <c r="D6454" s="2">
        <f t="shared" si="201"/>
        <v>44464</v>
      </c>
      <c r="E6454" s="5">
        <v>267.916666666688</v>
      </c>
      <c r="F6454" s="7">
        <v>0.63725791798653131</v>
      </c>
      <c r="G6454" s="7">
        <v>0.4375609756097561</v>
      </c>
      <c r="H6454" s="7">
        <v>0.52199413489736068</v>
      </c>
      <c r="I6454" s="7">
        <v>0.65722808711565028</v>
      </c>
      <c r="J6454" s="7">
        <v>0.67919063677841696</v>
      </c>
    </row>
    <row r="6455" spans="1:10" x14ac:dyDescent="0.3">
      <c r="A6455" s="15" t="s">
        <v>5</v>
      </c>
      <c r="B6455" s="16">
        <f t="shared" si="200"/>
        <v>268</v>
      </c>
      <c r="C6455" s="3">
        <v>6432</v>
      </c>
      <c r="D6455" s="2">
        <f t="shared" si="201"/>
        <v>44464</v>
      </c>
      <c r="E6455" s="5">
        <v>267.95833333335497</v>
      </c>
      <c r="F6455" s="7">
        <v>0.58359850797206292</v>
      </c>
      <c r="G6455" s="7">
        <v>0.3775609756097561</v>
      </c>
      <c r="H6455" s="7">
        <v>0.49364613880742914</v>
      </c>
      <c r="I6455" s="7">
        <v>0.62530216229578639</v>
      </c>
      <c r="J6455" s="7">
        <v>0.61077167228724449</v>
      </c>
    </row>
    <row r="6456" spans="1:10" x14ac:dyDescent="0.3">
      <c r="A6456" s="15" t="s">
        <v>5</v>
      </c>
      <c r="B6456" s="16">
        <f t="shared" si="200"/>
        <v>269</v>
      </c>
      <c r="C6456" s="3">
        <v>6433</v>
      </c>
      <c r="D6456" s="2">
        <f t="shared" si="201"/>
        <v>44465</v>
      </c>
      <c r="E6456" s="5">
        <v>268.000000000022</v>
      </c>
      <c r="F6456" s="7">
        <v>0.53601968861607685</v>
      </c>
      <c r="G6456" s="7">
        <v>0.34292682926829271</v>
      </c>
      <c r="H6456" s="7">
        <v>0.44770283479960898</v>
      </c>
      <c r="I6456" s="7">
        <v>0.58051494925664338</v>
      </c>
      <c r="J6456" s="7">
        <v>0.56732791112874426</v>
      </c>
    </row>
    <row r="6457" spans="1:10" x14ac:dyDescent="0.3">
      <c r="A6457" s="15" t="s">
        <v>5</v>
      </c>
      <c r="B6457" s="16">
        <f t="shared" si="200"/>
        <v>269</v>
      </c>
      <c r="C6457" s="3">
        <v>6434</v>
      </c>
      <c r="D6457" s="2">
        <f t="shared" si="201"/>
        <v>44465</v>
      </c>
      <c r="E6457" s="5">
        <v>268.04166666668903</v>
      </c>
      <c r="F6457" s="7">
        <v>0.4774309143958585</v>
      </c>
      <c r="G6457" s="7">
        <v>0.3278048780487805</v>
      </c>
      <c r="H6457" s="7">
        <v>0.38416422287390029</v>
      </c>
      <c r="I6457" s="7">
        <v>0.52587438343959825</v>
      </c>
      <c r="J6457" s="7">
        <v>0.52588772069033929</v>
      </c>
    </row>
    <row r="6458" spans="1:10" x14ac:dyDescent="0.3">
      <c r="A6458" s="15" t="s">
        <v>5</v>
      </c>
      <c r="B6458" s="16">
        <f t="shared" si="200"/>
        <v>269</v>
      </c>
      <c r="C6458" s="3">
        <v>6435</v>
      </c>
      <c r="D6458" s="2">
        <f t="shared" si="201"/>
        <v>44465</v>
      </c>
      <c r="E6458" s="5">
        <v>268.08333333335497</v>
      </c>
      <c r="F6458" s="7">
        <v>0.48040511634837701</v>
      </c>
      <c r="G6458" s="7">
        <v>0.32975609756097563</v>
      </c>
      <c r="H6458" s="7">
        <v>0.39833822091886606</v>
      </c>
      <c r="I6458" s="7">
        <v>0.51916832990730644</v>
      </c>
      <c r="J6458" s="7">
        <v>0.50591152549097396</v>
      </c>
    </row>
    <row r="6459" spans="1:10" x14ac:dyDescent="0.3">
      <c r="A6459" s="15" t="s">
        <v>5</v>
      </c>
      <c r="B6459" s="16">
        <f t="shared" si="200"/>
        <v>269</v>
      </c>
      <c r="C6459" s="3">
        <v>6436</v>
      </c>
      <c r="D6459" s="2">
        <f t="shared" si="201"/>
        <v>44465</v>
      </c>
      <c r="E6459" s="5">
        <v>268.125000000022</v>
      </c>
      <c r="F6459" s="7">
        <v>0.47272987276424133</v>
      </c>
      <c r="G6459" s="7">
        <v>0.335609756097561</v>
      </c>
      <c r="H6459" s="7">
        <v>0.40469208211143692</v>
      </c>
      <c r="I6459" s="7">
        <v>0.5103585465682493</v>
      </c>
      <c r="J6459" s="7">
        <v>0.4897837730609006</v>
      </c>
    </row>
    <row r="6460" spans="1:10" x14ac:dyDescent="0.3">
      <c r="A6460" s="15" t="s">
        <v>5</v>
      </c>
      <c r="B6460" s="16">
        <f t="shared" si="200"/>
        <v>269</v>
      </c>
      <c r="C6460" s="3">
        <v>6437</v>
      </c>
      <c r="D6460" s="2">
        <f t="shared" si="201"/>
        <v>44465</v>
      </c>
      <c r="E6460" s="5">
        <v>268.16666666668903</v>
      </c>
      <c r="F6460" s="7">
        <v>0.47313845000216309</v>
      </c>
      <c r="G6460" s="7">
        <v>0.36975609756097561</v>
      </c>
      <c r="H6460" s="7">
        <v>0.38563049853372433</v>
      </c>
      <c r="I6460" s="7">
        <v>0.50809886202817467</v>
      </c>
      <c r="J6460" s="7">
        <v>0.48391192223765123</v>
      </c>
    </row>
    <row r="6461" spans="1:10" x14ac:dyDescent="0.3">
      <c r="A6461" s="15" t="s">
        <v>5</v>
      </c>
      <c r="B6461" s="16">
        <f t="shared" si="200"/>
        <v>269</v>
      </c>
      <c r="C6461" s="3">
        <v>6438</v>
      </c>
      <c r="D6461" s="2">
        <f t="shared" si="201"/>
        <v>44465</v>
      </c>
      <c r="E6461" s="5">
        <v>268.20833333335497</v>
      </c>
      <c r="F6461" s="7">
        <v>0.48531645508774801</v>
      </c>
      <c r="G6461" s="7">
        <v>0.45073170731707318</v>
      </c>
      <c r="H6461" s="7">
        <v>0.39589442815249265</v>
      </c>
      <c r="I6461" s="7">
        <v>0.53570119073097977</v>
      </c>
      <c r="J6461" s="7">
        <v>0.49563578655028762</v>
      </c>
    </row>
    <row r="6462" spans="1:10" x14ac:dyDescent="0.3">
      <c r="A6462" s="15" t="s">
        <v>5</v>
      </c>
      <c r="B6462" s="16">
        <f t="shared" si="200"/>
        <v>269</v>
      </c>
      <c r="C6462" s="3">
        <v>6439</v>
      </c>
      <c r="D6462" s="2">
        <f t="shared" si="201"/>
        <v>44465</v>
      </c>
      <c r="E6462" s="5">
        <v>268.250000000022</v>
      </c>
      <c r="F6462" s="7">
        <v>0.52533058705338898</v>
      </c>
      <c r="G6462" s="7">
        <v>0.56682926829268288</v>
      </c>
      <c r="H6462" s="7">
        <v>0.42424242424242425</v>
      </c>
      <c r="I6462" s="7">
        <v>0.58688088874288868</v>
      </c>
      <c r="J6462" s="7">
        <v>0.54255108113469552</v>
      </c>
    </row>
    <row r="6463" spans="1:10" x14ac:dyDescent="0.3">
      <c r="A6463" s="15" t="s">
        <v>5</v>
      </c>
      <c r="B6463" s="16">
        <f t="shared" si="200"/>
        <v>269</v>
      </c>
      <c r="C6463" s="3">
        <v>6440</v>
      </c>
      <c r="D6463" s="2">
        <f t="shared" si="201"/>
        <v>44465</v>
      </c>
      <c r="E6463" s="5">
        <v>268.29166666668903</v>
      </c>
      <c r="F6463" s="7">
        <v>0.5680148914386246</v>
      </c>
      <c r="G6463" s="7">
        <v>0.58634146341463411</v>
      </c>
      <c r="H6463" s="7">
        <v>0.44672531769305962</v>
      </c>
      <c r="I6463" s="7">
        <v>0.60062149620316585</v>
      </c>
      <c r="J6463" s="7">
        <v>0.59759968260265817</v>
      </c>
    </row>
    <row r="6464" spans="1:10" x14ac:dyDescent="0.3">
      <c r="A6464" s="15" t="s">
        <v>5</v>
      </c>
      <c r="B6464" s="16">
        <f t="shared" si="200"/>
        <v>269</v>
      </c>
      <c r="C6464" s="3">
        <v>6441</v>
      </c>
      <c r="D6464" s="2">
        <f t="shared" si="201"/>
        <v>44465</v>
      </c>
      <c r="E6464" s="5">
        <v>268.33333333335497</v>
      </c>
      <c r="F6464" s="7">
        <v>0.63192718672941128</v>
      </c>
      <c r="G6464" s="7">
        <v>0.57512195121951215</v>
      </c>
      <c r="H6464" s="7">
        <v>0.47458455522971654</v>
      </c>
      <c r="I6464" s="7">
        <v>0.6419080232073916</v>
      </c>
      <c r="J6464" s="7">
        <v>0.65518746280499895</v>
      </c>
    </row>
    <row r="6465" spans="1:10" x14ac:dyDescent="0.3">
      <c r="A6465" s="15" t="s">
        <v>5</v>
      </c>
      <c r="B6465" s="16">
        <f t="shared" si="200"/>
        <v>269</v>
      </c>
      <c r="C6465" s="3">
        <v>6442</v>
      </c>
      <c r="D6465" s="2">
        <f t="shared" si="201"/>
        <v>44465</v>
      </c>
      <c r="E6465" s="5">
        <v>268.375000000022</v>
      </c>
      <c r="F6465" s="7">
        <v>0.68747927071366421</v>
      </c>
      <c r="G6465" s="7">
        <v>0.56829268292682922</v>
      </c>
      <c r="H6465" s="7">
        <v>0.48338220918866082</v>
      </c>
      <c r="I6465" s="7">
        <v>0.63156689711467151</v>
      </c>
      <c r="J6465" s="7">
        <v>0.6729022019440587</v>
      </c>
    </row>
    <row r="6466" spans="1:10" x14ac:dyDescent="0.3">
      <c r="A6466" s="15" t="s">
        <v>5</v>
      </c>
      <c r="B6466" s="16">
        <f t="shared" si="200"/>
        <v>269</v>
      </c>
      <c r="C6466" s="3">
        <v>6443</v>
      </c>
      <c r="D6466" s="2">
        <f t="shared" si="201"/>
        <v>44465</v>
      </c>
      <c r="E6466" s="5">
        <v>268.41666666668903</v>
      </c>
      <c r="F6466" s="7">
        <v>0.69069501391566002</v>
      </c>
      <c r="G6466" s="7">
        <v>0.56975609756097556</v>
      </c>
      <c r="H6466" s="7">
        <v>0.51808406647116323</v>
      </c>
      <c r="I6466" s="7">
        <v>0.62905503045265032</v>
      </c>
      <c r="J6466" s="7">
        <v>0.6700456258678833</v>
      </c>
    </row>
    <row r="6467" spans="1:10" x14ac:dyDescent="0.3">
      <c r="A6467" s="15" t="s">
        <v>5</v>
      </c>
      <c r="B6467" s="16">
        <f t="shared" si="200"/>
        <v>269</v>
      </c>
      <c r="C6467" s="3">
        <v>6444</v>
      </c>
      <c r="D6467" s="2">
        <f t="shared" si="201"/>
        <v>44465</v>
      </c>
      <c r="E6467" s="5">
        <v>268.45833333335497</v>
      </c>
      <c r="F6467" s="7">
        <v>0.70342700166795646</v>
      </c>
      <c r="G6467" s="7">
        <v>0.56243902439024396</v>
      </c>
      <c r="H6467" s="7">
        <v>0.51808406647116323</v>
      </c>
      <c r="I6467" s="7">
        <v>0.62251820439692795</v>
      </c>
      <c r="J6467" s="7">
        <v>0.67889307677048205</v>
      </c>
    </row>
    <row r="6468" spans="1:10" x14ac:dyDescent="0.3">
      <c r="A6468" s="15" t="s">
        <v>5</v>
      </c>
      <c r="B6468" s="16">
        <f t="shared" si="200"/>
        <v>269</v>
      </c>
      <c r="C6468" s="3">
        <v>6445</v>
      </c>
      <c r="D6468" s="2">
        <f t="shared" si="201"/>
        <v>44465</v>
      </c>
      <c r="E6468" s="5">
        <v>268.500000000022</v>
      </c>
      <c r="F6468" s="7">
        <v>0.71102773999105939</v>
      </c>
      <c r="G6468" s="7">
        <v>0.56048780487804883</v>
      </c>
      <c r="H6468" s="7">
        <v>0.53176930596285432</v>
      </c>
      <c r="I6468" s="7">
        <v>0.61944058705343441</v>
      </c>
      <c r="J6468" s="7">
        <v>0.67615552469748064</v>
      </c>
    </row>
    <row r="6469" spans="1:10" x14ac:dyDescent="0.3">
      <c r="A6469" s="15" t="s">
        <v>5</v>
      </c>
      <c r="B6469" s="16">
        <f t="shared" si="200"/>
        <v>269</v>
      </c>
      <c r="C6469" s="3">
        <v>6446</v>
      </c>
      <c r="D6469" s="2">
        <f t="shared" si="201"/>
        <v>44465</v>
      </c>
      <c r="E6469" s="5">
        <v>268.54166666668903</v>
      </c>
      <c r="F6469" s="7">
        <v>0.71056989314503538</v>
      </c>
      <c r="G6469" s="7">
        <v>0.55560975609756103</v>
      </c>
      <c r="H6469" s="7">
        <v>0.56304985337243407</v>
      </c>
      <c r="I6469" s="7">
        <v>0.62234234054872839</v>
      </c>
      <c r="J6469" s="7">
        <v>0.67655227137472718</v>
      </c>
    </row>
    <row r="6470" spans="1:10" x14ac:dyDescent="0.3">
      <c r="A6470" s="15" t="s">
        <v>5</v>
      </c>
      <c r="B6470" s="16">
        <f t="shared" si="200"/>
        <v>269</v>
      </c>
      <c r="C6470" s="3">
        <v>6447</v>
      </c>
      <c r="D6470" s="2">
        <f t="shared" si="201"/>
        <v>44465</v>
      </c>
      <c r="E6470" s="5">
        <v>268.58333333335497</v>
      </c>
      <c r="F6470" s="7">
        <v>0.70100437898663237</v>
      </c>
      <c r="G6470" s="7">
        <v>0.54195121951219516</v>
      </c>
      <c r="H6470" s="7">
        <v>0.59384164222873903</v>
      </c>
      <c r="I6470" s="7">
        <v>0.62538843512697861</v>
      </c>
      <c r="J6470" s="7">
        <v>0.66082126562190036</v>
      </c>
    </row>
    <row r="6471" spans="1:10" x14ac:dyDescent="0.3">
      <c r="A6471" s="15" t="s">
        <v>5</v>
      </c>
      <c r="B6471" s="16">
        <f t="shared" si="200"/>
        <v>269</v>
      </c>
      <c r="C6471" s="3">
        <v>6448</v>
      </c>
      <c r="D6471" s="2">
        <f t="shared" si="201"/>
        <v>44465</v>
      </c>
      <c r="E6471" s="5">
        <v>268.625000000022</v>
      </c>
      <c r="F6471" s="7">
        <v>0.66441869072625814</v>
      </c>
      <c r="G6471" s="7">
        <v>0.53951219512195125</v>
      </c>
      <c r="H6471" s="7">
        <v>0.56647116324535685</v>
      </c>
      <c r="I6471" s="7">
        <v>0.6210615208241046</v>
      </c>
      <c r="J6471" s="7">
        <v>0.66312239634993053</v>
      </c>
    </row>
    <row r="6472" spans="1:10" x14ac:dyDescent="0.3">
      <c r="A6472" s="15" t="s">
        <v>5</v>
      </c>
      <c r="B6472" s="16">
        <f t="shared" si="200"/>
        <v>269</v>
      </c>
      <c r="C6472" s="3">
        <v>6449</v>
      </c>
      <c r="D6472" s="2">
        <f t="shared" si="201"/>
        <v>44465</v>
      </c>
      <c r="E6472" s="5">
        <v>268.66666666668903</v>
      </c>
      <c r="F6472" s="7">
        <v>0.63468388138762455</v>
      </c>
      <c r="G6472" s="7">
        <v>0.55707317073170737</v>
      </c>
      <c r="H6472" s="7">
        <v>0.521505376344086</v>
      </c>
      <c r="I6472" s="7">
        <v>0.61137739552277193</v>
      </c>
      <c r="J6472" s="7">
        <v>0.64854195596111885</v>
      </c>
    </row>
    <row r="6473" spans="1:10" x14ac:dyDescent="0.3">
      <c r="A6473" s="15" t="s">
        <v>5</v>
      </c>
      <c r="B6473" s="16">
        <f t="shared" si="200"/>
        <v>269</v>
      </c>
      <c r="C6473" s="3">
        <v>6450</v>
      </c>
      <c r="D6473" s="2">
        <f t="shared" si="201"/>
        <v>44465</v>
      </c>
      <c r="E6473" s="5">
        <v>268.70833333335497</v>
      </c>
      <c r="F6473" s="7">
        <v>0.6383514629468513</v>
      </c>
      <c r="G6473" s="7">
        <v>0.60731707317073169</v>
      </c>
      <c r="H6473" s="7">
        <v>0.49706744868035191</v>
      </c>
      <c r="I6473" s="7">
        <v>0.61641771977588966</v>
      </c>
      <c r="J6473" s="7">
        <v>0.65159690537591752</v>
      </c>
    </row>
    <row r="6474" spans="1:10" x14ac:dyDescent="0.3">
      <c r="A6474" s="15" t="s">
        <v>5</v>
      </c>
      <c r="B6474" s="16">
        <f t="shared" si="200"/>
        <v>269</v>
      </c>
      <c r="C6474" s="3">
        <v>6451</v>
      </c>
      <c r="D6474" s="2">
        <f t="shared" si="201"/>
        <v>44465</v>
      </c>
      <c r="E6474" s="5">
        <v>268.750000000022</v>
      </c>
      <c r="F6474" s="7">
        <v>0.65595273001696808</v>
      </c>
      <c r="G6474" s="7">
        <v>0.71512195121951216</v>
      </c>
      <c r="H6474" s="7">
        <v>0.56109481915933523</v>
      </c>
      <c r="I6474" s="7">
        <v>0.64358868432273331</v>
      </c>
      <c r="J6474" s="7">
        <v>0.68091648482443956</v>
      </c>
    </row>
    <row r="6475" spans="1:10" x14ac:dyDescent="0.3">
      <c r="A6475" s="15" t="s">
        <v>5</v>
      </c>
      <c r="B6475" s="16">
        <f t="shared" si="200"/>
        <v>269</v>
      </c>
      <c r="C6475" s="3">
        <v>6452</v>
      </c>
      <c r="D6475" s="2">
        <f t="shared" si="201"/>
        <v>44465</v>
      </c>
      <c r="E6475" s="5">
        <v>268.79166666668903</v>
      </c>
      <c r="F6475" s="7">
        <v>0.71577684953302034</v>
      </c>
      <c r="G6475" s="7">
        <v>0.67268292682926834</v>
      </c>
      <c r="H6475" s="7">
        <v>0.62805474095796676</v>
      </c>
      <c r="I6475" s="7">
        <v>0.69703304415343947</v>
      </c>
      <c r="J6475" s="7">
        <v>0.74977187066058315</v>
      </c>
    </row>
    <row r="6476" spans="1:10" x14ac:dyDescent="0.3">
      <c r="A6476" s="15" t="s">
        <v>5</v>
      </c>
      <c r="B6476" s="16">
        <f t="shared" si="200"/>
        <v>269</v>
      </c>
      <c r="C6476" s="3">
        <v>6453</v>
      </c>
      <c r="D6476" s="2">
        <f t="shared" si="201"/>
        <v>44465</v>
      </c>
      <c r="E6476" s="5">
        <v>268.83333333335497</v>
      </c>
      <c r="F6476" s="7">
        <v>0.76598017679377428</v>
      </c>
      <c r="G6476" s="7">
        <v>0.59756097560975607</v>
      </c>
      <c r="H6476" s="7">
        <v>0.60068426197458458</v>
      </c>
      <c r="I6476" s="7">
        <v>0.69703304415343947</v>
      </c>
      <c r="J6476" s="7">
        <v>0.72771275540567337</v>
      </c>
    </row>
    <row r="6477" spans="1:10" x14ac:dyDescent="0.3">
      <c r="A6477" s="15" t="s">
        <v>5</v>
      </c>
      <c r="B6477" s="16">
        <f t="shared" si="200"/>
        <v>269</v>
      </c>
      <c r="C6477" s="3">
        <v>6454</v>
      </c>
      <c r="D6477" s="2">
        <f t="shared" si="201"/>
        <v>44465</v>
      </c>
      <c r="E6477" s="5">
        <v>268.875000000022</v>
      </c>
      <c r="F6477" s="7">
        <v>0.71517840404924071</v>
      </c>
      <c r="G6477" s="7">
        <v>0.5229268292682927</v>
      </c>
      <c r="H6477" s="7">
        <v>0.56158357771260992</v>
      </c>
      <c r="I6477" s="7">
        <v>0.67656813313888764</v>
      </c>
      <c r="J6477" s="7">
        <v>0.70271771473913902</v>
      </c>
    </row>
    <row r="6478" spans="1:10" x14ac:dyDescent="0.3">
      <c r="A6478" s="15" t="s">
        <v>5</v>
      </c>
      <c r="B6478" s="16">
        <f t="shared" si="200"/>
        <v>269</v>
      </c>
      <c r="C6478" s="3">
        <v>6455</v>
      </c>
      <c r="D6478" s="2">
        <f t="shared" si="201"/>
        <v>44465</v>
      </c>
      <c r="E6478" s="5">
        <v>268.91666666668903</v>
      </c>
      <c r="F6478" s="7">
        <v>0.63623407149620992</v>
      </c>
      <c r="G6478" s="7">
        <v>0.43317073170731707</v>
      </c>
      <c r="H6478" s="7">
        <v>0.54740957966764414</v>
      </c>
      <c r="I6478" s="7">
        <v>0.64457750369562938</v>
      </c>
      <c r="J6478" s="7">
        <v>0.67772267407260456</v>
      </c>
    </row>
    <row r="6479" spans="1:10" x14ac:dyDescent="0.3">
      <c r="A6479" s="15" t="s">
        <v>5</v>
      </c>
      <c r="B6479" s="16">
        <f t="shared" si="200"/>
        <v>269</v>
      </c>
      <c r="C6479" s="3">
        <v>6456</v>
      </c>
      <c r="D6479" s="2">
        <f t="shared" si="201"/>
        <v>44465</v>
      </c>
      <c r="E6479" s="5">
        <v>268.95833333335497</v>
      </c>
      <c r="F6479" s="7">
        <v>0.58656549973802996</v>
      </c>
      <c r="G6479" s="7">
        <v>0.38390243902439025</v>
      </c>
      <c r="H6479" s="7">
        <v>0.510752688172043</v>
      </c>
      <c r="I6479" s="7">
        <v>0.62559084446169899</v>
      </c>
      <c r="J6479" s="7">
        <v>0.63715532632414196</v>
      </c>
    </row>
    <row r="6480" spans="1:10" x14ac:dyDescent="0.3">
      <c r="A6480" s="15" t="s">
        <v>5</v>
      </c>
      <c r="B6480" s="16">
        <f t="shared" si="200"/>
        <v>270</v>
      </c>
      <c r="C6480" s="3">
        <v>6457</v>
      </c>
      <c r="D6480" s="2">
        <f t="shared" si="201"/>
        <v>44466</v>
      </c>
      <c r="E6480" s="5">
        <v>269.000000000022</v>
      </c>
      <c r="F6480" s="7">
        <v>0.54338849927177124</v>
      </c>
      <c r="G6480" s="7">
        <v>0.35414634146341462</v>
      </c>
      <c r="H6480" s="7">
        <v>0.46236559139784944</v>
      </c>
      <c r="I6480" s="7">
        <v>0.56542052198381054</v>
      </c>
      <c r="J6480" s="7">
        <v>0.57611585002975596</v>
      </c>
    </row>
    <row r="6481" spans="1:10" x14ac:dyDescent="0.3">
      <c r="A6481" s="15" t="s">
        <v>5</v>
      </c>
      <c r="B6481" s="16">
        <f t="shared" si="200"/>
        <v>270</v>
      </c>
      <c r="C6481" s="3">
        <v>6458</v>
      </c>
      <c r="D6481" s="2">
        <f t="shared" si="201"/>
        <v>44466</v>
      </c>
      <c r="E6481" s="5">
        <v>269.04166666668903</v>
      </c>
      <c r="F6481" s="7">
        <v>0.48193367589730773</v>
      </c>
      <c r="G6481" s="7">
        <v>0.33951219512195124</v>
      </c>
      <c r="H6481" s="7">
        <v>0.41251221896383189</v>
      </c>
      <c r="I6481" s="7">
        <v>0.53478868963183068</v>
      </c>
      <c r="J6481" s="7">
        <v>0.5126958936718905</v>
      </c>
    </row>
    <row r="6482" spans="1:10" x14ac:dyDescent="0.3">
      <c r="A6482" s="15" t="s">
        <v>5</v>
      </c>
      <c r="B6482" s="16">
        <f t="shared" si="200"/>
        <v>270</v>
      </c>
      <c r="C6482" s="3">
        <v>6459</v>
      </c>
      <c r="D6482" s="2">
        <f t="shared" si="201"/>
        <v>44466</v>
      </c>
      <c r="E6482" s="5">
        <v>269.08333333335497</v>
      </c>
      <c r="F6482" s="7">
        <v>0.48552194540446747</v>
      </c>
      <c r="G6482" s="7">
        <v>0.33756097560975612</v>
      </c>
      <c r="H6482" s="7">
        <v>0.42864125122189639</v>
      </c>
      <c r="I6482" s="7">
        <v>0.51241250358778845</v>
      </c>
      <c r="J6482" s="7">
        <v>0.52642332870462205</v>
      </c>
    </row>
    <row r="6483" spans="1:10" x14ac:dyDescent="0.3">
      <c r="A6483" s="15" t="s">
        <v>5</v>
      </c>
      <c r="B6483" s="16">
        <f t="shared" si="200"/>
        <v>270</v>
      </c>
      <c r="C6483" s="3">
        <v>6460</v>
      </c>
      <c r="D6483" s="2">
        <f t="shared" si="201"/>
        <v>44466</v>
      </c>
      <c r="E6483" s="5">
        <v>269.125000000022</v>
      </c>
      <c r="F6483" s="7">
        <v>0.46884117881743326</v>
      </c>
      <c r="G6483" s="7">
        <v>0.34243902439024393</v>
      </c>
      <c r="H6483" s="7">
        <v>0.40762463343108507</v>
      </c>
      <c r="I6483" s="7">
        <v>0.51169245726591439</v>
      </c>
      <c r="J6483" s="7">
        <v>0.51176353898036109</v>
      </c>
    </row>
    <row r="6484" spans="1:10" x14ac:dyDescent="0.3">
      <c r="A6484" s="15" t="s">
        <v>5</v>
      </c>
      <c r="B6484" s="16">
        <f t="shared" si="200"/>
        <v>270</v>
      </c>
      <c r="C6484" s="3">
        <v>6461</v>
      </c>
      <c r="D6484" s="2">
        <f t="shared" si="201"/>
        <v>44466</v>
      </c>
      <c r="E6484" s="5">
        <v>269.16666666668903</v>
      </c>
      <c r="F6484" s="7">
        <v>0.46791947663659222</v>
      </c>
      <c r="G6484" s="7">
        <v>0.3751219512195122</v>
      </c>
      <c r="H6484" s="7">
        <v>0.4095796676441838</v>
      </c>
      <c r="I6484" s="7">
        <v>0.52459024552915934</v>
      </c>
      <c r="J6484" s="7">
        <v>0.49123189843285059</v>
      </c>
    </row>
    <row r="6485" spans="1:10" x14ac:dyDescent="0.3">
      <c r="A6485" s="15" t="s">
        <v>5</v>
      </c>
      <c r="B6485" s="16">
        <f t="shared" si="200"/>
        <v>270</v>
      </c>
      <c r="C6485" s="3">
        <v>6462</v>
      </c>
      <c r="D6485" s="2">
        <f t="shared" si="201"/>
        <v>44466</v>
      </c>
      <c r="E6485" s="5">
        <v>269.20833333335497</v>
      </c>
      <c r="F6485" s="7">
        <v>0.47774455751085138</v>
      </c>
      <c r="G6485" s="7">
        <v>0.46</v>
      </c>
      <c r="H6485" s="7">
        <v>0.43255131964809385</v>
      </c>
      <c r="I6485" s="7">
        <v>0.53929478596871938</v>
      </c>
      <c r="J6485" s="7">
        <v>0.52057131521523503</v>
      </c>
    </row>
    <row r="6486" spans="1:10" x14ac:dyDescent="0.3">
      <c r="A6486" s="15" t="s">
        <v>5</v>
      </c>
      <c r="B6486" s="16">
        <f t="shared" si="200"/>
        <v>270</v>
      </c>
      <c r="C6486" s="3">
        <v>6463</v>
      </c>
      <c r="D6486" s="2">
        <f t="shared" si="201"/>
        <v>44466</v>
      </c>
      <c r="E6486" s="5">
        <v>269.250000000022</v>
      </c>
      <c r="F6486" s="7">
        <v>0.51734770884305359</v>
      </c>
      <c r="G6486" s="7">
        <v>0.57560975609756093</v>
      </c>
      <c r="H6486" s="7">
        <v>0.44819159335288367</v>
      </c>
      <c r="I6486" s="7">
        <v>0.58242290610031866</v>
      </c>
      <c r="J6486" s="7">
        <v>0.55723070819281884</v>
      </c>
    </row>
    <row r="6487" spans="1:10" x14ac:dyDescent="0.3">
      <c r="A6487" s="15" t="s">
        <v>5</v>
      </c>
      <c r="B6487" s="16">
        <f t="shared" si="200"/>
        <v>270</v>
      </c>
      <c r="C6487" s="3">
        <v>6464</v>
      </c>
      <c r="D6487" s="2">
        <f t="shared" si="201"/>
        <v>44466</v>
      </c>
      <c r="E6487" s="5">
        <v>269.29166666668903</v>
      </c>
      <c r="F6487" s="7">
        <v>0.55614331928148086</v>
      </c>
      <c r="G6487" s="7">
        <v>0.59073170731707314</v>
      </c>
      <c r="H6487" s="7">
        <v>0.45698924731182794</v>
      </c>
      <c r="I6487" s="7">
        <v>0.60522216083578462</v>
      </c>
      <c r="J6487" s="7">
        <v>0.60640745883753222</v>
      </c>
    </row>
    <row r="6488" spans="1:10" x14ac:dyDescent="0.3">
      <c r="A6488" s="15" t="s">
        <v>5</v>
      </c>
      <c r="B6488" s="16">
        <f t="shared" si="200"/>
        <v>270</v>
      </c>
      <c r="C6488" s="3">
        <v>6465</v>
      </c>
      <c r="D6488" s="2">
        <f t="shared" si="201"/>
        <v>44466</v>
      </c>
      <c r="E6488" s="5">
        <v>269.33333333335497</v>
      </c>
      <c r="F6488" s="7">
        <v>0.63714616009498226</v>
      </c>
      <c r="G6488" s="7">
        <v>0.58439024390243899</v>
      </c>
      <c r="H6488" s="7">
        <v>0.49022482893450636</v>
      </c>
      <c r="I6488" s="7">
        <v>0.63213264779614398</v>
      </c>
      <c r="J6488" s="7">
        <v>0.62584804602261457</v>
      </c>
    </row>
    <row r="6489" spans="1:10" x14ac:dyDescent="0.3">
      <c r="A6489" s="15" t="s">
        <v>5</v>
      </c>
      <c r="B6489" s="16">
        <f t="shared" si="200"/>
        <v>270</v>
      </c>
      <c r="C6489" s="3">
        <v>6466</v>
      </c>
      <c r="D6489" s="2">
        <f t="shared" si="201"/>
        <v>44466</v>
      </c>
      <c r="E6489" s="5">
        <v>269.375000000022</v>
      </c>
      <c r="F6489" s="7">
        <v>0.69423281211695897</v>
      </c>
      <c r="G6489" s="7">
        <v>0.56439024390243897</v>
      </c>
      <c r="H6489" s="7">
        <v>0.50830889540566959</v>
      </c>
      <c r="I6489" s="7">
        <v>0.64349909330572597</v>
      </c>
      <c r="J6489" s="7">
        <v>0.64798651061297352</v>
      </c>
    </row>
    <row r="6490" spans="1:10" x14ac:dyDescent="0.3">
      <c r="A6490" s="15" t="s">
        <v>5</v>
      </c>
      <c r="B6490" s="16">
        <f t="shared" si="200"/>
        <v>270</v>
      </c>
      <c r="C6490" s="3">
        <v>6467</v>
      </c>
      <c r="D6490" s="2">
        <f t="shared" si="201"/>
        <v>44466</v>
      </c>
      <c r="E6490" s="5">
        <v>269.41666666668903</v>
      </c>
      <c r="F6490" s="7">
        <v>0.70502165459360988</v>
      </c>
      <c r="G6490" s="7">
        <v>0.56243902439024396</v>
      </c>
      <c r="H6490" s="7">
        <v>0.50488758553274682</v>
      </c>
      <c r="I6490" s="7">
        <v>0.63494978755315323</v>
      </c>
      <c r="J6490" s="7">
        <v>0.65098194802618525</v>
      </c>
    </row>
    <row r="6491" spans="1:10" x14ac:dyDescent="0.3">
      <c r="A6491" s="15" t="s">
        <v>5</v>
      </c>
      <c r="B6491" s="16">
        <f t="shared" si="200"/>
        <v>270</v>
      </c>
      <c r="C6491" s="3">
        <v>6468</v>
      </c>
      <c r="D6491" s="2">
        <f t="shared" si="201"/>
        <v>44466</v>
      </c>
      <c r="E6491" s="5">
        <v>269.45833333335497</v>
      </c>
      <c r="F6491" s="7">
        <v>0.72532794331832018</v>
      </c>
      <c r="G6491" s="7">
        <v>0.56048780487804883</v>
      </c>
      <c r="H6491" s="7">
        <v>0.52199413489736068</v>
      </c>
      <c r="I6491" s="7">
        <v>0.62841296149743087</v>
      </c>
      <c r="J6491" s="7">
        <v>0.66863717516365795</v>
      </c>
    </row>
    <row r="6492" spans="1:10" x14ac:dyDescent="0.3">
      <c r="A6492" s="15" t="s">
        <v>5</v>
      </c>
      <c r="B6492" s="16">
        <f t="shared" si="200"/>
        <v>270</v>
      </c>
      <c r="C6492" s="3">
        <v>6469</v>
      </c>
      <c r="D6492" s="2">
        <f t="shared" si="201"/>
        <v>44466</v>
      </c>
      <c r="E6492" s="5">
        <v>269.500000000022</v>
      </c>
      <c r="F6492" s="7">
        <v>0.7331317685626253</v>
      </c>
      <c r="G6492" s="7">
        <v>0.55560975609756103</v>
      </c>
      <c r="H6492" s="7">
        <v>0.53421309872922773</v>
      </c>
      <c r="I6492" s="7">
        <v>0.632953898785378</v>
      </c>
      <c r="J6492" s="7">
        <v>0.67762348740329292</v>
      </c>
    </row>
    <row r="6493" spans="1:10" x14ac:dyDescent="0.3">
      <c r="A6493" s="15" t="s">
        <v>5</v>
      </c>
      <c r="B6493" s="16">
        <f t="shared" si="200"/>
        <v>270</v>
      </c>
      <c r="C6493" s="3">
        <v>6470</v>
      </c>
      <c r="D6493" s="2">
        <f t="shared" si="201"/>
        <v>44466</v>
      </c>
      <c r="E6493" s="5">
        <v>269.54166666668903</v>
      </c>
      <c r="F6493" s="7">
        <v>0.73492590331620511</v>
      </c>
      <c r="G6493" s="7">
        <v>0.55170731707317078</v>
      </c>
      <c r="H6493" s="7">
        <v>0.57429130009775176</v>
      </c>
      <c r="I6493" s="7">
        <v>0.63844383721644027</v>
      </c>
      <c r="J6493" s="7">
        <v>0.67068042055147781</v>
      </c>
    </row>
    <row r="6494" spans="1:10" x14ac:dyDescent="0.3">
      <c r="A6494" s="15" t="s">
        <v>5</v>
      </c>
      <c r="B6494" s="16">
        <f t="shared" si="200"/>
        <v>270</v>
      </c>
      <c r="C6494" s="3">
        <v>6471</v>
      </c>
      <c r="D6494" s="2">
        <f t="shared" si="201"/>
        <v>44466</v>
      </c>
      <c r="E6494" s="5">
        <v>269.58333333335497</v>
      </c>
      <c r="F6494" s="7">
        <v>0.71666250078110361</v>
      </c>
      <c r="G6494" s="7">
        <v>0.54487804878048784</v>
      </c>
      <c r="H6494" s="7">
        <v>0.5811339198435973</v>
      </c>
      <c r="I6494" s="7">
        <v>0.63286430776837066</v>
      </c>
      <c r="J6494" s="7">
        <v>0.66228922832771275</v>
      </c>
    </row>
    <row r="6495" spans="1:10" x14ac:dyDescent="0.3">
      <c r="A6495" s="15" t="s">
        <v>5</v>
      </c>
      <c r="B6495" s="16">
        <f t="shared" si="200"/>
        <v>270</v>
      </c>
      <c r="C6495" s="3">
        <v>6472</v>
      </c>
      <c r="D6495" s="2">
        <f t="shared" si="201"/>
        <v>44466</v>
      </c>
      <c r="E6495" s="5">
        <v>269.625000000022</v>
      </c>
      <c r="F6495" s="7">
        <v>0.67843769677800803</v>
      </c>
      <c r="G6495" s="7">
        <v>0.54146341463414638</v>
      </c>
      <c r="H6495" s="7">
        <v>0.56353861192570875</v>
      </c>
      <c r="I6495" s="7">
        <v>0.63443049147309194</v>
      </c>
      <c r="J6495" s="7">
        <v>0.65871850823249356</v>
      </c>
    </row>
    <row r="6496" spans="1:10" x14ac:dyDescent="0.3">
      <c r="A6496" s="15" t="s">
        <v>5</v>
      </c>
      <c r="B6496" s="16">
        <f t="shared" si="200"/>
        <v>270</v>
      </c>
      <c r="C6496" s="3">
        <v>6473</v>
      </c>
      <c r="D6496" s="2">
        <f t="shared" si="201"/>
        <v>44466</v>
      </c>
      <c r="E6496" s="5">
        <v>269.66666666668903</v>
      </c>
      <c r="F6496" s="7">
        <v>0.64399583731896426</v>
      </c>
      <c r="G6496" s="7">
        <v>0.56000000000000005</v>
      </c>
      <c r="H6496" s="7">
        <v>0.53176930596285432</v>
      </c>
      <c r="I6496" s="7">
        <v>0.61856458599825126</v>
      </c>
      <c r="J6496" s="7">
        <v>0.6397341797262448</v>
      </c>
    </row>
    <row r="6497" spans="1:10" x14ac:dyDescent="0.3">
      <c r="A6497" s="15" t="s">
        <v>5</v>
      </c>
      <c r="B6497" s="16">
        <f t="shared" si="200"/>
        <v>270</v>
      </c>
      <c r="C6497" s="3">
        <v>6474</v>
      </c>
      <c r="D6497" s="2">
        <f t="shared" si="201"/>
        <v>44466</v>
      </c>
      <c r="E6497" s="5">
        <v>269.70833333335497</v>
      </c>
      <c r="F6497" s="7">
        <v>0.65431601766976388</v>
      </c>
      <c r="G6497" s="7">
        <v>0.6097560975609756</v>
      </c>
      <c r="H6497" s="7">
        <v>0.50733137829912023</v>
      </c>
      <c r="I6497" s="7">
        <v>0.61426089899608283</v>
      </c>
      <c r="J6497" s="7">
        <v>0.6530648680817297</v>
      </c>
    </row>
    <row r="6498" spans="1:10" x14ac:dyDescent="0.3">
      <c r="A6498" s="15" t="s">
        <v>5</v>
      </c>
      <c r="B6498" s="16">
        <f t="shared" si="200"/>
        <v>270</v>
      </c>
      <c r="C6498" s="3">
        <v>6475</v>
      </c>
      <c r="D6498" s="2">
        <f t="shared" si="201"/>
        <v>44466</v>
      </c>
      <c r="E6498" s="5">
        <v>269.750000000022</v>
      </c>
      <c r="F6498" s="7">
        <v>0.6780579602862925</v>
      </c>
      <c r="G6498" s="7">
        <v>0.71756097560975607</v>
      </c>
      <c r="H6498" s="7">
        <v>0.54887585532746819</v>
      </c>
      <c r="I6498" s="7">
        <v>0.64574550510254014</v>
      </c>
      <c r="J6498" s="7">
        <v>0.66625669510017849</v>
      </c>
    </row>
    <row r="6499" spans="1:10" x14ac:dyDescent="0.3">
      <c r="A6499" s="15" t="s">
        <v>5</v>
      </c>
      <c r="B6499" s="16">
        <f t="shared" si="200"/>
        <v>270</v>
      </c>
      <c r="C6499" s="3">
        <v>6476</v>
      </c>
      <c r="D6499" s="2">
        <f t="shared" si="201"/>
        <v>44466</v>
      </c>
      <c r="E6499" s="5">
        <v>269.79166666668903</v>
      </c>
      <c r="F6499" s="7">
        <v>0.73839280134974694</v>
      </c>
      <c r="G6499" s="7">
        <v>0.66780487804878053</v>
      </c>
      <c r="H6499" s="7">
        <v>0.61339198435972631</v>
      </c>
      <c r="I6499" s="7">
        <v>0.69368499466601619</v>
      </c>
      <c r="J6499" s="7">
        <v>0.69698472525292599</v>
      </c>
    </row>
    <row r="6500" spans="1:10" x14ac:dyDescent="0.3">
      <c r="A6500" s="15" t="s">
        <v>5</v>
      </c>
      <c r="B6500" s="16">
        <f t="shared" si="200"/>
        <v>270</v>
      </c>
      <c r="C6500" s="3">
        <v>6477</v>
      </c>
      <c r="D6500" s="2">
        <f t="shared" si="201"/>
        <v>44466</v>
      </c>
      <c r="E6500" s="5">
        <v>269.83333333335497</v>
      </c>
      <c r="F6500" s="7">
        <v>0.77938631698864158</v>
      </c>
      <c r="G6500" s="7">
        <v>0.5892682926829268</v>
      </c>
      <c r="H6500" s="7">
        <v>0.59237536656891498</v>
      </c>
      <c r="I6500" s="7">
        <v>0.69703304415343947</v>
      </c>
      <c r="J6500" s="7">
        <v>0.70571315215235064</v>
      </c>
    </row>
    <row r="6501" spans="1:10" x14ac:dyDescent="0.3">
      <c r="A6501" s="15" t="s">
        <v>5</v>
      </c>
      <c r="B6501" s="16">
        <f t="shared" si="200"/>
        <v>270</v>
      </c>
      <c r="C6501" s="3">
        <v>6478</v>
      </c>
      <c r="D6501" s="2">
        <f t="shared" si="201"/>
        <v>44466</v>
      </c>
      <c r="E6501" s="5">
        <v>269.875000000022</v>
      </c>
      <c r="F6501" s="7">
        <v>0.71947687693172924</v>
      </c>
      <c r="G6501" s="7">
        <v>0.5229268292682927</v>
      </c>
      <c r="H6501" s="7">
        <v>0.58064516129032262</v>
      </c>
      <c r="I6501" s="7">
        <v>0.6629121394168952</v>
      </c>
      <c r="J6501" s="7">
        <v>0.68952588772069023</v>
      </c>
    </row>
    <row r="6502" spans="1:10" x14ac:dyDescent="0.3">
      <c r="A6502" s="15" t="s">
        <v>5</v>
      </c>
      <c r="B6502" s="16">
        <f t="shared" si="200"/>
        <v>270</v>
      </c>
      <c r="C6502" s="3">
        <v>6479</v>
      </c>
      <c r="D6502" s="2">
        <f t="shared" si="201"/>
        <v>44466</v>
      </c>
      <c r="E6502" s="5">
        <v>269.91666666668903</v>
      </c>
      <c r="F6502" s="7">
        <v>0.63950869788837672</v>
      </c>
      <c r="G6502" s="7">
        <v>0.43463414634146341</v>
      </c>
      <c r="H6502" s="7">
        <v>0.543010752688172</v>
      </c>
      <c r="I6502" s="7">
        <v>0.65277176356598798</v>
      </c>
      <c r="J6502" s="7">
        <v>0.64840309462408252</v>
      </c>
    </row>
    <row r="6503" spans="1:10" x14ac:dyDescent="0.3">
      <c r="A6503" s="15" t="s">
        <v>5</v>
      </c>
      <c r="B6503" s="16">
        <f t="shared" si="200"/>
        <v>270</v>
      </c>
      <c r="C6503" s="3">
        <v>6480</v>
      </c>
      <c r="D6503" s="2">
        <f t="shared" si="201"/>
        <v>44466</v>
      </c>
      <c r="E6503" s="5">
        <v>269.95833333335497</v>
      </c>
      <c r="F6503" s="7">
        <v>0.59096611692999879</v>
      </c>
      <c r="G6503" s="7">
        <v>0.38634146341463416</v>
      </c>
      <c r="H6503" s="7">
        <v>0.50635386119257086</v>
      </c>
      <c r="I6503" s="7">
        <v>0.62918443969943871</v>
      </c>
      <c r="J6503" s="7">
        <v>0.60489982146399524</v>
      </c>
    </row>
    <row r="6504" spans="1:10" x14ac:dyDescent="0.3">
      <c r="A6504" s="15" t="s">
        <v>5</v>
      </c>
      <c r="B6504" s="16">
        <f t="shared" si="200"/>
        <v>271</v>
      </c>
      <c r="C6504" s="3">
        <v>6481</v>
      </c>
      <c r="D6504" s="2">
        <f t="shared" si="201"/>
        <v>44467</v>
      </c>
      <c r="E6504" s="5">
        <v>270.000000000022</v>
      </c>
      <c r="F6504" s="7">
        <v>0.54420685544537317</v>
      </c>
      <c r="G6504" s="7">
        <v>0.36</v>
      </c>
      <c r="H6504" s="7">
        <v>0.46138807429130008</v>
      </c>
      <c r="I6504" s="7">
        <v>0.57490887432205307</v>
      </c>
      <c r="J6504" s="7">
        <v>0.57758381273556836</v>
      </c>
    </row>
    <row r="6505" spans="1:10" x14ac:dyDescent="0.3">
      <c r="A6505" s="15" t="s">
        <v>5</v>
      </c>
      <c r="B6505" s="16">
        <f t="shared" si="200"/>
        <v>271</v>
      </c>
      <c r="C6505" s="3">
        <v>6482</v>
      </c>
      <c r="D6505" s="2">
        <f t="shared" si="201"/>
        <v>44467</v>
      </c>
      <c r="E6505" s="5">
        <v>270.04166666668903</v>
      </c>
      <c r="F6505" s="7">
        <v>0.48623214877979615</v>
      </c>
      <c r="G6505" s="7">
        <v>0.34292682926829271</v>
      </c>
      <c r="H6505" s="7">
        <v>0.40664711632453571</v>
      </c>
      <c r="I6505" s="7">
        <v>0.52026830850500794</v>
      </c>
      <c r="J6505" s="7">
        <v>0.54201547312041265</v>
      </c>
    </row>
    <row r="6506" spans="1:10" x14ac:dyDescent="0.3">
      <c r="A6506" s="15" t="s">
        <v>5</v>
      </c>
      <c r="B6506" s="16">
        <f t="shared" si="200"/>
        <v>271</v>
      </c>
      <c r="C6506" s="3">
        <v>6483</v>
      </c>
      <c r="D6506" s="2">
        <f t="shared" si="201"/>
        <v>44467</v>
      </c>
      <c r="E6506" s="5">
        <v>270.08333333335497</v>
      </c>
      <c r="F6506" s="7">
        <v>0.49196905387932072</v>
      </c>
      <c r="G6506" s="7">
        <v>0.34048780487804881</v>
      </c>
      <c r="H6506" s="7">
        <v>0.41544477028347998</v>
      </c>
      <c r="I6506" s="7">
        <v>0.518162919605335</v>
      </c>
      <c r="J6506" s="7">
        <v>0.51029557627454869</v>
      </c>
    </row>
    <row r="6507" spans="1:10" x14ac:dyDescent="0.3">
      <c r="A6507" s="15" t="s">
        <v>5</v>
      </c>
      <c r="B6507" s="16">
        <f t="shared" si="200"/>
        <v>271</v>
      </c>
      <c r="C6507" s="3">
        <v>6484</v>
      </c>
      <c r="D6507" s="2">
        <f t="shared" si="201"/>
        <v>44467</v>
      </c>
      <c r="E6507" s="5">
        <v>270.125000000022</v>
      </c>
      <c r="F6507" s="7">
        <v>0.47815313474877308</v>
      </c>
      <c r="G6507" s="7">
        <v>0.34975609756097559</v>
      </c>
      <c r="H6507" s="7">
        <v>0.40322580645161288</v>
      </c>
      <c r="I6507" s="7">
        <v>0.50795452094521831</v>
      </c>
      <c r="J6507" s="7">
        <v>0.51029557627454869</v>
      </c>
    </row>
    <row r="6508" spans="1:10" x14ac:dyDescent="0.3">
      <c r="A6508" s="15" t="s">
        <v>5</v>
      </c>
      <c r="B6508" s="16">
        <f t="shared" si="200"/>
        <v>271</v>
      </c>
      <c r="C6508" s="3">
        <v>6485</v>
      </c>
      <c r="D6508" s="2">
        <f t="shared" si="201"/>
        <v>44467</v>
      </c>
      <c r="E6508" s="5">
        <v>270.16666666668903</v>
      </c>
      <c r="F6508" s="7">
        <v>0.47457207542816493</v>
      </c>
      <c r="G6508" s="7">
        <v>0.37463414634146341</v>
      </c>
      <c r="H6508" s="7">
        <v>0.38611925708699901</v>
      </c>
      <c r="I6508" s="7">
        <v>0.51456766527468767</v>
      </c>
      <c r="J6508" s="7">
        <v>0.49563578655028762</v>
      </c>
    </row>
    <row r="6509" spans="1:10" x14ac:dyDescent="0.3">
      <c r="A6509" s="15" t="s">
        <v>5</v>
      </c>
      <c r="B6509" s="16">
        <f t="shared" si="200"/>
        <v>271</v>
      </c>
      <c r="C6509" s="3">
        <v>6486</v>
      </c>
      <c r="D6509" s="2">
        <f t="shared" si="201"/>
        <v>44467</v>
      </c>
      <c r="E6509" s="5">
        <v>270.20833333335497</v>
      </c>
      <c r="F6509" s="7">
        <v>0.48388403135950475</v>
      </c>
      <c r="G6509" s="7">
        <v>0.45609756097560977</v>
      </c>
      <c r="H6509" s="7">
        <v>0.42619745845552298</v>
      </c>
      <c r="I6509" s="7">
        <v>0.53685094211590756</v>
      </c>
      <c r="J6509" s="7">
        <v>0.52350724062685972</v>
      </c>
    </row>
    <row r="6510" spans="1:10" x14ac:dyDescent="0.3">
      <c r="A6510" s="15" t="s">
        <v>5</v>
      </c>
      <c r="B6510" s="16">
        <f t="shared" si="200"/>
        <v>271</v>
      </c>
      <c r="C6510" s="3">
        <v>6487</v>
      </c>
      <c r="D6510" s="2">
        <f t="shared" si="201"/>
        <v>44467</v>
      </c>
      <c r="E6510" s="5">
        <v>270.250000000022</v>
      </c>
      <c r="F6510" s="7">
        <v>0.52666086647215193</v>
      </c>
      <c r="G6510" s="7">
        <v>0.5712195121951219</v>
      </c>
      <c r="H6510" s="7">
        <v>0.44086021505376344</v>
      </c>
      <c r="I6510" s="7">
        <v>0.58299861133923636</v>
      </c>
      <c r="J6510" s="7">
        <v>0.56455068438801814</v>
      </c>
    </row>
    <row r="6511" spans="1:10" x14ac:dyDescent="0.3">
      <c r="A6511" s="15" t="s">
        <v>5</v>
      </c>
      <c r="B6511" s="16">
        <f t="shared" si="200"/>
        <v>271</v>
      </c>
      <c r="C6511" s="3">
        <v>6488</v>
      </c>
      <c r="D6511" s="2">
        <f t="shared" si="201"/>
        <v>44467</v>
      </c>
      <c r="E6511" s="5">
        <v>270.29166666668903</v>
      </c>
      <c r="F6511" s="7">
        <v>0.56320449531097538</v>
      </c>
      <c r="G6511" s="7">
        <v>0.63073170731707318</v>
      </c>
      <c r="H6511" s="7">
        <v>0.45063538611925708</v>
      </c>
      <c r="I6511" s="7">
        <v>0.59688355988246988</v>
      </c>
      <c r="J6511" s="7">
        <v>0.61519539773854393</v>
      </c>
    </row>
    <row r="6512" spans="1:10" x14ac:dyDescent="0.3">
      <c r="A6512" s="15" t="s">
        <v>5</v>
      </c>
      <c r="B6512" s="16">
        <f t="shared" si="200"/>
        <v>271</v>
      </c>
      <c r="C6512" s="3">
        <v>6489</v>
      </c>
      <c r="D6512" s="2">
        <f t="shared" si="201"/>
        <v>44467</v>
      </c>
      <c r="E6512" s="5">
        <v>270.33333333335497</v>
      </c>
      <c r="F6512" s="7">
        <v>0.64031864217766865</v>
      </c>
      <c r="G6512" s="7">
        <v>0.64243902439024392</v>
      </c>
      <c r="H6512" s="7">
        <v>0.48729227761485827</v>
      </c>
      <c r="I6512" s="7">
        <v>0.61890635913720526</v>
      </c>
      <c r="J6512" s="7">
        <v>0.66103947629438609</v>
      </c>
    </row>
    <row r="6513" spans="1:10" x14ac:dyDescent="0.3">
      <c r="A6513" s="15" t="s">
        <v>5</v>
      </c>
      <c r="B6513" s="16">
        <f t="shared" ref="B6513:B6576" si="202">B6489+1</f>
        <v>271</v>
      </c>
      <c r="C6513" s="3">
        <v>6490</v>
      </c>
      <c r="D6513" s="2">
        <f t="shared" ref="D6513:D6576" si="203">D6489+1</f>
        <v>44467</v>
      </c>
      <c r="E6513" s="5">
        <v>270.375000000022</v>
      </c>
      <c r="F6513" s="7">
        <v>0.70108969952749245</v>
      </c>
      <c r="G6513" s="7">
        <v>0.63365853658536586</v>
      </c>
      <c r="H6513" s="7">
        <v>0.50391006842619745</v>
      </c>
      <c r="I6513" s="7">
        <v>0.6332906946456095</v>
      </c>
      <c r="J6513" s="7">
        <v>0.6729022019440587</v>
      </c>
    </row>
    <row r="6514" spans="1:10" x14ac:dyDescent="0.3">
      <c r="A6514" s="15" t="s">
        <v>5</v>
      </c>
      <c r="B6514" s="16">
        <f t="shared" si="202"/>
        <v>271</v>
      </c>
      <c r="C6514" s="3">
        <v>6491</v>
      </c>
      <c r="D6514" s="2">
        <f t="shared" si="203"/>
        <v>44467</v>
      </c>
      <c r="E6514" s="5">
        <v>270.41666666668903</v>
      </c>
      <c r="F6514" s="7">
        <v>0.70604550108393138</v>
      </c>
      <c r="G6514" s="7">
        <v>0.63707317073170733</v>
      </c>
      <c r="H6514" s="7">
        <v>0.510752688172043</v>
      </c>
      <c r="I6514" s="7">
        <v>0.62503007105894925</v>
      </c>
      <c r="J6514" s="7">
        <v>0.65976988692719696</v>
      </c>
    </row>
    <row r="6515" spans="1:10" x14ac:dyDescent="0.3">
      <c r="A6515" s="15" t="s">
        <v>5</v>
      </c>
      <c r="B6515" s="16">
        <f t="shared" si="202"/>
        <v>271</v>
      </c>
      <c r="C6515" s="3">
        <v>6492</v>
      </c>
      <c r="D6515" s="2">
        <f t="shared" si="203"/>
        <v>44467</v>
      </c>
      <c r="E6515" s="5">
        <v>270.45833333335497</v>
      </c>
      <c r="F6515" s="7">
        <v>0.7238943178923184</v>
      </c>
      <c r="G6515" s="7">
        <v>0.62878048780487805</v>
      </c>
      <c r="H6515" s="7">
        <v>0.52101661779081132</v>
      </c>
      <c r="I6515" s="7">
        <v>0.61648076530637641</v>
      </c>
      <c r="J6515" s="7">
        <v>0.66863717516365795</v>
      </c>
    </row>
    <row r="6516" spans="1:10" x14ac:dyDescent="0.3">
      <c r="A6516" s="15" t="s">
        <v>5</v>
      </c>
      <c r="B6516" s="16">
        <f t="shared" si="202"/>
        <v>271</v>
      </c>
      <c r="C6516" s="3">
        <v>6493</v>
      </c>
      <c r="D6516" s="2">
        <f t="shared" si="203"/>
        <v>44467</v>
      </c>
      <c r="E6516" s="5">
        <v>270.500000000022</v>
      </c>
      <c r="F6516" s="7">
        <v>0.73517946154326841</v>
      </c>
      <c r="G6516" s="7">
        <v>0.62097560975609756</v>
      </c>
      <c r="H6516" s="7">
        <v>0.51710654936461387</v>
      </c>
      <c r="I6516" s="7">
        <v>0.62907328047463329</v>
      </c>
      <c r="J6516" s="7">
        <v>0.66296369767903185</v>
      </c>
    </row>
    <row r="6517" spans="1:10" x14ac:dyDescent="0.3">
      <c r="A6517" s="15" t="s">
        <v>5</v>
      </c>
      <c r="B6517" s="16">
        <f t="shared" si="202"/>
        <v>271</v>
      </c>
      <c r="C6517" s="3">
        <v>6494</v>
      </c>
      <c r="D6517" s="2">
        <f t="shared" si="203"/>
        <v>44467</v>
      </c>
      <c r="E6517" s="5">
        <v>270.54166666668903</v>
      </c>
      <c r="F6517" s="7">
        <v>0.73482375900672481</v>
      </c>
      <c r="G6517" s="7">
        <v>0.60536585365853657</v>
      </c>
      <c r="H6517" s="7">
        <v>0.60019550342130989</v>
      </c>
      <c r="I6517" s="7">
        <v>0.63096796457504822</v>
      </c>
      <c r="J6517" s="7">
        <v>0.67214838325729021</v>
      </c>
    </row>
    <row r="6518" spans="1:10" x14ac:dyDescent="0.3">
      <c r="A6518" s="15" t="s">
        <v>5</v>
      </c>
      <c r="B6518" s="16">
        <f t="shared" si="202"/>
        <v>271</v>
      </c>
      <c r="C6518" s="3">
        <v>6495</v>
      </c>
      <c r="D6518" s="2">
        <f t="shared" si="203"/>
        <v>44467</v>
      </c>
      <c r="E6518" s="5">
        <v>270.58333333335497</v>
      </c>
      <c r="F6518" s="7">
        <v>0.71829921312830769</v>
      </c>
      <c r="G6518" s="7">
        <v>0.58585365853658533</v>
      </c>
      <c r="H6518" s="7">
        <v>0.58308895405669603</v>
      </c>
      <c r="I6518" s="7">
        <v>0.61805690356854293</v>
      </c>
      <c r="J6518" s="7">
        <v>0.65935330291608807</v>
      </c>
    </row>
    <row r="6519" spans="1:10" x14ac:dyDescent="0.3">
      <c r="A6519" s="15" t="s">
        <v>5</v>
      </c>
      <c r="B6519" s="16">
        <f t="shared" si="202"/>
        <v>271</v>
      </c>
      <c r="C6519" s="3">
        <v>6496</v>
      </c>
      <c r="D6519" s="2">
        <f t="shared" si="203"/>
        <v>44467</v>
      </c>
      <c r="E6519" s="5">
        <v>270.625000000022</v>
      </c>
      <c r="F6519" s="7">
        <v>0.68805728733554772</v>
      </c>
      <c r="G6519" s="7">
        <v>0.58097560975609752</v>
      </c>
      <c r="H6519" s="7">
        <v>0.56744868035190621</v>
      </c>
      <c r="I6519" s="7">
        <v>0.62221127220903238</v>
      </c>
      <c r="J6519" s="7">
        <v>0.65580242015473111</v>
      </c>
    </row>
    <row r="6520" spans="1:10" x14ac:dyDescent="0.3">
      <c r="A6520" s="15" t="s">
        <v>5</v>
      </c>
      <c r="B6520" s="16">
        <f t="shared" si="202"/>
        <v>271</v>
      </c>
      <c r="C6520" s="3">
        <v>6497</v>
      </c>
      <c r="D6520" s="2">
        <f t="shared" si="203"/>
        <v>44467</v>
      </c>
      <c r="E6520" s="5">
        <v>270.66666666668903</v>
      </c>
      <c r="F6520" s="7">
        <v>0.65075058042001743</v>
      </c>
      <c r="G6520" s="7">
        <v>0.6</v>
      </c>
      <c r="H6520" s="7">
        <v>0.49022482893450636</v>
      </c>
      <c r="I6520" s="7">
        <v>0.60893355166995999</v>
      </c>
      <c r="J6520" s="7">
        <v>0.64120214243205709</v>
      </c>
    </row>
    <row r="6521" spans="1:10" x14ac:dyDescent="0.3">
      <c r="A6521" s="15" t="s">
        <v>5</v>
      </c>
      <c r="B6521" s="16">
        <f t="shared" si="202"/>
        <v>271</v>
      </c>
      <c r="C6521" s="3">
        <v>6498</v>
      </c>
      <c r="D6521" s="2">
        <f t="shared" si="203"/>
        <v>44467</v>
      </c>
      <c r="E6521" s="5">
        <v>270.70833333335497</v>
      </c>
      <c r="F6521" s="7">
        <v>0.65687443219780917</v>
      </c>
      <c r="G6521" s="7">
        <v>0.65853658536585369</v>
      </c>
      <c r="H6521" s="7">
        <v>0.51026392961876832</v>
      </c>
      <c r="I6521" s="7">
        <v>0.60549259297971425</v>
      </c>
      <c r="J6521" s="7">
        <v>0.65159690537591752</v>
      </c>
    </row>
    <row r="6522" spans="1:10" x14ac:dyDescent="0.3">
      <c r="A6522" s="15" t="s">
        <v>5</v>
      </c>
      <c r="B6522" s="16">
        <f t="shared" si="202"/>
        <v>271</v>
      </c>
      <c r="C6522" s="3">
        <v>6499</v>
      </c>
      <c r="D6522" s="2">
        <f t="shared" si="203"/>
        <v>44467</v>
      </c>
      <c r="E6522" s="5">
        <v>270.750000000022</v>
      </c>
      <c r="F6522" s="7">
        <v>0.6844029244516654</v>
      </c>
      <c r="G6522" s="7">
        <v>0.73560975609756096</v>
      </c>
      <c r="H6522" s="7">
        <v>0.53128054740957964</v>
      </c>
      <c r="I6522" s="7">
        <v>0.61339817068416014</v>
      </c>
      <c r="J6522" s="7">
        <v>0.69559611188256287</v>
      </c>
    </row>
    <row r="6523" spans="1:10" x14ac:dyDescent="0.3">
      <c r="A6523" s="15" t="s">
        <v>5</v>
      </c>
      <c r="B6523" s="16">
        <f t="shared" si="202"/>
        <v>271</v>
      </c>
      <c r="C6523" s="3">
        <v>6500</v>
      </c>
      <c r="D6523" s="2">
        <f t="shared" si="203"/>
        <v>44467</v>
      </c>
      <c r="E6523" s="5">
        <v>270.79166666668903</v>
      </c>
      <c r="F6523" s="7">
        <v>0.75159465292565331</v>
      </c>
      <c r="G6523" s="7">
        <v>0.70097560975609752</v>
      </c>
      <c r="H6523" s="7">
        <v>0.61730205278592376</v>
      </c>
      <c r="I6523" s="7">
        <v>0.69368499466601619</v>
      </c>
      <c r="J6523" s="7">
        <v>0.73658004364213447</v>
      </c>
    </row>
    <row r="6524" spans="1:10" x14ac:dyDescent="0.3">
      <c r="A6524" s="15" t="s">
        <v>5</v>
      </c>
      <c r="B6524" s="16">
        <f t="shared" si="202"/>
        <v>271</v>
      </c>
      <c r="C6524" s="3">
        <v>6501</v>
      </c>
      <c r="D6524" s="2">
        <f t="shared" si="203"/>
        <v>44467</v>
      </c>
      <c r="E6524" s="5">
        <v>270.83333333335497</v>
      </c>
      <c r="F6524" s="7">
        <v>0.78603891578021434</v>
      </c>
      <c r="G6524" s="7">
        <v>0.61804878048780487</v>
      </c>
      <c r="H6524" s="7">
        <v>0.58797653958944285</v>
      </c>
      <c r="I6524" s="7">
        <v>0.69703304415343947</v>
      </c>
      <c r="J6524" s="7">
        <v>0.72918071811148577</v>
      </c>
    </row>
    <row r="6525" spans="1:10" x14ac:dyDescent="0.3">
      <c r="A6525" s="15" t="s">
        <v>5</v>
      </c>
      <c r="B6525" s="16">
        <f t="shared" si="202"/>
        <v>271</v>
      </c>
      <c r="C6525" s="3">
        <v>6502</v>
      </c>
      <c r="D6525" s="2">
        <f t="shared" si="203"/>
        <v>44467</v>
      </c>
      <c r="E6525" s="5">
        <v>270.875000000022</v>
      </c>
      <c r="F6525" s="7">
        <v>0.71517840404924071</v>
      </c>
      <c r="G6525" s="7">
        <v>0.52097560975609758</v>
      </c>
      <c r="H6525" s="7">
        <v>0.55620723362658842</v>
      </c>
      <c r="I6525" s="7">
        <v>0.66866255543444175</v>
      </c>
      <c r="J6525" s="7">
        <v>0.71592937909145005</v>
      </c>
    </row>
    <row r="6526" spans="1:10" x14ac:dyDescent="0.3">
      <c r="A6526" s="15" t="s">
        <v>5</v>
      </c>
      <c r="B6526" s="16">
        <f t="shared" si="202"/>
        <v>271</v>
      </c>
      <c r="C6526" s="3">
        <v>6503</v>
      </c>
      <c r="D6526" s="2">
        <f t="shared" si="203"/>
        <v>44467</v>
      </c>
      <c r="E6526" s="5">
        <v>270.91666666668903</v>
      </c>
      <c r="F6526" s="7">
        <v>0.64268117997106311</v>
      </c>
      <c r="G6526" s="7">
        <v>0.44487804878048781</v>
      </c>
      <c r="H6526" s="7">
        <v>0.54789833822091882</v>
      </c>
      <c r="I6526" s="7">
        <v>0.63250096642161857</v>
      </c>
      <c r="J6526" s="7">
        <v>0.67480658599484233</v>
      </c>
    </row>
    <row r="6527" spans="1:10" x14ac:dyDescent="0.3">
      <c r="A6527" s="15" t="s">
        <v>5</v>
      </c>
      <c r="B6527" s="16">
        <f t="shared" si="202"/>
        <v>271</v>
      </c>
      <c r="C6527" s="3">
        <v>6504</v>
      </c>
      <c r="D6527" s="2">
        <f t="shared" si="203"/>
        <v>44467</v>
      </c>
      <c r="E6527" s="5">
        <v>270.95833333335497</v>
      </c>
      <c r="F6527" s="7">
        <v>0.60058570748753848</v>
      </c>
      <c r="G6527" s="7">
        <v>0.38390243902439025</v>
      </c>
      <c r="H6527" s="7">
        <v>0.50342130987292277</v>
      </c>
      <c r="I6527" s="7">
        <v>0.61466405857261597</v>
      </c>
      <c r="J6527" s="7">
        <v>0.6210275738940686</v>
      </c>
    </row>
    <row r="6528" spans="1:10" x14ac:dyDescent="0.3">
      <c r="A6528" s="15" t="s">
        <v>5</v>
      </c>
      <c r="B6528" s="16">
        <f t="shared" si="202"/>
        <v>272</v>
      </c>
      <c r="C6528" s="3">
        <v>6505</v>
      </c>
      <c r="D6528" s="2">
        <f t="shared" si="203"/>
        <v>44468</v>
      </c>
      <c r="E6528" s="5">
        <v>271.000000000022</v>
      </c>
      <c r="F6528" s="7">
        <v>0.5568787583097401</v>
      </c>
      <c r="G6528" s="7">
        <v>0.34390243902439022</v>
      </c>
      <c r="H6528" s="7">
        <v>0.46725317693059626</v>
      </c>
      <c r="I6528" s="7">
        <v>0.57260439427347487</v>
      </c>
      <c r="J6528" s="7">
        <v>0.57649275937314026</v>
      </c>
    </row>
    <row r="6529" spans="1:10" x14ac:dyDescent="0.3">
      <c r="A6529" s="15" t="s">
        <v>5</v>
      </c>
      <c r="B6529" s="16">
        <f t="shared" si="202"/>
        <v>272</v>
      </c>
      <c r="C6529" s="3">
        <v>6506</v>
      </c>
      <c r="D6529" s="2">
        <f t="shared" si="203"/>
        <v>44468</v>
      </c>
      <c r="E6529" s="5">
        <v>271.04166666668903</v>
      </c>
      <c r="F6529" s="7">
        <v>0.51062781497699961</v>
      </c>
      <c r="G6529" s="7">
        <v>0.34048780487804881</v>
      </c>
      <c r="H6529" s="7">
        <v>0.41300097751710657</v>
      </c>
      <c r="I6529" s="7">
        <v>0.51686550895163574</v>
      </c>
      <c r="J6529" s="7">
        <v>0.5232493552866494</v>
      </c>
    </row>
    <row r="6530" spans="1:10" x14ac:dyDescent="0.3">
      <c r="A6530" s="15" t="s">
        <v>5</v>
      </c>
      <c r="B6530" s="16">
        <f t="shared" si="202"/>
        <v>272</v>
      </c>
      <c r="C6530" s="3">
        <v>6507</v>
      </c>
      <c r="D6530" s="2">
        <f t="shared" si="203"/>
        <v>44468</v>
      </c>
      <c r="E6530" s="5">
        <v>271.08333333335497</v>
      </c>
      <c r="F6530" s="7">
        <v>0.490053547652123</v>
      </c>
      <c r="G6530" s="7">
        <v>0.33902439024390246</v>
      </c>
      <c r="H6530" s="7">
        <v>0.40420332355816224</v>
      </c>
      <c r="I6530" s="7">
        <v>0.49684191665049043</v>
      </c>
      <c r="J6530" s="7">
        <v>0.49877008530053563</v>
      </c>
    </row>
    <row r="6531" spans="1:10" x14ac:dyDescent="0.3">
      <c r="A6531" s="15" t="s">
        <v>5</v>
      </c>
      <c r="B6531" s="16">
        <f t="shared" si="202"/>
        <v>272</v>
      </c>
      <c r="C6531" s="3">
        <v>6508</v>
      </c>
      <c r="D6531" s="2">
        <f t="shared" si="203"/>
        <v>44468</v>
      </c>
      <c r="E6531" s="5">
        <v>271.125000000022</v>
      </c>
      <c r="F6531" s="7">
        <v>0.47255442489148669</v>
      </c>
      <c r="G6531" s="7">
        <v>0.34731707317073168</v>
      </c>
      <c r="H6531" s="7">
        <v>0.40175953079178883</v>
      </c>
      <c r="I6531" s="7">
        <v>0.49511811911955256</v>
      </c>
      <c r="J6531" s="7">
        <v>0.48557825828208689</v>
      </c>
    </row>
    <row r="6532" spans="1:10" x14ac:dyDescent="0.3">
      <c r="A6532" s="15" t="s">
        <v>5</v>
      </c>
      <c r="B6532" s="16">
        <f t="shared" si="202"/>
        <v>272</v>
      </c>
      <c r="C6532" s="3">
        <v>6509</v>
      </c>
      <c r="D6532" s="2">
        <f t="shared" si="203"/>
        <v>44468</v>
      </c>
      <c r="E6532" s="5">
        <v>271.16666666668903</v>
      </c>
      <c r="F6532" s="7">
        <v>0.4693819428088003</v>
      </c>
      <c r="G6532" s="7">
        <v>0.36585365853658536</v>
      </c>
      <c r="H6532" s="7">
        <v>0.40078201368523947</v>
      </c>
      <c r="I6532" s="7">
        <v>0.50503617652084898</v>
      </c>
      <c r="J6532" s="7">
        <v>0.50757786153540962</v>
      </c>
    </row>
    <row r="6533" spans="1:10" x14ac:dyDescent="0.3">
      <c r="A6533" s="15" t="s">
        <v>5</v>
      </c>
      <c r="B6533" s="16">
        <f t="shared" si="202"/>
        <v>272</v>
      </c>
      <c r="C6533" s="3">
        <v>6510</v>
      </c>
      <c r="D6533" s="2">
        <f t="shared" si="203"/>
        <v>44468</v>
      </c>
      <c r="E6533" s="5">
        <v>271.20833333335497</v>
      </c>
      <c r="F6533" s="7">
        <v>0.47132628978220431</v>
      </c>
      <c r="G6533" s="7">
        <v>0.43853658536585366</v>
      </c>
      <c r="H6533" s="7">
        <v>0.41886608015640275</v>
      </c>
      <c r="I6533" s="7">
        <v>0.50259233266803705</v>
      </c>
      <c r="J6533" s="7">
        <v>0.51636580043642133</v>
      </c>
    </row>
    <row r="6534" spans="1:10" x14ac:dyDescent="0.3">
      <c r="A6534" s="15" t="s">
        <v>5</v>
      </c>
      <c r="B6534" s="16">
        <f t="shared" si="202"/>
        <v>272</v>
      </c>
      <c r="C6534" s="3">
        <v>6511</v>
      </c>
      <c r="D6534" s="2">
        <f t="shared" si="203"/>
        <v>44468</v>
      </c>
      <c r="E6534" s="5">
        <v>271.250000000022</v>
      </c>
      <c r="F6534" s="7">
        <v>0.48483457428655208</v>
      </c>
      <c r="G6534" s="7">
        <v>0.53658536585365857</v>
      </c>
      <c r="H6534" s="7">
        <v>0.44037145650048876</v>
      </c>
      <c r="I6534" s="7">
        <v>0.51423750578608651</v>
      </c>
      <c r="J6534" s="7">
        <v>0.5588970442372545</v>
      </c>
    </row>
    <row r="6535" spans="1:10" x14ac:dyDescent="0.3">
      <c r="A6535" s="15" t="s">
        <v>5</v>
      </c>
      <c r="B6535" s="16">
        <f t="shared" si="202"/>
        <v>272</v>
      </c>
      <c r="C6535" s="3">
        <v>6512</v>
      </c>
      <c r="D6535" s="2">
        <f t="shared" si="203"/>
        <v>44468</v>
      </c>
      <c r="E6535" s="5">
        <v>271.29166666668903</v>
      </c>
      <c r="F6535" s="7">
        <v>0.48983003186902457</v>
      </c>
      <c r="G6535" s="7">
        <v>0.60682926829268291</v>
      </c>
      <c r="H6535" s="7">
        <v>0.4579667644183773</v>
      </c>
      <c r="I6535" s="7">
        <v>0.52629745213102186</v>
      </c>
      <c r="J6535" s="7">
        <v>0.62253521126760558</v>
      </c>
    </row>
    <row r="6536" spans="1:10" x14ac:dyDescent="0.3">
      <c r="A6536" s="15" t="s">
        <v>5</v>
      </c>
      <c r="B6536" s="16">
        <f t="shared" si="202"/>
        <v>272</v>
      </c>
      <c r="C6536" s="3">
        <v>6513</v>
      </c>
      <c r="D6536" s="2">
        <f t="shared" si="203"/>
        <v>44468</v>
      </c>
      <c r="E6536" s="5">
        <v>271.33333333335497</v>
      </c>
      <c r="F6536" s="7">
        <v>0.55957536808002351</v>
      </c>
      <c r="G6536" s="7">
        <v>0.62048780487804878</v>
      </c>
      <c r="H6536" s="7">
        <v>0.48484848484848486</v>
      </c>
      <c r="I6536" s="7">
        <v>0.54472499705511002</v>
      </c>
      <c r="J6536" s="7">
        <v>0.6478476492759373</v>
      </c>
    </row>
    <row r="6537" spans="1:10" x14ac:dyDescent="0.3">
      <c r="A6537" s="15" t="s">
        <v>5</v>
      </c>
      <c r="B6537" s="16">
        <f t="shared" si="202"/>
        <v>272</v>
      </c>
      <c r="C6537" s="3">
        <v>6514</v>
      </c>
      <c r="D6537" s="2">
        <f t="shared" si="203"/>
        <v>44468</v>
      </c>
      <c r="E6537" s="5">
        <v>271.375000000022</v>
      </c>
      <c r="F6537" s="7">
        <v>0.6273054571498613</v>
      </c>
      <c r="G6537" s="7">
        <v>0.61512195121951219</v>
      </c>
      <c r="H6537" s="7">
        <v>0.51124144672531768</v>
      </c>
      <c r="I6537" s="7">
        <v>0.57449244200225968</v>
      </c>
      <c r="J6537" s="7">
        <v>0.65383852410236065</v>
      </c>
    </row>
    <row r="6538" spans="1:10" x14ac:dyDescent="0.3">
      <c r="A6538" s="15" t="s">
        <v>5</v>
      </c>
      <c r="B6538" s="16">
        <f t="shared" si="202"/>
        <v>272</v>
      </c>
      <c r="C6538" s="3">
        <v>6515</v>
      </c>
      <c r="D6538" s="2">
        <f t="shared" si="203"/>
        <v>44468</v>
      </c>
      <c r="E6538" s="5">
        <v>271.41666666668903</v>
      </c>
      <c r="F6538" s="7">
        <v>0.67063627492922007</v>
      </c>
      <c r="G6538" s="7">
        <v>0.62097560975609756</v>
      </c>
      <c r="H6538" s="7">
        <v>0.5053763440860215</v>
      </c>
      <c r="I6538" s="7">
        <v>0.57974513014754303</v>
      </c>
      <c r="J6538" s="7">
        <v>0.63779012100773647</v>
      </c>
    </row>
    <row r="6539" spans="1:10" x14ac:dyDescent="0.3">
      <c r="A6539" s="15" t="s">
        <v>5</v>
      </c>
      <c r="B6539" s="16">
        <f t="shared" si="202"/>
        <v>272</v>
      </c>
      <c r="C6539" s="3">
        <v>6516</v>
      </c>
      <c r="D6539" s="2">
        <f t="shared" si="203"/>
        <v>44468</v>
      </c>
      <c r="E6539" s="5">
        <v>271.45833333335497</v>
      </c>
      <c r="F6539" s="7">
        <v>0.69165877551805199</v>
      </c>
      <c r="G6539" s="7">
        <v>0.61853658536585365</v>
      </c>
      <c r="H6539" s="7">
        <v>0.50391006842619745</v>
      </c>
      <c r="I6539" s="7">
        <v>0.59103359829047064</v>
      </c>
      <c r="J6539" s="7">
        <v>0.65984923626264624</v>
      </c>
    </row>
    <row r="6540" spans="1:10" x14ac:dyDescent="0.3">
      <c r="A6540" s="15" t="s">
        <v>5</v>
      </c>
      <c r="B6540" s="16">
        <f t="shared" si="202"/>
        <v>272</v>
      </c>
      <c r="C6540" s="3">
        <v>6517</v>
      </c>
      <c r="D6540" s="2">
        <f t="shared" si="203"/>
        <v>44468</v>
      </c>
      <c r="E6540" s="5">
        <v>271.500000000022</v>
      </c>
      <c r="F6540" s="7">
        <v>0.71215373079086131</v>
      </c>
      <c r="G6540" s="7">
        <v>0.6097560975609756</v>
      </c>
      <c r="H6540" s="7">
        <v>0.50195503421309873</v>
      </c>
      <c r="I6540" s="7">
        <v>0.58982577865377883</v>
      </c>
      <c r="J6540" s="7">
        <v>0.66149573497321956</v>
      </c>
    </row>
    <row r="6541" spans="1:10" x14ac:dyDescent="0.3">
      <c r="A6541" s="15" t="s">
        <v>5</v>
      </c>
      <c r="B6541" s="16">
        <f t="shared" si="202"/>
        <v>272</v>
      </c>
      <c r="C6541" s="3">
        <v>6518</v>
      </c>
      <c r="D6541" s="2">
        <f t="shared" si="203"/>
        <v>44468</v>
      </c>
      <c r="E6541" s="5">
        <v>271.54166666668903</v>
      </c>
      <c r="F6541" s="7">
        <v>0.71118396069967649</v>
      </c>
      <c r="G6541" s="7">
        <v>0.58878048780487802</v>
      </c>
      <c r="H6541" s="7">
        <v>0.56940371456500494</v>
      </c>
      <c r="I6541" s="7">
        <v>0.58582736474659847</v>
      </c>
      <c r="J6541" s="7">
        <v>0.66776433247371547</v>
      </c>
    </row>
    <row r="6542" spans="1:10" x14ac:dyDescent="0.3">
      <c r="A6542" s="15" t="s">
        <v>5</v>
      </c>
      <c r="B6542" s="16">
        <f t="shared" si="202"/>
        <v>272</v>
      </c>
      <c r="C6542" s="3">
        <v>6519</v>
      </c>
      <c r="D6542" s="2">
        <f t="shared" si="203"/>
        <v>44468</v>
      </c>
      <c r="E6542" s="5">
        <v>271.58333333335497</v>
      </c>
      <c r="F6542" s="7">
        <v>0.67603550295857995</v>
      </c>
      <c r="G6542" s="7">
        <v>0.56829268292682922</v>
      </c>
      <c r="H6542" s="7">
        <v>0.6080156402737048</v>
      </c>
      <c r="I6542" s="7">
        <v>0.57176489326225777</v>
      </c>
      <c r="J6542" s="7">
        <v>0.67254512993453675</v>
      </c>
    </row>
    <row r="6543" spans="1:10" x14ac:dyDescent="0.3">
      <c r="A6543" s="15" t="s">
        <v>5</v>
      </c>
      <c r="B6543" s="16">
        <f t="shared" si="202"/>
        <v>272</v>
      </c>
      <c r="C6543" s="3">
        <v>6520</v>
      </c>
      <c r="D6543" s="2">
        <f t="shared" si="203"/>
        <v>44468</v>
      </c>
      <c r="E6543" s="5">
        <v>271.625000000022</v>
      </c>
      <c r="F6543" s="7">
        <v>0.63607064060104124</v>
      </c>
      <c r="G6543" s="7">
        <v>0.57853658536585362</v>
      </c>
      <c r="H6543" s="7">
        <v>0.56744868035190621</v>
      </c>
      <c r="I6543" s="7">
        <v>0.57017050497810817</v>
      </c>
      <c r="J6543" s="7">
        <v>0.65727038286054351</v>
      </c>
    </row>
    <row r="6544" spans="1:10" x14ac:dyDescent="0.3">
      <c r="A6544" s="15" t="s">
        <v>5</v>
      </c>
      <c r="B6544" s="16">
        <f t="shared" si="202"/>
        <v>272</v>
      </c>
      <c r="C6544" s="3">
        <v>6521</v>
      </c>
      <c r="D6544" s="2">
        <f t="shared" si="203"/>
        <v>44468</v>
      </c>
      <c r="E6544" s="5">
        <v>271.66666666668903</v>
      </c>
      <c r="F6544" s="7">
        <v>0.59917251092343271</v>
      </c>
      <c r="G6544" s="7">
        <v>0.59463414634146339</v>
      </c>
      <c r="H6544" s="7">
        <v>0.51466275659824046</v>
      </c>
      <c r="I6544" s="7">
        <v>0.55847224088701741</v>
      </c>
      <c r="J6544" s="7">
        <v>0.64120214243205709</v>
      </c>
    </row>
    <row r="6545" spans="1:10" x14ac:dyDescent="0.3">
      <c r="A6545" s="15" t="s">
        <v>5</v>
      </c>
      <c r="B6545" s="16">
        <f t="shared" si="202"/>
        <v>272</v>
      </c>
      <c r="C6545" s="3">
        <v>6522</v>
      </c>
      <c r="D6545" s="2">
        <f t="shared" si="203"/>
        <v>44468</v>
      </c>
      <c r="E6545" s="5">
        <v>271.70833333335497</v>
      </c>
      <c r="F6545" s="7">
        <v>0.60253365955421834</v>
      </c>
      <c r="G6545" s="7">
        <v>0.66975609756097565</v>
      </c>
      <c r="H6545" s="7">
        <v>0.50977517106549364</v>
      </c>
      <c r="I6545" s="7">
        <v>0.56293851899412517</v>
      </c>
      <c r="J6545" s="7">
        <v>0.63987304106328102</v>
      </c>
    </row>
    <row r="6546" spans="1:10" x14ac:dyDescent="0.3">
      <c r="A6546" s="15" t="s">
        <v>5</v>
      </c>
      <c r="B6546" s="16">
        <f t="shared" si="202"/>
        <v>272</v>
      </c>
      <c r="C6546" s="3">
        <v>6523</v>
      </c>
      <c r="D6546" s="2">
        <f t="shared" si="203"/>
        <v>44468</v>
      </c>
      <c r="E6546" s="5">
        <v>271.750000000022</v>
      </c>
      <c r="F6546" s="7">
        <v>0.61563336682064418</v>
      </c>
      <c r="G6546" s="7">
        <v>0.73560975609756096</v>
      </c>
      <c r="H6546" s="7">
        <v>0.56304985337243407</v>
      </c>
      <c r="I6546" s="7">
        <v>0.5639455883890041</v>
      </c>
      <c r="J6546" s="7">
        <v>0.68825629835350122</v>
      </c>
    </row>
    <row r="6547" spans="1:10" x14ac:dyDescent="0.3">
      <c r="A6547" s="15" t="s">
        <v>5</v>
      </c>
      <c r="B6547" s="16">
        <f t="shared" si="202"/>
        <v>272</v>
      </c>
      <c r="C6547" s="3">
        <v>6524</v>
      </c>
      <c r="D6547" s="2">
        <f t="shared" si="203"/>
        <v>44468</v>
      </c>
      <c r="E6547" s="5">
        <v>271.79166666668903</v>
      </c>
      <c r="F6547" s="7">
        <v>0.67995904614038716</v>
      </c>
      <c r="G6547" s="7">
        <v>0.72390243902439022</v>
      </c>
      <c r="H6547" s="7">
        <v>0.62854349951124144</v>
      </c>
      <c r="I6547" s="7">
        <v>0.65515753916703579</v>
      </c>
      <c r="J6547" s="7">
        <v>0.74536798254314618</v>
      </c>
    </row>
    <row r="6548" spans="1:10" x14ac:dyDescent="0.3">
      <c r="A6548" s="15" t="s">
        <v>5</v>
      </c>
      <c r="B6548" s="16">
        <f t="shared" si="202"/>
        <v>272</v>
      </c>
      <c r="C6548" s="3">
        <v>6525</v>
      </c>
      <c r="D6548" s="2">
        <f t="shared" si="203"/>
        <v>44468</v>
      </c>
      <c r="E6548" s="5">
        <v>271.83333333335497</v>
      </c>
      <c r="F6548" s="7">
        <v>0.71921250342483867</v>
      </c>
      <c r="G6548" s="7">
        <v>0.6351219512195122</v>
      </c>
      <c r="H6548" s="7">
        <v>0.59042033235581626</v>
      </c>
      <c r="I6548" s="7">
        <v>0.66816316846927115</v>
      </c>
      <c r="J6548" s="7">
        <v>0.7247768299940488</v>
      </c>
    </row>
    <row r="6549" spans="1:10" x14ac:dyDescent="0.3">
      <c r="A6549" s="15" t="s">
        <v>5</v>
      </c>
      <c r="B6549" s="16">
        <f t="shared" si="202"/>
        <v>272</v>
      </c>
      <c r="C6549" s="3">
        <v>6526</v>
      </c>
      <c r="D6549" s="2">
        <f t="shared" si="203"/>
        <v>44468</v>
      </c>
      <c r="E6549" s="5">
        <v>271.875000000022</v>
      </c>
      <c r="F6549" s="7">
        <v>0.67598382995496042</v>
      </c>
      <c r="G6549" s="7">
        <v>0.52975609756097564</v>
      </c>
      <c r="H6549" s="7">
        <v>0.5566959921798631</v>
      </c>
      <c r="I6549" s="7">
        <v>0.63056480499851508</v>
      </c>
      <c r="J6549" s="7">
        <v>0.696865701249752</v>
      </c>
    </row>
    <row r="6550" spans="1:10" x14ac:dyDescent="0.3">
      <c r="A6550" s="15" t="s">
        <v>5</v>
      </c>
      <c r="B6550" s="16">
        <f t="shared" si="202"/>
        <v>272</v>
      </c>
      <c r="C6550" s="3">
        <v>6527</v>
      </c>
      <c r="D6550" s="2">
        <f t="shared" si="203"/>
        <v>44468</v>
      </c>
      <c r="E6550" s="5">
        <v>271.91666666668903</v>
      </c>
      <c r="F6550" s="7">
        <v>0.60891106955907315</v>
      </c>
      <c r="G6550" s="7">
        <v>0.44</v>
      </c>
      <c r="H6550" s="7">
        <v>0.53910068426197455</v>
      </c>
      <c r="I6550" s="7">
        <v>0.60518731988472618</v>
      </c>
      <c r="J6550" s="7">
        <v>0.66014679627058115</v>
      </c>
    </row>
    <row r="6551" spans="1:10" x14ac:dyDescent="0.3">
      <c r="A6551" s="15" t="s">
        <v>5</v>
      </c>
      <c r="B6551" s="16">
        <f t="shared" si="202"/>
        <v>272</v>
      </c>
      <c r="C6551" s="3">
        <v>6528</v>
      </c>
      <c r="D6551" s="2">
        <f t="shared" si="203"/>
        <v>44468</v>
      </c>
      <c r="E6551" s="5">
        <v>271.95833333335497</v>
      </c>
      <c r="F6551" s="7">
        <v>0.57766332274237053</v>
      </c>
      <c r="G6551" s="7">
        <v>0.38585365853658538</v>
      </c>
      <c r="H6551" s="7">
        <v>0.51270772238514173</v>
      </c>
      <c r="I6551" s="7">
        <v>0.58850016342065137</v>
      </c>
      <c r="J6551" s="7">
        <v>0.63862328902995436</v>
      </c>
    </row>
    <row r="6552" spans="1:10" x14ac:dyDescent="0.3">
      <c r="A6552" s="15" t="s">
        <v>5</v>
      </c>
      <c r="B6552" s="16">
        <f t="shared" si="202"/>
        <v>273</v>
      </c>
      <c r="C6552" s="3">
        <v>6529</v>
      </c>
      <c r="D6552" s="2">
        <f t="shared" si="203"/>
        <v>44469</v>
      </c>
      <c r="E6552" s="5">
        <v>272.000000000022</v>
      </c>
      <c r="F6552" s="7">
        <v>0.53283038276477002</v>
      </c>
      <c r="G6552" s="7">
        <v>0.34780487804878046</v>
      </c>
      <c r="H6552" s="7">
        <v>0.43499511241446726</v>
      </c>
      <c r="I6552" s="7">
        <v>0.54773459158939442</v>
      </c>
      <c r="J6552" s="7">
        <v>0.58234477286252728</v>
      </c>
    </row>
    <row r="6553" spans="1:10" x14ac:dyDescent="0.3">
      <c r="A6553" s="15" t="s">
        <v>5</v>
      </c>
      <c r="B6553" s="16">
        <f t="shared" si="202"/>
        <v>273</v>
      </c>
      <c r="C6553" s="3">
        <v>6530</v>
      </c>
      <c r="D6553" s="2">
        <f t="shared" si="203"/>
        <v>44469</v>
      </c>
      <c r="E6553" s="5">
        <v>272.04166666668903</v>
      </c>
      <c r="F6553" s="7">
        <v>0.49016049875263779</v>
      </c>
      <c r="G6553" s="7">
        <v>0.34292682926829271</v>
      </c>
      <c r="H6553" s="7">
        <v>0.3944281524926686</v>
      </c>
      <c r="I6553" s="7">
        <v>0.50335219721969204</v>
      </c>
      <c r="J6553" s="7">
        <v>0.52618528069827408</v>
      </c>
    </row>
    <row r="6554" spans="1:10" x14ac:dyDescent="0.3">
      <c r="A6554" s="15" t="s">
        <v>5</v>
      </c>
      <c r="B6554" s="16">
        <f t="shared" si="202"/>
        <v>273</v>
      </c>
      <c r="C6554" s="3">
        <v>6531</v>
      </c>
      <c r="D6554" s="2">
        <f t="shared" si="203"/>
        <v>44469</v>
      </c>
      <c r="E6554" s="5">
        <v>272.08333333335497</v>
      </c>
      <c r="F6554" s="7">
        <v>0.47275871351044763</v>
      </c>
      <c r="G6554" s="7">
        <v>0.35560975609756096</v>
      </c>
      <c r="H6554" s="7">
        <v>0.38269794721407624</v>
      </c>
      <c r="I6554" s="7">
        <v>0.48677951816623782</v>
      </c>
      <c r="J6554" s="7">
        <v>0.50904582424122202</v>
      </c>
    </row>
    <row r="6555" spans="1:10" x14ac:dyDescent="0.3">
      <c r="A6555" s="15" t="s">
        <v>5</v>
      </c>
      <c r="B6555" s="16">
        <f t="shared" si="202"/>
        <v>273</v>
      </c>
      <c r="C6555" s="3">
        <v>6532</v>
      </c>
      <c r="D6555" s="2">
        <f t="shared" si="203"/>
        <v>44469</v>
      </c>
      <c r="E6555" s="5">
        <v>272.125000000022</v>
      </c>
      <c r="F6555" s="7">
        <v>0.45618009123289388</v>
      </c>
      <c r="G6555" s="7">
        <v>0.33658536585365856</v>
      </c>
      <c r="H6555" s="7">
        <v>0.38269794721407624</v>
      </c>
      <c r="I6555" s="7">
        <v>0.47082236258148219</v>
      </c>
      <c r="J6555" s="7">
        <v>0.50317397341797265</v>
      </c>
    </row>
    <row r="6556" spans="1:10" x14ac:dyDescent="0.3">
      <c r="A6556" s="15" t="s">
        <v>5</v>
      </c>
      <c r="B6556" s="16">
        <f t="shared" si="202"/>
        <v>273</v>
      </c>
      <c r="C6556" s="3">
        <v>6533</v>
      </c>
      <c r="D6556" s="2">
        <f t="shared" si="203"/>
        <v>44469</v>
      </c>
      <c r="E6556" s="5">
        <v>272.16666666668903</v>
      </c>
      <c r="F6556" s="7">
        <v>0.44379779752834808</v>
      </c>
      <c r="G6556" s="7">
        <v>0.36243902439024389</v>
      </c>
      <c r="H6556" s="7">
        <v>0.37683284457478006</v>
      </c>
      <c r="I6556" s="7">
        <v>0.46995963426955945</v>
      </c>
      <c r="J6556" s="7">
        <v>0.50170601071216026</v>
      </c>
    </row>
    <row r="6557" spans="1:10" x14ac:dyDescent="0.3">
      <c r="A6557" s="15" t="s">
        <v>5</v>
      </c>
      <c r="B6557" s="16">
        <f t="shared" si="202"/>
        <v>273</v>
      </c>
      <c r="C6557" s="3">
        <v>6534</v>
      </c>
      <c r="D6557" s="2">
        <f t="shared" si="203"/>
        <v>44469</v>
      </c>
      <c r="E6557" s="5">
        <v>272.20833333335497</v>
      </c>
      <c r="F6557" s="7">
        <v>0.44564000019227168</v>
      </c>
      <c r="G6557" s="7">
        <v>0.46195121951219514</v>
      </c>
      <c r="H6557" s="7">
        <v>0.3944281524926686</v>
      </c>
      <c r="I6557" s="7">
        <v>0.47987935076376342</v>
      </c>
      <c r="J6557" s="7">
        <v>0.50464193612378494</v>
      </c>
    </row>
    <row r="6558" spans="1:10" x14ac:dyDescent="0.3">
      <c r="A6558" s="15" t="s">
        <v>5</v>
      </c>
      <c r="B6558" s="16">
        <f t="shared" si="202"/>
        <v>273</v>
      </c>
      <c r="C6558" s="3">
        <v>6535</v>
      </c>
      <c r="D6558" s="2">
        <f t="shared" si="203"/>
        <v>44469</v>
      </c>
      <c r="E6558" s="5">
        <v>272.250000000022</v>
      </c>
      <c r="F6558" s="7">
        <v>0.44492378832815005</v>
      </c>
      <c r="G6558" s="7">
        <v>0.56731707317073166</v>
      </c>
      <c r="H6558" s="7">
        <v>0.43890518084066471</v>
      </c>
      <c r="I6558" s="7">
        <v>0.48548542569835368</v>
      </c>
      <c r="J6558" s="7">
        <v>0.56328109502082913</v>
      </c>
    </row>
    <row r="6559" spans="1:10" x14ac:dyDescent="0.3">
      <c r="A6559" s="15" t="s">
        <v>5</v>
      </c>
      <c r="B6559" s="16">
        <f t="shared" si="202"/>
        <v>273</v>
      </c>
      <c r="C6559" s="3">
        <v>6536</v>
      </c>
      <c r="D6559" s="2">
        <f t="shared" si="203"/>
        <v>44469</v>
      </c>
      <c r="E6559" s="5">
        <v>272.29166666668903</v>
      </c>
      <c r="F6559" s="7">
        <v>0.43507948028975341</v>
      </c>
      <c r="G6559" s="7">
        <v>0.60731707317073169</v>
      </c>
      <c r="H6559" s="7">
        <v>0.40518084066471161</v>
      </c>
      <c r="I6559" s="7">
        <v>0.48748131446612875</v>
      </c>
      <c r="J6559" s="7">
        <v>0.61227930966078148</v>
      </c>
    </row>
    <row r="6560" spans="1:10" x14ac:dyDescent="0.3">
      <c r="A6560" s="15" t="s">
        <v>5</v>
      </c>
      <c r="B6560" s="16">
        <f t="shared" si="202"/>
        <v>273</v>
      </c>
      <c r="C6560" s="3">
        <v>6537</v>
      </c>
      <c r="D6560" s="2">
        <f t="shared" si="203"/>
        <v>44469</v>
      </c>
      <c r="E6560" s="5">
        <v>272.33333333335497</v>
      </c>
      <c r="F6560" s="7">
        <v>0.47535197727349204</v>
      </c>
      <c r="G6560" s="7">
        <v>0.62048780487804878</v>
      </c>
      <c r="H6560" s="7">
        <v>0.4364613880742913</v>
      </c>
      <c r="I6560" s="7">
        <v>0.50979113679386934</v>
      </c>
      <c r="J6560" s="7">
        <v>0.63905971037492548</v>
      </c>
    </row>
    <row r="6561" spans="1:10" x14ac:dyDescent="0.3">
      <c r="A6561" s="15" t="s">
        <v>5</v>
      </c>
      <c r="B6561" s="16">
        <f t="shared" si="202"/>
        <v>273</v>
      </c>
      <c r="C6561" s="3">
        <v>6538</v>
      </c>
      <c r="D6561" s="2">
        <f t="shared" si="203"/>
        <v>44469</v>
      </c>
      <c r="E6561" s="5">
        <v>272.375000000022</v>
      </c>
      <c r="F6561" s="7">
        <v>0.52936949322002136</v>
      </c>
      <c r="G6561" s="7">
        <v>0.61463414634146341</v>
      </c>
      <c r="H6561" s="7">
        <v>0.46774193548387094</v>
      </c>
      <c r="I6561" s="7">
        <v>0.54660309022644959</v>
      </c>
      <c r="J6561" s="7">
        <v>0.64798651061297352</v>
      </c>
    </row>
    <row r="6562" spans="1:10" x14ac:dyDescent="0.3">
      <c r="A6562" s="15" t="s">
        <v>5</v>
      </c>
      <c r="B6562" s="16">
        <f t="shared" si="202"/>
        <v>273</v>
      </c>
      <c r="C6562" s="3">
        <v>6539</v>
      </c>
      <c r="D6562" s="2">
        <f t="shared" si="203"/>
        <v>44469</v>
      </c>
      <c r="E6562" s="5">
        <v>272.41666666668903</v>
      </c>
      <c r="F6562" s="7">
        <v>0.58252539187363916</v>
      </c>
      <c r="G6562" s="7">
        <v>0.60634146341463413</v>
      </c>
      <c r="H6562" s="7">
        <v>0.49022482893450636</v>
      </c>
      <c r="I6562" s="7">
        <v>0.55401094005863227</v>
      </c>
      <c r="J6562" s="7">
        <v>0.65683396151557227</v>
      </c>
    </row>
    <row r="6563" spans="1:10" x14ac:dyDescent="0.3">
      <c r="A6563" s="15" t="s">
        <v>5</v>
      </c>
      <c r="B6563" s="16">
        <f t="shared" si="202"/>
        <v>273</v>
      </c>
      <c r="C6563" s="3">
        <v>6540</v>
      </c>
      <c r="D6563" s="2">
        <f t="shared" si="203"/>
        <v>44469</v>
      </c>
      <c r="E6563" s="5">
        <v>272.45833333335599</v>
      </c>
      <c r="F6563" s="7">
        <v>0.61674854234061893</v>
      </c>
      <c r="G6563" s="7">
        <v>0.60146341463414632</v>
      </c>
      <c r="H6563" s="7">
        <v>0.49022482893450636</v>
      </c>
      <c r="I6563" s="7">
        <v>0.5635756106706219</v>
      </c>
      <c r="J6563" s="7">
        <v>0.67450902598690732</v>
      </c>
    </row>
    <row r="6564" spans="1:10" x14ac:dyDescent="0.3">
      <c r="A6564" s="15" t="s">
        <v>5</v>
      </c>
      <c r="B6564" s="16">
        <f t="shared" si="202"/>
        <v>273</v>
      </c>
      <c r="C6564" s="3">
        <v>6541</v>
      </c>
      <c r="D6564" s="2">
        <f t="shared" si="203"/>
        <v>44469</v>
      </c>
      <c r="E6564" s="5">
        <v>272.500000000022</v>
      </c>
      <c r="F6564" s="7">
        <v>0.63048875451237507</v>
      </c>
      <c r="G6564" s="7">
        <v>0.59658536585365851</v>
      </c>
      <c r="H6564" s="7">
        <v>0.51270772238514173</v>
      </c>
      <c r="I6564" s="7">
        <v>0.57631246692183513</v>
      </c>
      <c r="J6564" s="7">
        <v>0.68202737552073001</v>
      </c>
    </row>
    <row r="6565" spans="1:10" x14ac:dyDescent="0.3">
      <c r="A6565" s="15" t="s">
        <v>5</v>
      </c>
      <c r="B6565" s="16">
        <f t="shared" si="202"/>
        <v>273</v>
      </c>
      <c r="C6565" s="3">
        <v>6542</v>
      </c>
      <c r="D6565" s="2">
        <f t="shared" si="203"/>
        <v>44469</v>
      </c>
      <c r="E6565" s="5">
        <v>272.54166666668903</v>
      </c>
      <c r="F6565" s="7">
        <v>0.60802902340426557</v>
      </c>
      <c r="G6565" s="7">
        <v>0.58975609756097558</v>
      </c>
      <c r="H6565" s="7">
        <v>0.55083088954056691</v>
      </c>
      <c r="I6565" s="7">
        <v>0.56828743452804609</v>
      </c>
      <c r="J6565" s="7">
        <v>0.65748859353302913</v>
      </c>
    </row>
    <row r="6566" spans="1:10" x14ac:dyDescent="0.3">
      <c r="A6566" s="15" t="s">
        <v>5</v>
      </c>
      <c r="B6566" s="16">
        <f t="shared" si="202"/>
        <v>273</v>
      </c>
      <c r="C6566" s="3">
        <v>6543</v>
      </c>
      <c r="D6566" s="2">
        <f t="shared" si="203"/>
        <v>44469</v>
      </c>
      <c r="E6566" s="5">
        <v>272.58333333335599</v>
      </c>
      <c r="F6566" s="7">
        <v>0.56366955234355098</v>
      </c>
      <c r="G6566" s="7">
        <v>0.58829268292682924</v>
      </c>
      <c r="H6566" s="7">
        <v>0.57478005865102644</v>
      </c>
      <c r="I6566" s="7">
        <v>0.56299492815298158</v>
      </c>
      <c r="J6566" s="7">
        <v>0.64616147589763939</v>
      </c>
    </row>
    <row r="6567" spans="1:10" x14ac:dyDescent="0.3">
      <c r="A6567" s="15" t="s">
        <v>5</v>
      </c>
      <c r="B6567" s="16">
        <f t="shared" si="202"/>
        <v>273</v>
      </c>
      <c r="C6567" s="3">
        <v>6544</v>
      </c>
      <c r="D6567" s="2">
        <f t="shared" si="203"/>
        <v>44469</v>
      </c>
      <c r="E6567" s="5">
        <v>272.625000000022</v>
      </c>
      <c r="F6567" s="7">
        <v>0.53219949144150858</v>
      </c>
      <c r="G6567" s="7">
        <v>0.56487804878048775</v>
      </c>
      <c r="H6567" s="7">
        <v>0.53861192570869987</v>
      </c>
      <c r="I6567" s="7">
        <v>0.56010644740094795</v>
      </c>
      <c r="J6567" s="7">
        <v>0.64259075580242009</v>
      </c>
    </row>
    <row r="6568" spans="1:10" x14ac:dyDescent="0.3">
      <c r="A6568" s="15" t="s">
        <v>5</v>
      </c>
      <c r="B6568" s="16">
        <f t="shared" si="202"/>
        <v>273</v>
      </c>
      <c r="C6568" s="3">
        <v>6545</v>
      </c>
      <c r="D6568" s="2">
        <f t="shared" si="203"/>
        <v>44469</v>
      </c>
      <c r="E6568" s="5">
        <v>272.66666666668903</v>
      </c>
      <c r="F6568" s="7">
        <v>0.51310811915073617</v>
      </c>
      <c r="G6568" s="7">
        <v>0.56048780487804883</v>
      </c>
      <c r="H6568" s="7">
        <v>0.4731182795698925</v>
      </c>
      <c r="I6568" s="7">
        <v>0.55861658196997366</v>
      </c>
      <c r="J6568" s="7">
        <v>0.6294782781194207</v>
      </c>
    </row>
    <row r="6569" spans="1:10" x14ac:dyDescent="0.3">
      <c r="A6569" s="15" t="s">
        <v>5</v>
      </c>
      <c r="B6569" s="16">
        <f t="shared" si="202"/>
        <v>273</v>
      </c>
      <c r="C6569" s="3">
        <v>6546</v>
      </c>
      <c r="D6569" s="2">
        <f t="shared" si="203"/>
        <v>44469</v>
      </c>
      <c r="E6569" s="5">
        <v>272.70833333335599</v>
      </c>
      <c r="F6569" s="7">
        <v>0.53222953388547334</v>
      </c>
      <c r="G6569" s="7">
        <v>0.61024390243902438</v>
      </c>
      <c r="H6569" s="7">
        <v>0.47116324535679377</v>
      </c>
      <c r="I6569" s="7">
        <v>0.57300257657128539</v>
      </c>
      <c r="J6569" s="7">
        <v>0.64427692918071799</v>
      </c>
    </row>
    <row r="6570" spans="1:10" x14ac:dyDescent="0.3">
      <c r="A6570" s="15" t="s">
        <v>5</v>
      </c>
      <c r="B6570" s="16">
        <f t="shared" si="202"/>
        <v>273</v>
      </c>
      <c r="C6570" s="3">
        <v>6547</v>
      </c>
      <c r="D6570" s="2">
        <f t="shared" si="203"/>
        <v>44469</v>
      </c>
      <c r="E6570" s="5">
        <v>272.750000000022</v>
      </c>
      <c r="F6570" s="7">
        <v>0.55996231475829061</v>
      </c>
      <c r="G6570" s="7">
        <v>0.69024390243902434</v>
      </c>
      <c r="H6570" s="7">
        <v>0.51808406647116323</v>
      </c>
      <c r="I6570" s="7">
        <v>0.59528419431959767</v>
      </c>
      <c r="J6570" s="7">
        <v>0.67944852211862716</v>
      </c>
    </row>
    <row r="6571" spans="1:10" x14ac:dyDescent="0.3">
      <c r="A6571" s="15" t="s">
        <v>5</v>
      </c>
      <c r="B6571" s="16">
        <f t="shared" si="202"/>
        <v>273</v>
      </c>
      <c r="C6571" s="3">
        <v>6548</v>
      </c>
      <c r="D6571" s="2">
        <f t="shared" si="203"/>
        <v>44469</v>
      </c>
      <c r="E6571" s="5">
        <v>272.79166666668903</v>
      </c>
      <c r="F6571" s="7">
        <v>0.62469777301371376</v>
      </c>
      <c r="G6571" s="7">
        <v>0.64390243902439026</v>
      </c>
      <c r="H6571" s="7">
        <v>0.58553274682306944</v>
      </c>
      <c r="I6571" s="7">
        <v>0.66881519198193573</v>
      </c>
      <c r="J6571" s="7">
        <v>0.73364411823050979</v>
      </c>
    </row>
    <row r="6572" spans="1:10" x14ac:dyDescent="0.3">
      <c r="A6572" s="15" t="s">
        <v>5</v>
      </c>
      <c r="B6572" s="16">
        <f t="shared" si="202"/>
        <v>273</v>
      </c>
      <c r="C6572" s="3">
        <v>6549</v>
      </c>
      <c r="D6572" s="2">
        <f t="shared" si="203"/>
        <v>44469</v>
      </c>
      <c r="E6572" s="5">
        <v>272.83333333335599</v>
      </c>
      <c r="F6572" s="7">
        <v>0.67142218526334008</v>
      </c>
      <c r="G6572" s="7">
        <v>0.56975609756097556</v>
      </c>
      <c r="H6572" s="7">
        <v>0.53812316715542519</v>
      </c>
      <c r="I6572" s="7">
        <v>0.66931291985419894</v>
      </c>
      <c r="J6572" s="7">
        <v>0.70571315215235064</v>
      </c>
    </row>
    <row r="6573" spans="1:10" x14ac:dyDescent="0.3">
      <c r="A6573" s="15" t="s">
        <v>5</v>
      </c>
      <c r="B6573" s="16">
        <f t="shared" si="202"/>
        <v>273</v>
      </c>
      <c r="C6573" s="3">
        <v>6550</v>
      </c>
      <c r="D6573" s="2">
        <f t="shared" si="203"/>
        <v>44469</v>
      </c>
      <c r="E6573" s="5">
        <v>272.875000000022</v>
      </c>
      <c r="F6573" s="7">
        <v>0.64722720259182176</v>
      </c>
      <c r="G6573" s="7">
        <v>0.48439024390243901</v>
      </c>
      <c r="H6573" s="7">
        <v>0.50928641251221896</v>
      </c>
      <c r="I6573" s="7">
        <v>0.62467004789801217</v>
      </c>
      <c r="J6573" s="7">
        <v>0.70565364015076371</v>
      </c>
    </row>
    <row r="6574" spans="1:10" x14ac:dyDescent="0.3">
      <c r="A6574" s="15" t="s">
        <v>5</v>
      </c>
      <c r="B6574" s="16">
        <f t="shared" si="202"/>
        <v>273</v>
      </c>
      <c r="C6574" s="3">
        <v>6551</v>
      </c>
      <c r="D6574" s="2">
        <f t="shared" si="203"/>
        <v>44469</v>
      </c>
      <c r="E6574" s="5">
        <v>272.91666666668903</v>
      </c>
      <c r="F6574" s="7">
        <v>0.59407250563596248</v>
      </c>
      <c r="G6574" s="7">
        <v>0.42146341463414633</v>
      </c>
      <c r="H6574" s="7">
        <v>0.48191593352883677</v>
      </c>
      <c r="I6574" s="7">
        <v>0.59454755706864826</v>
      </c>
      <c r="J6574" s="7">
        <v>0.67772267407260456</v>
      </c>
    </row>
    <row r="6575" spans="1:10" x14ac:dyDescent="0.3">
      <c r="A6575" s="15" t="s">
        <v>5</v>
      </c>
      <c r="B6575" s="16">
        <f t="shared" si="202"/>
        <v>273</v>
      </c>
      <c r="C6575" s="3">
        <v>6552</v>
      </c>
      <c r="D6575" s="2">
        <f t="shared" si="203"/>
        <v>44469</v>
      </c>
      <c r="E6575" s="5">
        <v>272.95833333335599</v>
      </c>
      <c r="F6575" s="7">
        <v>0.55105533097159676</v>
      </c>
      <c r="G6575" s="7">
        <v>0.3775609756097561</v>
      </c>
      <c r="H6575" s="7">
        <v>0.46285434995112412</v>
      </c>
      <c r="I6575" s="7">
        <v>0.57024184597313265</v>
      </c>
      <c r="J6575" s="7">
        <v>0.64826423328704619</v>
      </c>
    </row>
    <row r="6576" spans="1:10" x14ac:dyDescent="0.3">
      <c r="A6576" s="15" t="s">
        <v>5</v>
      </c>
      <c r="B6576" s="16">
        <f t="shared" si="202"/>
        <v>274</v>
      </c>
      <c r="C6576" s="3">
        <v>6553</v>
      </c>
      <c r="D6576" s="2">
        <f t="shared" si="203"/>
        <v>44470</v>
      </c>
      <c r="E6576" s="5">
        <v>273.000000000022</v>
      </c>
      <c r="F6576" s="7">
        <v>0.53104826498877611</v>
      </c>
      <c r="G6576" s="7">
        <v>0.34390243902439022</v>
      </c>
      <c r="H6576" s="7">
        <v>0.42815249266862171</v>
      </c>
      <c r="I6576" s="7">
        <v>0.55415196295577351</v>
      </c>
      <c r="J6576" s="7">
        <v>0.59446538385241021</v>
      </c>
    </row>
    <row r="6577" spans="1:10" x14ac:dyDescent="0.3">
      <c r="A6577" s="15" t="s">
        <v>5</v>
      </c>
      <c r="B6577" s="16">
        <f t="shared" ref="B6577:B6640" si="204">B6553+1</f>
        <v>274</v>
      </c>
      <c r="C6577" s="3">
        <v>6554</v>
      </c>
      <c r="D6577" s="2">
        <f t="shared" ref="D6577:D6640" si="205">D6553+1</f>
        <v>44470</v>
      </c>
      <c r="E6577" s="5">
        <v>273.04166666668903</v>
      </c>
      <c r="F6577" s="7">
        <v>0.4748424574238484</v>
      </c>
      <c r="G6577" s="7">
        <v>0.32731707317073172</v>
      </c>
      <c r="H6577" s="7">
        <v>0.39149560117302051</v>
      </c>
      <c r="I6577" s="7">
        <v>0.5098873641825068</v>
      </c>
      <c r="J6577" s="7">
        <v>0.55941281491767503</v>
      </c>
    </row>
    <row r="6578" spans="1:10" x14ac:dyDescent="0.3">
      <c r="A6578" s="15" t="s">
        <v>5</v>
      </c>
      <c r="B6578" s="16">
        <f t="shared" si="204"/>
        <v>274</v>
      </c>
      <c r="C6578" s="3">
        <v>6555</v>
      </c>
      <c r="D6578" s="2">
        <f t="shared" si="205"/>
        <v>44470</v>
      </c>
      <c r="E6578" s="5">
        <v>273.08333333335599</v>
      </c>
      <c r="F6578" s="7">
        <v>0.48563129990049947</v>
      </c>
      <c r="G6578" s="7">
        <v>0.32390243902439025</v>
      </c>
      <c r="H6578" s="7">
        <v>0.37194525904203324</v>
      </c>
      <c r="I6578" s="7">
        <v>0.49479957328130414</v>
      </c>
      <c r="J6578" s="7">
        <v>0.52237651259670692</v>
      </c>
    </row>
    <row r="6579" spans="1:10" x14ac:dyDescent="0.3">
      <c r="A6579" s="15" t="s">
        <v>5</v>
      </c>
      <c r="B6579" s="16">
        <f t="shared" si="204"/>
        <v>274</v>
      </c>
      <c r="C6579" s="3">
        <v>6556</v>
      </c>
      <c r="D6579" s="2">
        <f t="shared" si="205"/>
        <v>44470</v>
      </c>
      <c r="E6579" s="5">
        <v>273.125000000022</v>
      </c>
      <c r="F6579" s="7">
        <v>0.47822884170756447</v>
      </c>
      <c r="G6579" s="7">
        <v>0.32829268292682928</v>
      </c>
      <c r="H6579" s="7">
        <v>0.37683284457478006</v>
      </c>
      <c r="I6579" s="7">
        <v>0.4950650281465111</v>
      </c>
      <c r="J6579" s="7">
        <v>0.53977385439396952</v>
      </c>
    </row>
    <row r="6580" spans="1:10" x14ac:dyDescent="0.3">
      <c r="A6580" s="15" t="s">
        <v>5</v>
      </c>
      <c r="B6580" s="16">
        <f t="shared" si="204"/>
        <v>274</v>
      </c>
      <c r="C6580" s="3">
        <v>6557</v>
      </c>
      <c r="D6580" s="2">
        <f t="shared" si="205"/>
        <v>44470</v>
      </c>
      <c r="E6580" s="5">
        <v>273.16666666668903</v>
      </c>
      <c r="F6580" s="7">
        <v>0.47536038915780215</v>
      </c>
      <c r="G6580" s="7">
        <v>0.35268292682926827</v>
      </c>
      <c r="H6580" s="7">
        <v>0.36901270772238515</v>
      </c>
      <c r="I6580" s="7">
        <v>0.50569981368386652</v>
      </c>
      <c r="J6580" s="7">
        <v>0.51981749652846654</v>
      </c>
    </row>
    <row r="6581" spans="1:10" x14ac:dyDescent="0.3">
      <c r="A6581" s="15" t="s">
        <v>5</v>
      </c>
      <c r="B6581" s="16">
        <f t="shared" si="204"/>
        <v>274</v>
      </c>
      <c r="C6581" s="3">
        <v>6558</v>
      </c>
      <c r="D6581" s="2">
        <f t="shared" si="205"/>
        <v>44470</v>
      </c>
      <c r="E6581" s="5">
        <v>273.20833333335599</v>
      </c>
      <c r="F6581" s="7">
        <v>0.48712020342339657</v>
      </c>
      <c r="G6581" s="7">
        <v>0.4170731707317073</v>
      </c>
      <c r="H6581" s="7">
        <v>0.37487781036168133</v>
      </c>
      <c r="I6581" s="7">
        <v>0.5115895935056467</v>
      </c>
      <c r="J6581" s="7">
        <v>0.5429676651458043</v>
      </c>
    </row>
    <row r="6582" spans="1:10" x14ac:dyDescent="0.3">
      <c r="A6582" s="15" t="s">
        <v>5</v>
      </c>
      <c r="B6582" s="16">
        <f t="shared" si="204"/>
        <v>274</v>
      </c>
      <c r="C6582" s="3">
        <v>6559</v>
      </c>
      <c r="D6582" s="2">
        <f t="shared" si="205"/>
        <v>44470</v>
      </c>
      <c r="E6582" s="5">
        <v>273.250000000022</v>
      </c>
      <c r="F6582" s="7">
        <v>0.53501026249885841</v>
      </c>
      <c r="G6582" s="7">
        <v>0.53268292682926832</v>
      </c>
      <c r="H6582" s="7">
        <v>0.39784946236559138</v>
      </c>
      <c r="I6582" s="7">
        <v>0.57355173632368239</v>
      </c>
      <c r="J6582" s="7">
        <v>0.57629438603451688</v>
      </c>
    </row>
    <row r="6583" spans="1:10" x14ac:dyDescent="0.3">
      <c r="A6583" s="15" t="s">
        <v>5</v>
      </c>
      <c r="B6583" s="16">
        <f t="shared" si="204"/>
        <v>274</v>
      </c>
      <c r="C6583" s="3">
        <v>6560</v>
      </c>
      <c r="D6583" s="2">
        <f t="shared" si="205"/>
        <v>44470</v>
      </c>
      <c r="E6583" s="5">
        <v>273.29166666668903</v>
      </c>
      <c r="F6583" s="7">
        <v>0.58117708698849746</v>
      </c>
      <c r="G6583" s="7">
        <v>0.56292682926829263</v>
      </c>
      <c r="H6583" s="7">
        <v>0.39247311827956988</v>
      </c>
      <c r="I6583" s="7">
        <v>0.58657561564790062</v>
      </c>
      <c r="J6583" s="7">
        <v>0.60501884546716922</v>
      </c>
    </row>
    <row r="6584" spans="1:10" x14ac:dyDescent="0.3">
      <c r="A6584" s="15" t="s">
        <v>5</v>
      </c>
      <c r="B6584" s="16">
        <f t="shared" si="204"/>
        <v>274</v>
      </c>
      <c r="C6584" s="3">
        <v>6561</v>
      </c>
      <c r="D6584" s="2">
        <f t="shared" si="205"/>
        <v>44470</v>
      </c>
      <c r="E6584" s="5">
        <v>273.33333333335599</v>
      </c>
      <c r="F6584" s="7">
        <v>0.64504251606669905</v>
      </c>
      <c r="G6584" s="7">
        <v>0.57512195121951215</v>
      </c>
      <c r="H6584" s="7">
        <v>0.44281524926686217</v>
      </c>
      <c r="I6584" s="7">
        <v>0.61108207698522909</v>
      </c>
      <c r="J6584" s="7">
        <v>0.63828605435429475</v>
      </c>
    </row>
    <row r="6585" spans="1:10" x14ac:dyDescent="0.3">
      <c r="A6585" s="15" t="s">
        <v>5</v>
      </c>
      <c r="B6585" s="16">
        <f t="shared" si="204"/>
        <v>274</v>
      </c>
      <c r="C6585" s="3">
        <v>6562</v>
      </c>
      <c r="D6585" s="2">
        <f t="shared" si="205"/>
        <v>44470</v>
      </c>
      <c r="E6585" s="5">
        <v>273.375000000022</v>
      </c>
      <c r="F6585" s="7">
        <v>0.7037839059022587</v>
      </c>
      <c r="G6585" s="7">
        <v>0.57024390243902434</v>
      </c>
      <c r="H6585" s="7">
        <v>0.4662756598240469</v>
      </c>
      <c r="I6585" s="7">
        <v>0.62618977700132228</v>
      </c>
      <c r="J6585" s="7">
        <v>0.67984526879587381</v>
      </c>
    </row>
    <row r="6586" spans="1:10" x14ac:dyDescent="0.3">
      <c r="A6586" s="15" t="s">
        <v>5</v>
      </c>
      <c r="B6586" s="16">
        <f t="shared" si="204"/>
        <v>274</v>
      </c>
      <c r="C6586" s="3">
        <v>6563</v>
      </c>
      <c r="D6586" s="2">
        <f t="shared" si="205"/>
        <v>44470</v>
      </c>
      <c r="E6586" s="5">
        <v>273.41666666668903</v>
      </c>
      <c r="F6586" s="7">
        <v>0.71338667269117806</v>
      </c>
      <c r="G6586" s="7">
        <v>0.56292682926829263</v>
      </c>
      <c r="H6586" s="7">
        <v>0.48044965786901273</v>
      </c>
      <c r="I6586" s="7">
        <v>0.63211107958834578</v>
      </c>
      <c r="J6586" s="7">
        <v>0.68744296766514579</v>
      </c>
    </row>
    <row r="6587" spans="1:10" x14ac:dyDescent="0.3">
      <c r="A6587" s="15" t="s">
        <v>5</v>
      </c>
      <c r="B6587" s="16">
        <f t="shared" si="204"/>
        <v>274</v>
      </c>
      <c r="C6587" s="3">
        <v>6564</v>
      </c>
      <c r="D6587" s="2">
        <f t="shared" si="205"/>
        <v>44470</v>
      </c>
      <c r="E6587" s="5">
        <v>273.45833333335599</v>
      </c>
      <c r="F6587" s="7">
        <v>0.72906882844082121</v>
      </c>
      <c r="G6587" s="7">
        <v>0.55707317073170737</v>
      </c>
      <c r="H6587" s="7">
        <v>0.48582600195503423</v>
      </c>
      <c r="I6587" s="7">
        <v>0.61599631017737355</v>
      </c>
      <c r="J6587" s="7">
        <v>0.68881174370164655</v>
      </c>
    </row>
    <row r="6588" spans="1:10" x14ac:dyDescent="0.3">
      <c r="A6588" s="15" t="s">
        <v>5</v>
      </c>
      <c r="B6588" s="16">
        <f t="shared" si="204"/>
        <v>274</v>
      </c>
      <c r="C6588" s="3">
        <v>6565</v>
      </c>
      <c r="D6588" s="2">
        <f t="shared" si="205"/>
        <v>44470</v>
      </c>
      <c r="E6588" s="5">
        <v>273.500000000022</v>
      </c>
      <c r="F6588" s="7">
        <v>0.73947072423920523</v>
      </c>
      <c r="G6588" s="7">
        <v>0.55512195121951224</v>
      </c>
      <c r="H6588" s="7">
        <v>0.49902248289345064</v>
      </c>
      <c r="I6588" s="7">
        <v>0.61610912849508659</v>
      </c>
      <c r="J6588" s="7">
        <v>0.68901011704026971</v>
      </c>
    </row>
    <row r="6589" spans="1:10" x14ac:dyDescent="0.3">
      <c r="A6589" s="15" t="s">
        <v>5</v>
      </c>
      <c r="B6589" s="16">
        <f t="shared" si="204"/>
        <v>274</v>
      </c>
      <c r="C6589" s="3">
        <v>6566</v>
      </c>
      <c r="D6589" s="2">
        <f t="shared" si="205"/>
        <v>44470</v>
      </c>
      <c r="E6589" s="5">
        <v>273.54166666668903</v>
      </c>
      <c r="F6589" s="7">
        <v>0.74279702363499156</v>
      </c>
      <c r="G6589" s="7">
        <v>0.55170731707317078</v>
      </c>
      <c r="H6589" s="7">
        <v>0.55718475073313778</v>
      </c>
      <c r="I6589" s="7">
        <v>0.61742810735658382</v>
      </c>
      <c r="J6589" s="7">
        <v>0.69214441579051778</v>
      </c>
    </row>
    <row r="6590" spans="1:10" x14ac:dyDescent="0.3">
      <c r="A6590" s="15" t="s">
        <v>5</v>
      </c>
      <c r="B6590" s="16">
        <f t="shared" si="204"/>
        <v>274</v>
      </c>
      <c r="C6590" s="3">
        <v>6567</v>
      </c>
      <c r="D6590" s="2">
        <f t="shared" si="205"/>
        <v>44470</v>
      </c>
      <c r="E6590" s="5">
        <v>273.58333333335599</v>
      </c>
      <c r="F6590" s="7">
        <v>0.73181590951696562</v>
      </c>
      <c r="G6590" s="7">
        <v>0.5434146341463415</v>
      </c>
      <c r="H6590" s="7">
        <v>0.56451612903225812</v>
      </c>
      <c r="I6590" s="7">
        <v>0.62091552064824074</v>
      </c>
      <c r="J6590" s="7">
        <v>0.68730410632810957</v>
      </c>
    </row>
    <row r="6591" spans="1:10" x14ac:dyDescent="0.3">
      <c r="A6591" s="15" t="s">
        <v>5</v>
      </c>
      <c r="B6591" s="16">
        <f t="shared" si="204"/>
        <v>274</v>
      </c>
      <c r="C6591" s="3">
        <v>6568</v>
      </c>
      <c r="D6591" s="2">
        <f t="shared" si="205"/>
        <v>44470</v>
      </c>
      <c r="E6591" s="5">
        <v>273.625000000022</v>
      </c>
      <c r="F6591" s="7">
        <v>0.69199284749494094</v>
      </c>
      <c r="G6591" s="7">
        <v>0.54146341463414638</v>
      </c>
      <c r="H6591" s="7">
        <v>0.53421309872922773</v>
      </c>
      <c r="I6591" s="7">
        <v>0.62689323239412087</v>
      </c>
      <c r="J6591" s="7">
        <v>0.65978972426105931</v>
      </c>
    </row>
    <row r="6592" spans="1:10" x14ac:dyDescent="0.3">
      <c r="A6592" s="15" t="s">
        <v>5</v>
      </c>
      <c r="B6592" s="16">
        <f t="shared" si="204"/>
        <v>274</v>
      </c>
      <c r="C6592" s="3">
        <v>6569</v>
      </c>
      <c r="D6592" s="2">
        <f t="shared" si="205"/>
        <v>44470</v>
      </c>
      <c r="E6592" s="5">
        <v>273.66666666668903</v>
      </c>
      <c r="F6592" s="7">
        <v>0.64392854224448304</v>
      </c>
      <c r="G6592" s="7">
        <v>0.55024390243902443</v>
      </c>
      <c r="H6592" s="7">
        <v>0.47751710654936463</v>
      </c>
      <c r="I6592" s="7">
        <v>0.61547867319021998</v>
      </c>
      <c r="J6592" s="7">
        <v>0.65689347351715921</v>
      </c>
    </row>
    <row r="6593" spans="1:10" x14ac:dyDescent="0.3">
      <c r="A6593" s="15" t="s">
        <v>5</v>
      </c>
      <c r="B6593" s="16">
        <f t="shared" si="204"/>
        <v>274</v>
      </c>
      <c r="C6593" s="3">
        <v>6570</v>
      </c>
      <c r="D6593" s="2">
        <f t="shared" si="205"/>
        <v>44470</v>
      </c>
      <c r="E6593" s="5">
        <v>273.70833333335599</v>
      </c>
      <c r="F6593" s="7">
        <v>0.65127692403828141</v>
      </c>
      <c r="G6593" s="7">
        <v>0.62634146341463415</v>
      </c>
      <c r="H6593" s="7">
        <v>0.46285434995112412</v>
      </c>
      <c r="I6593" s="7">
        <v>0.60334074947863003</v>
      </c>
      <c r="J6593" s="7">
        <v>0.6623090656615751</v>
      </c>
    </row>
    <row r="6594" spans="1:10" x14ac:dyDescent="0.3">
      <c r="A6594" s="15" t="s">
        <v>5</v>
      </c>
      <c r="B6594" s="16">
        <f t="shared" si="204"/>
        <v>274</v>
      </c>
      <c r="C6594" s="3">
        <v>6571</v>
      </c>
      <c r="D6594" s="2">
        <f t="shared" si="205"/>
        <v>44470</v>
      </c>
      <c r="E6594" s="5">
        <v>273.750000000022</v>
      </c>
      <c r="F6594" s="7">
        <v>0.65592388927076184</v>
      </c>
      <c r="G6594" s="7">
        <v>0.70634146341463411</v>
      </c>
      <c r="H6594" s="7">
        <v>0.53470185728250241</v>
      </c>
      <c r="I6594" s="7">
        <v>0.63471751454609704</v>
      </c>
      <c r="J6594" s="7">
        <v>0.69932553064868075</v>
      </c>
    </row>
    <row r="6595" spans="1:10" x14ac:dyDescent="0.3">
      <c r="A6595" s="15" t="s">
        <v>5</v>
      </c>
      <c r="B6595" s="16">
        <f t="shared" si="204"/>
        <v>274</v>
      </c>
      <c r="C6595" s="3">
        <v>6572</v>
      </c>
      <c r="D6595" s="2">
        <f t="shared" si="205"/>
        <v>44470</v>
      </c>
      <c r="E6595" s="5">
        <v>273.79166666668903</v>
      </c>
      <c r="F6595" s="7">
        <v>0.72205572032167054</v>
      </c>
      <c r="G6595" s="7">
        <v>0.64682926829268295</v>
      </c>
      <c r="H6595" s="7">
        <v>0.56256109481915939</v>
      </c>
      <c r="I6595" s="7">
        <v>0.69974068377855081</v>
      </c>
      <c r="J6595" s="7">
        <v>0.75377901210077369</v>
      </c>
    </row>
    <row r="6596" spans="1:10" x14ac:dyDescent="0.3">
      <c r="A6596" s="15" t="s">
        <v>5</v>
      </c>
      <c r="B6596" s="16">
        <f t="shared" si="204"/>
        <v>274</v>
      </c>
      <c r="C6596" s="3">
        <v>6573</v>
      </c>
      <c r="D6596" s="2">
        <f t="shared" si="205"/>
        <v>44470</v>
      </c>
      <c r="E6596" s="5">
        <v>273.83333333335599</v>
      </c>
      <c r="F6596" s="7">
        <v>0.76578069496584777</v>
      </c>
      <c r="G6596" s="7">
        <v>0.57560975609756093</v>
      </c>
      <c r="H6596" s="7">
        <v>0.55376344086021501</v>
      </c>
      <c r="I6596" s="7">
        <v>0.70417212093460013</v>
      </c>
      <c r="J6596" s="7">
        <v>0.75068438801825033</v>
      </c>
    </row>
    <row r="6597" spans="1:10" x14ac:dyDescent="0.3">
      <c r="A6597" s="15" t="s">
        <v>5</v>
      </c>
      <c r="B6597" s="16">
        <f t="shared" si="204"/>
        <v>274</v>
      </c>
      <c r="C6597" s="3">
        <v>6574</v>
      </c>
      <c r="D6597" s="2">
        <f t="shared" si="205"/>
        <v>44470</v>
      </c>
      <c r="E6597" s="5">
        <v>273.875000000022</v>
      </c>
      <c r="F6597" s="7">
        <v>0.72809545325636071</v>
      </c>
      <c r="G6597" s="7">
        <v>0.51219512195121952</v>
      </c>
      <c r="H6597" s="7">
        <v>0.5161290322580645</v>
      </c>
      <c r="I6597" s="7">
        <v>0.67283849228272929</v>
      </c>
      <c r="J6597" s="7">
        <v>0.71965879785756781</v>
      </c>
    </row>
    <row r="6598" spans="1:10" x14ac:dyDescent="0.3">
      <c r="A6598" s="15" t="s">
        <v>5</v>
      </c>
      <c r="B6598" s="16">
        <f t="shared" si="204"/>
        <v>274</v>
      </c>
      <c r="C6598" s="3">
        <v>6575</v>
      </c>
      <c r="D6598" s="2">
        <f t="shared" si="205"/>
        <v>44470</v>
      </c>
      <c r="E6598" s="5">
        <v>273.91666666668903</v>
      </c>
      <c r="F6598" s="7">
        <v>0.65169391316051317</v>
      </c>
      <c r="G6598" s="7">
        <v>0.4273170731707317</v>
      </c>
      <c r="H6598" s="7">
        <v>0.48631476050830891</v>
      </c>
      <c r="I6598" s="7">
        <v>0.64291675169517815</v>
      </c>
      <c r="J6598" s="7">
        <v>0.67615552469748064</v>
      </c>
    </row>
    <row r="6599" spans="1:10" x14ac:dyDescent="0.3">
      <c r="A6599" s="15" t="s">
        <v>5</v>
      </c>
      <c r="B6599" s="16">
        <f t="shared" si="204"/>
        <v>274</v>
      </c>
      <c r="C6599" s="3">
        <v>6576</v>
      </c>
      <c r="D6599" s="2">
        <f t="shared" si="205"/>
        <v>44470</v>
      </c>
      <c r="E6599" s="5">
        <v>273.95833333335599</v>
      </c>
      <c r="F6599" s="7">
        <v>0.59686044443589914</v>
      </c>
      <c r="G6599" s="7">
        <v>0.3648780487804878</v>
      </c>
      <c r="H6599" s="7">
        <v>0.45161290322580644</v>
      </c>
      <c r="I6599" s="7">
        <v>0.61720744799988048</v>
      </c>
      <c r="J6599" s="7">
        <v>0.63213648085697283</v>
      </c>
    </row>
    <row r="6600" spans="1:10" x14ac:dyDescent="0.3">
      <c r="A6600" s="15" t="s">
        <v>5</v>
      </c>
      <c r="B6600" s="16">
        <f t="shared" si="204"/>
        <v>275</v>
      </c>
      <c r="C6600" s="3">
        <v>6577</v>
      </c>
      <c r="D6600" s="2">
        <f t="shared" si="205"/>
        <v>44471</v>
      </c>
      <c r="E6600" s="5">
        <v>274.000000000022</v>
      </c>
      <c r="F6600" s="7">
        <v>0.55090151365849671</v>
      </c>
      <c r="G6600" s="7">
        <v>0.33707317073170734</v>
      </c>
      <c r="H6600" s="7">
        <v>0.41055718475073316</v>
      </c>
      <c r="I6600" s="7">
        <v>0.58002883503473301</v>
      </c>
      <c r="J6600" s="7">
        <v>0.58712557032334856</v>
      </c>
    </row>
    <row r="6601" spans="1:10" x14ac:dyDescent="0.3">
      <c r="A6601" s="15" t="s">
        <v>5</v>
      </c>
      <c r="B6601" s="16">
        <f t="shared" si="204"/>
        <v>275</v>
      </c>
      <c r="C6601" s="3">
        <v>6578</v>
      </c>
      <c r="D6601" s="2">
        <f t="shared" si="205"/>
        <v>44471</v>
      </c>
      <c r="E6601" s="5">
        <v>274.04166666668903</v>
      </c>
      <c r="F6601" s="7">
        <v>0.50165473781358305</v>
      </c>
      <c r="G6601" s="7">
        <v>0.32243902439024391</v>
      </c>
      <c r="H6601" s="7">
        <v>0.3675464320625611</v>
      </c>
      <c r="I6601" s="7">
        <v>0.52756997639110792</v>
      </c>
      <c r="J6601" s="7">
        <v>0.5726046419361237</v>
      </c>
    </row>
    <row r="6602" spans="1:10" x14ac:dyDescent="0.3">
      <c r="A6602" s="15" t="s">
        <v>5</v>
      </c>
      <c r="B6602" s="16">
        <f t="shared" si="204"/>
        <v>275</v>
      </c>
      <c r="C6602" s="3">
        <v>6579</v>
      </c>
      <c r="D6602" s="2">
        <f t="shared" si="205"/>
        <v>44471</v>
      </c>
      <c r="E6602" s="5">
        <v>274.08333333335599</v>
      </c>
      <c r="F6602" s="7">
        <v>0.51008945438114972</v>
      </c>
      <c r="G6602" s="7">
        <v>0.31609756097560976</v>
      </c>
      <c r="H6602" s="7">
        <v>0.37145650048875856</v>
      </c>
      <c r="I6602" s="7">
        <v>0.51650714488360627</v>
      </c>
      <c r="J6602" s="7">
        <v>0.56782384447530254</v>
      </c>
    </row>
    <row r="6603" spans="1:10" x14ac:dyDescent="0.3">
      <c r="A6603" s="15" t="s">
        <v>5</v>
      </c>
      <c r="B6603" s="16">
        <f t="shared" si="204"/>
        <v>275</v>
      </c>
      <c r="C6603" s="3">
        <v>6580</v>
      </c>
      <c r="D6603" s="2">
        <f t="shared" si="205"/>
        <v>44471</v>
      </c>
      <c r="E6603" s="5">
        <v>274.125000000022</v>
      </c>
      <c r="F6603" s="7">
        <v>0.50145886107893234</v>
      </c>
      <c r="G6603" s="7">
        <v>0.32292682926829269</v>
      </c>
      <c r="H6603" s="7">
        <v>0.35092864125122192</v>
      </c>
      <c r="I6603" s="7">
        <v>0.50555879078672517</v>
      </c>
      <c r="J6603" s="7">
        <v>0.53243404086490764</v>
      </c>
    </row>
    <row r="6604" spans="1:10" x14ac:dyDescent="0.3">
      <c r="A6604" s="15" t="s">
        <v>5</v>
      </c>
      <c r="B6604" s="16">
        <f t="shared" si="204"/>
        <v>275</v>
      </c>
      <c r="C6604" s="3">
        <v>6581</v>
      </c>
      <c r="D6604" s="2">
        <f t="shared" si="205"/>
        <v>44471</v>
      </c>
      <c r="E6604" s="5">
        <v>274.16666666668903</v>
      </c>
      <c r="F6604" s="7">
        <v>0.50022832257413286</v>
      </c>
      <c r="G6604" s="7">
        <v>0.36097560975609755</v>
      </c>
      <c r="H6604" s="7">
        <v>0.36656891495601174</v>
      </c>
      <c r="I6604" s="7">
        <v>0.50569981368386652</v>
      </c>
      <c r="J6604" s="7">
        <v>0.54913707597698869</v>
      </c>
    </row>
    <row r="6605" spans="1:10" x14ac:dyDescent="0.3">
      <c r="A6605" s="15" t="s">
        <v>5</v>
      </c>
      <c r="B6605" s="16">
        <f t="shared" si="204"/>
        <v>275</v>
      </c>
      <c r="C6605" s="3">
        <v>6582</v>
      </c>
      <c r="D6605" s="2">
        <f t="shared" si="205"/>
        <v>44471</v>
      </c>
      <c r="E6605" s="5">
        <v>274.20833333335599</v>
      </c>
      <c r="F6605" s="7">
        <v>0.50687010608587812</v>
      </c>
      <c r="G6605" s="7">
        <v>0.43902439024390244</v>
      </c>
      <c r="H6605" s="7">
        <v>0.3567937438905181</v>
      </c>
      <c r="I6605" s="7">
        <v>0.52654133878843079</v>
      </c>
      <c r="J6605" s="7">
        <v>0.55175560404681601</v>
      </c>
    </row>
    <row r="6606" spans="1:10" x14ac:dyDescent="0.3">
      <c r="A6606" s="15" t="s">
        <v>5</v>
      </c>
      <c r="B6606" s="16">
        <f t="shared" si="204"/>
        <v>275</v>
      </c>
      <c r="C6606" s="3">
        <v>6583</v>
      </c>
      <c r="D6606" s="2">
        <f t="shared" si="205"/>
        <v>44471</v>
      </c>
      <c r="E6606" s="5">
        <v>274.250000000022</v>
      </c>
      <c r="F6606" s="7">
        <v>0.55598950196838093</v>
      </c>
      <c r="G6606" s="7">
        <v>0.56341463414634141</v>
      </c>
      <c r="H6606" s="7">
        <v>0.37390029325513197</v>
      </c>
      <c r="I6606" s="7">
        <v>0.57915947035118021</v>
      </c>
      <c r="J6606" s="7">
        <v>0.5557825828208689</v>
      </c>
    </row>
    <row r="6607" spans="1:10" x14ac:dyDescent="0.3">
      <c r="A6607" s="15" t="s">
        <v>5</v>
      </c>
      <c r="B6607" s="16">
        <f t="shared" si="204"/>
        <v>275</v>
      </c>
      <c r="C6607" s="3">
        <v>6584</v>
      </c>
      <c r="D6607" s="2">
        <f t="shared" si="205"/>
        <v>44471</v>
      </c>
      <c r="E6607" s="5">
        <v>274.29166666668903</v>
      </c>
      <c r="F6607" s="7">
        <v>0.594174649945443</v>
      </c>
      <c r="G6607" s="7">
        <v>0.58731707317073167</v>
      </c>
      <c r="H6607" s="7">
        <v>0.39345063538611924</v>
      </c>
      <c r="I6607" s="7">
        <v>0.60195872508664605</v>
      </c>
      <c r="J6607" s="7">
        <v>0.58742313033128346</v>
      </c>
    </row>
    <row r="6608" spans="1:10" x14ac:dyDescent="0.3">
      <c r="A6608" s="15" t="s">
        <v>5</v>
      </c>
      <c r="B6608" s="16">
        <f t="shared" si="204"/>
        <v>275</v>
      </c>
      <c r="C6608" s="3">
        <v>6585</v>
      </c>
      <c r="D6608" s="2">
        <f t="shared" si="205"/>
        <v>44471</v>
      </c>
      <c r="E6608" s="5">
        <v>274.33333333335599</v>
      </c>
      <c r="F6608" s="7">
        <v>0.66080278217065069</v>
      </c>
      <c r="G6608" s="7">
        <v>0.5790243902439024</v>
      </c>
      <c r="H6608" s="7">
        <v>0.45210166177908112</v>
      </c>
      <c r="I6608" s="7">
        <v>0.62488241179017778</v>
      </c>
      <c r="J6608" s="7">
        <v>0.64562586788335641</v>
      </c>
    </row>
    <row r="6609" spans="1:10" x14ac:dyDescent="0.3">
      <c r="A6609" s="15" t="s">
        <v>5</v>
      </c>
      <c r="B6609" s="16">
        <f t="shared" si="204"/>
        <v>275</v>
      </c>
      <c r="C6609" s="3">
        <v>6586</v>
      </c>
      <c r="D6609" s="2">
        <f t="shared" si="205"/>
        <v>44471</v>
      </c>
      <c r="E6609" s="5">
        <v>274.375000000022</v>
      </c>
      <c r="F6609" s="7">
        <v>0.71401756401443961</v>
      </c>
      <c r="G6609" s="7">
        <v>0.56585365853658531</v>
      </c>
      <c r="H6609" s="7">
        <v>0.50244379276637341</v>
      </c>
      <c r="I6609" s="7">
        <v>0.6374035859634104</v>
      </c>
      <c r="J6609" s="7">
        <v>0.67984526879587381</v>
      </c>
    </row>
    <row r="6610" spans="1:10" x14ac:dyDescent="0.3">
      <c r="A6610" s="15" t="s">
        <v>5</v>
      </c>
      <c r="B6610" s="16">
        <f t="shared" si="204"/>
        <v>275</v>
      </c>
      <c r="C6610" s="3">
        <v>6587</v>
      </c>
      <c r="D6610" s="2">
        <f t="shared" si="205"/>
        <v>44471</v>
      </c>
      <c r="E6610" s="5">
        <v>274.41666666668903</v>
      </c>
      <c r="F6610" s="7">
        <v>0.72310840755819827</v>
      </c>
      <c r="G6610" s="7">
        <v>0.55219512195121956</v>
      </c>
      <c r="H6610" s="7">
        <v>0.51417399804496577</v>
      </c>
      <c r="I6610" s="7">
        <v>0.62348545556202595</v>
      </c>
      <c r="J6610" s="7">
        <v>0.68303907954770871</v>
      </c>
    </row>
    <row r="6611" spans="1:10" x14ac:dyDescent="0.3">
      <c r="A6611" s="15" t="s">
        <v>5</v>
      </c>
      <c r="B6611" s="16">
        <f t="shared" si="204"/>
        <v>275</v>
      </c>
      <c r="C6611" s="3">
        <v>6588</v>
      </c>
      <c r="D6611" s="2">
        <f t="shared" si="205"/>
        <v>44471</v>
      </c>
      <c r="E6611" s="5">
        <v>274.45833333335599</v>
      </c>
      <c r="F6611" s="7">
        <v>0.73797220713423928</v>
      </c>
      <c r="G6611" s="7">
        <v>0.54536585365853663</v>
      </c>
      <c r="H6611" s="7">
        <v>0.53323558162267837</v>
      </c>
      <c r="I6611" s="7">
        <v>0.63310487623996448</v>
      </c>
      <c r="J6611" s="7">
        <v>0.68587581829002175</v>
      </c>
    </row>
    <row r="6612" spans="1:10" x14ac:dyDescent="0.3">
      <c r="A6612" s="15" t="s">
        <v>5</v>
      </c>
      <c r="B6612" s="16">
        <f t="shared" si="204"/>
        <v>275</v>
      </c>
      <c r="C6612" s="3">
        <v>6589</v>
      </c>
      <c r="D6612" s="2">
        <f t="shared" si="205"/>
        <v>44471</v>
      </c>
      <c r="E6612" s="5">
        <v>274.500000000022</v>
      </c>
      <c r="F6612" s="7">
        <v>0.74663404457818006</v>
      </c>
      <c r="G6612" s="7">
        <v>0.54975609756097565</v>
      </c>
      <c r="H6612" s="7">
        <v>0.54203323558162264</v>
      </c>
      <c r="I6612" s="7">
        <v>0.62933541715402519</v>
      </c>
      <c r="J6612" s="7">
        <v>0.69194604245189439</v>
      </c>
    </row>
    <row r="6613" spans="1:10" x14ac:dyDescent="0.3">
      <c r="A6613" s="15" t="s">
        <v>5</v>
      </c>
      <c r="B6613" s="16">
        <f t="shared" si="204"/>
        <v>275</v>
      </c>
      <c r="C6613" s="3">
        <v>6590</v>
      </c>
      <c r="D6613" s="2">
        <f t="shared" si="205"/>
        <v>44471</v>
      </c>
      <c r="E6613" s="5">
        <v>274.54166666668903</v>
      </c>
      <c r="F6613" s="7">
        <v>0.74208081177086993</v>
      </c>
      <c r="G6613" s="7">
        <v>0.55902439024390249</v>
      </c>
      <c r="H6613" s="7">
        <v>0.56402737047898344</v>
      </c>
      <c r="I6613" s="7">
        <v>0.63223551155641167</v>
      </c>
      <c r="J6613" s="7">
        <v>0.68482443959531836</v>
      </c>
    </row>
    <row r="6614" spans="1:10" x14ac:dyDescent="0.3">
      <c r="A6614" s="15" t="s">
        <v>5</v>
      </c>
      <c r="B6614" s="16">
        <f t="shared" si="204"/>
        <v>275</v>
      </c>
      <c r="C6614" s="3">
        <v>6591</v>
      </c>
      <c r="D6614" s="2">
        <f t="shared" si="205"/>
        <v>44471</v>
      </c>
      <c r="E6614" s="5">
        <v>274.58333333335599</v>
      </c>
      <c r="F6614" s="7">
        <v>0.72086603954066308</v>
      </c>
      <c r="G6614" s="7">
        <v>0.53804878048780491</v>
      </c>
      <c r="H6614" s="7">
        <v>0.53958944281524923</v>
      </c>
      <c r="I6614" s="7">
        <v>0.61387267125571765</v>
      </c>
      <c r="J6614" s="7">
        <v>0.66532434040864907</v>
      </c>
    </row>
    <row r="6615" spans="1:10" x14ac:dyDescent="0.3">
      <c r="A6615" s="15" t="s">
        <v>5</v>
      </c>
      <c r="B6615" s="16">
        <f t="shared" si="204"/>
        <v>275</v>
      </c>
      <c r="C6615" s="3">
        <v>6592</v>
      </c>
      <c r="D6615" s="2">
        <f t="shared" si="205"/>
        <v>44471</v>
      </c>
      <c r="E6615" s="5">
        <v>274.625000000022</v>
      </c>
      <c r="F6615" s="7">
        <v>0.68820629785761323</v>
      </c>
      <c r="G6615" s="7">
        <v>0.53365853658536588</v>
      </c>
      <c r="H6615" s="7">
        <v>0.51906158357771259</v>
      </c>
      <c r="I6615" s="7">
        <v>0.61323557957922081</v>
      </c>
      <c r="J6615" s="7">
        <v>0.6700456258678833</v>
      </c>
    </row>
    <row r="6616" spans="1:10" x14ac:dyDescent="0.3">
      <c r="A6616" s="15" t="s">
        <v>5</v>
      </c>
      <c r="B6616" s="16">
        <f t="shared" si="204"/>
        <v>275</v>
      </c>
      <c r="C6616" s="3">
        <v>6593</v>
      </c>
      <c r="D6616" s="2">
        <f t="shared" si="205"/>
        <v>44471</v>
      </c>
      <c r="E6616" s="5">
        <v>274.66666666668903</v>
      </c>
      <c r="F6616" s="7">
        <v>0.65088757396449703</v>
      </c>
      <c r="G6616" s="7">
        <v>0.55219512195121956</v>
      </c>
      <c r="H6616" s="7">
        <v>0.49608993157380255</v>
      </c>
      <c r="I6616" s="7">
        <v>0.59894581236654665</v>
      </c>
      <c r="J6616" s="7">
        <v>0.65104146002777219</v>
      </c>
    </row>
    <row r="6617" spans="1:10" x14ac:dyDescent="0.3">
      <c r="A6617" s="15" t="s">
        <v>5</v>
      </c>
      <c r="B6617" s="16">
        <f t="shared" si="204"/>
        <v>275</v>
      </c>
      <c r="C6617" s="3">
        <v>6594</v>
      </c>
      <c r="D6617" s="2">
        <f t="shared" si="205"/>
        <v>44471</v>
      </c>
      <c r="E6617" s="5">
        <v>274.70833333335599</v>
      </c>
      <c r="F6617" s="7">
        <v>0.66580905503295051</v>
      </c>
      <c r="G6617" s="7">
        <v>0.62878048780487805</v>
      </c>
      <c r="H6617" s="7">
        <v>0.4946236559139785</v>
      </c>
      <c r="I6617" s="7">
        <v>0.60305372640562493</v>
      </c>
      <c r="J6617" s="7">
        <v>0.65498908946637568</v>
      </c>
    </row>
    <row r="6618" spans="1:10" x14ac:dyDescent="0.3">
      <c r="A6618" s="15" t="s">
        <v>5</v>
      </c>
      <c r="B6618" s="16">
        <f t="shared" si="204"/>
        <v>275</v>
      </c>
      <c r="C6618" s="3">
        <v>6595</v>
      </c>
      <c r="D6618" s="2">
        <f t="shared" si="205"/>
        <v>44471</v>
      </c>
      <c r="E6618" s="5">
        <v>274.750000000022</v>
      </c>
      <c r="F6618" s="7">
        <v>0.67802791784232763</v>
      </c>
      <c r="G6618" s="7">
        <v>0.71365853658536582</v>
      </c>
      <c r="H6618" s="7">
        <v>0.55229716520039096</v>
      </c>
      <c r="I6618" s="7">
        <v>0.62494213913484942</v>
      </c>
      <c r="J6618" s="7">
        <v>0.70811346954969245</v>
      </c>
    </row>
    <row r="6619" spans="1:10" x14ac:dyDescent="0.3">
      <c r="A6619" s="15" t="s">
        <v>5</v>
      </c>
      <c r="B6619" s="16">
        <f t="shared" si="204"/>
        <v>275</v>
      </c>
      <c r="C6619" s="3">
        <v>6596</v>
      </c>
      <c r="D6619" s="2">
        <f t="shared" si="205"/>
        <v>44471</v>
      </c>
      <c r="E6619" s="5">
        <v>274.79166666668903</v>
      </c>
      <c r="F6619" s="7">
        <v>0.75347290652233478</v>
      </c>
      <c r="G6619" s="7">
        <v>0.67073170731707321</v>
      </c>
      <c r="H6619" s="7">
        <v>0.60410557184750735</v>
      </c>
      <c r="I6619" s="7">
        <v>0.70635382810802028</v>
      </c>
      <c r="J6619" s="7">
        <v>0.76697083911922237</v>
      </c>
    </row>
    <row r="6620" spans="1:10" x14ac:dyDescent="0.3">
      <c r="A6620" s="15" t="s">
        <v>5</v>
      </c>
      <c r="B6620" s="16">
        <f t="shared" si="204"/>
        <v>275</v>
      </c>
      <c r="C6620" s="3">
        <v>6597</v>
      </c>
      <c r="D6620" s="2">
        <f t="shared" si="205"/>
        <v>44471</v>
      </c>
      <c r="E6620" s="5">
        <v>274.83333333335599</v>
      </c>
      <c r="F6620" s="7">
        <v>0.77617177548440441</v>
      </c>
      <c r="G6620" s="7">
        <v>0.59463414634146339</v>
      </c>
      <c r="H6620" s="7">
        <v>0.60215053763440862</v>
      </c>
      <c r="I6620" s="7">
        <v>0.72056064067531722</v>
      </c>
      <c r="J6620" s="7">
        <v>0.74630033723467559</v>
      </c>
    </row>
    <row r="6621" spans="1:10" x14ac:dyDescent="0.3">
      <c r="A6621" s="15" t="s">
        <v>5</v>
      </c>
      <c r="B6621" s="16">
        <f t="shared" si="204"/>
        <v>275</v>
      </c>
      <c r="C6621" s="3">
        <v>6598</v>
      </c>
      <c r="D6621" s="2">
        <f t="shared" si="205"/>
        <v>44471</v>
      </c>
      <c r="E6621" s="5">
        <v>274.875000000022</v>
      </c>
      <c r="F6621" s="7">
        <v>0.73362085955037282</v>
      </c>
      <c r="G6621" s="7">
        <v>0.51512195121951221</v>
      </c>
      <c r="H6621" s="7">
        <v>0.56598240469208216</v>
      </c>
      <c r="I6621" s="7">
        <v>0.67700779275938672</v>
      </c>
      <c r="J6621" s="7">
        <v>0.73138266217020431</v>
      </c>
    </row>
    <row r="6622" spans="1:10" x14ac:dyDescent="0.3">
      <c r="A6622" s="15" t="s">
        <v>5</v>
      </c>
      <c r="B6622" s="16">
        <f t="shared" si="204"/>
        <v>275</v>
      </c>
      <c r="C6622" s="3">
        <v>6599</v>
      </c>
      <c r="D6622" s="2">
        <f t="shared" si="205"/>
        <v>44471</v>
      </c>
      <c r="E6622" s="5">
        <v>274.91666666668903</v>
      </c>
      <c r="F6622" s="7">
        <v>0.65067006667019167</v>
      </c>
      <c r="G6622" s="7">
        <v>0.42048780487804877</v>
      </c>
      <c r="H6622" s="7">
        <v>0.521505376344086</v>
      </c>
      <c r="I6622" s="7">
        <v>0.65039096524366258</v>
      </c>
      <c r="J6622" s="7">
        <v>0.69815512795080337</v>
      </c>
    </row>
    <row r="6623" spans="1:10" x14ac:dyDescent="0.3">
      <c r="A6623" s="15" t="s">
        <v>5</v>
      </c>
      <c r="B6623" s="16">
        <f t="shared" si="204"/>
        <v>275</v>
      </c>
      <c r="C6623" s="3">
        <v>6600</v>
      </c>
      <c r="D6623" s="2">
        <f t="shared" si="205"/>
        <v>44471</v>
      </c>
      <c r="E6623" s="5">
        <v>274.95833333335599</v>
      </c>
      <c r="F6623" s="7">
        <v>0.59829406986190092</v>
      </c>
      <c r="G6623" s="7">
        <v>0.36146341463414633</v>
      </c>
      <c r="H6623" s="7">
        <v>0.47996089931573804</v>
      </c>
      <c r="I6623" s="7">
        <v>0.62971534942985263</v>
      </c>
      <c r="J6623" s="7">
        <v>0.63798849434635985</v>
      </c>
    </row>
    <row r="6624" spans="1:10" x14ac:dyDescent="0.3">
      <c r="A6624" s="15" t="s">
        <v>5</v>
      </c>
      <c r="B6624" s="16">
        <f t="shared" si="204"/>
        <v>276</v>
      </c>
      <c r="C6624" s="3">
        <v>6601</v>
      </c>
      <c r="D6624" s="2">
        <f t="shared" si="205"/>
        <v>44472</v>
      </c>
      <c r="E6624" s="5">
        <v>275.000000000022</v>
      </c>
      <c r="F6624" s="7">
        <v>0.55386850542446375</v>
      </c>
      <c r="G6624" s="7">
        <v>0.33024390243902441</v>
      </c>
      <c r="H6624" s="7">
        <v>0.44525904203323557</v>
      </c>
      <c r="I6624" s="7">
        <v>0.58664197936420237</v>
      </c>
      <c r="J6624" s="7">
        <v>0.57246578059908737</v>
      </c>
    </row>
    <row r="6625" spans="1:10" x14ac:dyDescent="0.3">
      <c r="A6625" s="15" t="s">
        <v>5</v>
      </c>
      <c r="B6625" s="16">
        <f t="shared" si="204"/>
        <v>276</v>
      </c>
      <c r="C6625" s="3">
        <v>6602</v>
      </c>
      <c r="D6625" s="2">
        <f t="shared" si="205"/>
        <v>44472</v>
      </c>
      <c r="E6625" s="5">
        <v>275.04166666668903</v>
      </c>
      <c r="F6625" s="7">
        <v>0.49981253514965951</v>
      </c>
      <c r="G6625" s="7">
        <v>0.31365853658536585</v>
      </c>
      <c r="H6625" s="7">
        <v>0.39002932551319647</v>
      </c>
      <c r="I6625" s="7">
        <v>0.53303336933564938</v>
      </c>
      <c r="J6625" s="7">
        <v>0.53594524895854001</v>
      </c>
    </row>
    <row r="6626" spans="1:10" x14ac:dyDescent="0.3">
      <c r="A6626" s="15" t="s">
        <v>5</v>
      </c>
      <c r="B6626" s="16">
        <f t="shared" si="204"/>
        <v>276</v>
      </c>
      <c r="C6626" s="3">
        <v>6603</v>
      </c>
      <c r="D6626" s="2">
        <f t="shared" si="205"/>
        <v>44472</v>
      </c>
      <c r="E6626" s="5">
        <v>275.08333333335599</v>
      </c>
      <c r="F6626" s="7">
        <v>0.50834939602670659</v>
      </c>
      <c r="G6626" s="7">
        <v>0.30975609756097561</v>
      </c>
      <c r="H6626" s="7">
        <v>0.40811339198435975</v>
      </c>
      <c r="I6626" s="7">
        <v>0.52096346843326879</v>
      </c>
      <c r="J6626" s="7">
        <v>0.52969648879190634</v>
      </c>
    </row>
    <row r="6627" spans="1:10" x14ac:dyDescent="0.3">
      <c r="A6627" s="15" t="s">
        <v>5</v>
      </c>
      <c r="B6627" s="16">
        <f t="shared" si="204"/>
        <v>276</v>
      </c>
      <c r="C6627" s="3">
        <v>6604</v>
      </c>
      <c r="D6627" s="2">
        <f t="shared" si="205"/>
        <v>44472</v>
      </c>
      <c r="E6627" s="5">
        <v>275.125000000022</v>
      </c>
      <c r="F6627" s="7">
        <v>0.49859401362244582</v>
      </c>
      <c r="G6627" s="7">
        <v>0.3175609756097561</v>
      </c>
      <c r="H6627" s="7">
        <v>0.38954056695992179</v>
      </c>
      <c r="I6627" s="7">
        <v>0.52051053606950937</v>
      </c>
      <c r="J6627" s="7">
        <v>0.50311446141638561</v>
      </c>
    </row>
    <row r="6628" spans="1:10" x14ac:dyDescent="0.3">
      <c r="A6628" s="15" t="s">
        <v>5</v>
      </c>
      <c r="B6628" s="16">
        <f t="shared" si="204"/>
        <v>276</v>
      </c>
      <c r="C6628" s="3">
        <v>6605</v>
      </c>
      <c r="D6628" s="2">
        <f t="shared" si="205"/>
        <v>44472</v>
      </c>
      <c r="E6628" s="5">
        <v>275.16666666668903</v>
      </c>
      <c r="F6628" s="7">
        <v>0.51030455827993793</v>
      </c>
      <c r="G6628" s="7">
        <v>0.34341463414634149</v>
      </c>
      <c r="H6628" s="7">
        <v>0.38709677419354838</v>
      </c>
      <c r="I6628" s="7">
        <v>0.52453383637030293</v>
      </c>
      <c r="J6628" s="7">
        <v>0.49928585598095615</v>
      </c>
    </row>
    <row r="6629" spans="1:10" x14ac:dyDescent="0.3">
      <c r="A6629" s="15" t="s">
        <v>5</v>
      </c>
      <c r="B6629" s="16">
        <f t="shared" si="204"/>
        <v>276</v>
      </c>
      <c r="C6629" s="3">
        <v>6606</v>
      </c>
      <c r="D6629" s="2">
        <f t="shared" si="205"/>
        <v>44472</v>
      </c>
      <c r="E6629" s="5">
        <v>275.20833333335599</v>
      </c>
      <c r="F6629" s="7">
        <v>0.50646152884795648</v>
      </c>
      <c r="G6629" s="7">
        <v>0.43365853658536585</v>
      </c>
      <c r="H6629" s="7">
        <v>0.40909090909090912</v>
      </c>
      <c r="I6629" s="7">
        <v>0.54379258684107046</v>
      </c>
      <c r="J6629" s="7">
        <v>0.53122396349930567</v>
      </c>
    </row>
    <row r="6630" spans="1:10" x14ac:dyDescent="0.3">
      <c r="A6630" s="15" t="s">
        <v>5</v>
      </c>
      <c r="B6630" s="16">
        <f t="shared" si="204"/>
        <v>276</v>
      </c>
      <c r="C6630" s="3">
        <v>6607</v>
      </c>
      <c r="D6630" s="2">
        <f t="shared" si="205"/>
        <v>44472</v>
      </c>
      <c r="E6630" s="5">
        <v>275.250000000022</v>
      </c>
      <c r="F6630" s="7">
        <v>0.55281701988569454</v>
      </c>
      <c r="G6630" s="7">
        <v>0.55853658536585371</v>
      </c>
      <c r="H6630" s="7">
        <v>0.43450635386119257</v>
      </c>
      <c r="I6630" s="7">
        <v>0.58462120420281405</v>
      </c>
      <c r="J6630" s="7">
        <v>0.58803808768101562</v>
      </c>
    </row>
    <row r="6631" spans="1:10" x14ac:dyDescent="0.3">
      <c r="A6631" s="15" t="s">
        <v>5</v>
      </c>
      <c r="B6631" s="16">
        <f t="shared" si="204"/>
        <v>276</v>
      </c>
      <c r="C6631" s="3">
        <v>6608</v>
      </c>
      <c r="D6631" s="2">
        <f t="shared" si="205"/>
        <v>44472</v>
      </c>
      <c r="E6631" s="5">
        <v>275.29166666668903</v>
      </c>
      <c r="F6631" s="7">
        <v>0.59601685260936654</v>
      </c>
      <c r="G6631" s="7">
        <v>0.58341463414634143</v>
      </c>
      <c r="H6631" s="7">
        <v>0.44672531769305962</v>
      </c>
      <c r="I6631" s="7">
        <v>0.6167661292864739</v>
      </c>
      <c r="J6631" s="7">
        <v>0.62406268597500492</v>
      </c>
    </row>
    <row r="6632" spans="1:10" x14ac:dyDescent="0.3">
      <c r="A6632" s="15" t="s">
        <v>5</v>
      </c>
      <c r="B6632" s="16">
        <f t="shared" si="204"/>
        <v>276</v>
      </c>
      <c r="C6632" s="3">
        <v>6609</v>
      </c>
      <c r="D6632" s="2">
        <f t="shared" si="205"/>
        <v>44472</v>
      </c>
      <c r="E6632" s="5">
        <v>275.33333333335599</v>
      </c>
      <c r="F6632" s="7">
        <v>0.66059729185393123</v>
      </c>
      <c r="G6632" s="7">
        <v>0.58097560975609752</v>
      </c>
      <c r="H6632" s="7">
        <v>0.48191593352883677</v>
      </c>
      <c r="I6632" s="7">
        <v>0.63408374105541532</v>
      </c>
      <c r="J6632" s="7">
        <v>0.64562586788335641</v>
      </c>
    </row>
    <row r="6633" spans="1:10" x14ac:dyDescent="0.3">
      <c r="A6633" s="15" t="s">
        <v>5</v>
      </c>
      <c r="B6633" s="16">
        <f t="shared" si="204"/>
        <v>276</v>
      </c>
      <c r="C6633" s="3">
        <v>6610</v>
      </c>
      <c r="D6633" s="2">
        <f t="shared" si="205"/>
        <v>44472</v>
      </c>
      <c r="E6633" s="5">
        <v>275.375000000022</v>
      </c>
      <c r="F6633" s="7">
        <v>0.71514355481424152</v>
      </c>
      <c r="G6633" s="7">
        <v>0.55756097560975615</v>
      </c>
      <c r="H6633" s="7">
        <v>0.50293255131964809</v>
      </c>
      <c r="I6633" s="7">
        <v>0.64660491522864783</v>
      </c>
      <c r="J6633" s="7">
        <v>0.671057329894862</v>
      </c>
    </row>
    <row r="6634" spans="1:10" x14ac:dyDescent="0.3">
      <c r="A6634" s="15" t="s">
        <v>5</v>
      </c>
      <c r="B6634" s="16">
        <f t="shared" si="204"/>
        <v>276</v>
      </c>
      <c r="C6634" s="3">
        <v>6611</v>
      </c>
      <c r="D6634" s="2">
        <f t="shared" si="205"/>
        <v>44472</v>
      </c>
      <c r="E6634" s="5">
        <v>275.41666666668903</v>
      </c>
      <c r="F6634" s="7">
        <v>0.72024356010171176</v>
      </c>
      <c r="G6634" s="7">
        <v>0.54048780487804882</v>
      </c>
      <c r="H6634" s="7">
        <v>0.49560117302052786</v>
      </c>
      <c r="I6634" s="7">
        <v>0.63513062868007542</v>
      </c>
      <c r="J6634" s="7">
        <v>0.66544336441182295</v>
      </c>
    </row>
    <row r="6635" spans="1:10" x14ac:dyDescent="0.3">
      <c r="A6635" s="15" t="s">
        <v>5</v>
      </c>
      <c r="B6635" s="16">
        <f t="shared" si="204"/>
        <v>276</v>
      </c>
      <c r="C6635" s="3">
        <v>6612</v>
      </c>
      <c r="D6635" s="2">
        <f t="shared" si="205"/>
        <v>44472</v>
      </c>
      <c r="E6635" s="5">
        <v>275.45833333335599</v>
      </c>
      <c r="F6635" s="7">
        <v>0.72896548243358217</v>
      </c>
      <c r="G6635" s="7">
        <v>0.53121951219512198</v>
      </c>
      <c r="H6635" s="7">
        <v>0.5</v>
      </c>
      <c r="I6635" s="7">
        <v>0.6302296682311912</v>
      </c>
      <c r="J6635" s="7">
        <v>0.66681214044832371</v>
      </c>
    </row>
    <row r="6636" spans="1:10" x14ac:dyDescent="0.3">
      <c r="A6636" s="15" t="s">
        <v>5</v>
      </c>
      <c r="B6636" s="16">
        <f t="shared" si="204"/>
        <v>276</v>
      </c>
      <c r="C6636" s="3">
        <v>6613</v>
      </c>
      <c r="D6636" s="2">
        <f t="shared" si="205"/>
        <v>44472</v>
      </c>
      <c r="E6636" s="5">
        <v>275.500000000022</v>
      </c>
      <c r="F6636" s="7">
        <v>0.73783281019424252</v>
      </c>
      <c r="G6636" s="7">
        <v>0.54243902439024394</v>
      </c>
      <c r="H6636" s="7">
        <v>0.50879765395894427</v>
      </c>
      <c r="I6636" s="7">
        <v>0.62387202420948373</v>
      </c>
      <c r="J6636" s="7">
        <v>0.67141440190438395</v>
      </c>
    </row>
    <row r="6637" spans="1:10" x14ac:dyDescent="0.3">
      <c r="A6637" s="15" t="s">
        <v>5</v>
      </c>
      <c r="B6637" s="16">
        <f t="shared" si="204"/>
        <v>276</v>
      </c>
      <c r="C6637" s="3">
        <v>6614</v>
      </c>
      <c r="D6637" s="2">
        <f t="shared" si="205"/>
        <v>44472</v>
      </c>
      <c r="E6637" s="5">
        <v>275.54166666668903</v>
      </c>
      <c r="F6637" s="7">
        <v>0.73563370329601663</v>
      </c>
      <c r="G6637" s="7">
        <v>0.54682926829268297</v>
      </c>
      <c r="H6637" s="7">
        <v>0.56402737047898344</v>
      </c>
      <c r="I6637" s="7">
        <v>0.6473299388292445</v>
      </c>
      <c r="J6637" s="7">
        <v>0.65988891093037083</v>
      </c>
    </row>
    <row r="6638" spans="1:10" x14ac:dyDescent="0.3">
      <c r="A6638" s="15" t="s">
        <v>5</v>
      </c>
      <c r="B6638" s="16">
        <f t="shared" si="204"/>
        <v>276</v>
      </c>
      <c r="C6638" s="3">
        <v>6615</v>
      </c>
      <c r="D6638" s="2">
        <f t="shared" si="205"/>
        <v>44472</v>
      </c>
      <c r="E6638" s="5">
        <v>275.58333333335599</v>
      </c>
      <c r="F6638" s="7">
        <v>0.72004768336706104</v>
      </c>
      <c r="G6638" s="7">
        <v>0.53414634146341466</v>
      </c>
      <c r="H6638" s="7">
        <v>0.56598240469208216</v>
      </c>
      <c r="I6638" s="7">
        <v>0.63730569948186522</v>
      </c>
      <c r="J6638" s="7">
        <v>0.6521325133902004</v>
      </c>
    </row>
    <row r="6639" spans="1:10" x14ac:dyDescent="0.3">
      <c r="A6639" s="15" t="s">
        <v>5</v>
      </c>
      <c r="B6639" s="16">
        <f t="shared" si="204"/>
        <v>276</v>
      </c>
      <c r="C6639" s="3">
        <v>6616</v>
      </c>
      <c r="D6639" s="2">
        <f t="shared" si="205"/>
        <v>44472</v>
      </c>
      <c r="E6639" s="5">
        <v>275.625000000022</v>
      </c>
      <c r="F6639" s="7">
        <v>0.68165704507327951</v>
      </c>
      <c r="G6639" s="7">
        <v>0.5307317073170732</v>
      </c>
      <c r="H6639" s="7">
        <v>0.52052785923753664</v>
      </c>
      <c r="I6639" s="7">
        <v>0.63925679274113667</v>
      </c>
      <c r="J6639" s="7">
        <v>0.65538583614362222</v>
      </c>
    </row>
    <row r="6640" spans="1:10" x14ac:dyDescent="0.3">
      <c r="A6640" s="15" t="s">
        <v>5</v>
      </c>
      <c r="B6640" s="16">
        <f t="shared" si="204"/>
        <v>276</v>
      </c>
      <c r="C6640" s="3">
        <v>6617</v>
      </c>
      <c r="D6640" s="2">
        <f t="shared" si="205"/>
        <v>44472</v>
      </c>
      <c r="E6640" s="5">
        <v>275.66666666668903</v>
      </c>
      <c r="F6640" s="7">
        <v>0.64945515023625378</v>
      </c>
      <c r="G6640" s="7">
        <v>0.55756097560975615</v>
      </c>
      <c r="H6640" s="7">
        <v>0.47262952101661782</v>
      </c>
      <c r="I6640" s="7">
        <v>0.62324156890461702</v>
      </c>
      <c r="J6640" s="7">
        <v>0.66129736163459629</v>
      </c>
    </row>
    <row r="6641" spans="1:10" x14ac:dyDescent="0.3">
      <c r="A6641" s="15" t="s">
        <v>5</v>
      </c>
      <c r="B6641" s="16">
        <f t="shared" ref="B6641:B6704" si="206">B6617+1</f>
        <v>276</v>
      </c>
      <c r="C6641" s="3">
        <v>6618</v>
      </c>
      <c r="D6641" s="2">
        <f t="shared" ref="D6641:D6704" si="207">D6617+1</f>
        <v>44472</v>
      </c>
      <c r="E6641" s="5">
        <v>275.70833333335599</v>
      </c>
      <c r="F6641" s="7">
        <v>0.65086834680035954</v>
      </c>
      <c r="G6641" s="7">
        <v>0.63804878048780489</v>
      </c>
      <c r="H6641" s="7">
        <v>0.46041055718475071</v>
      </c>
      <c r="I6641" s="7">
        <v>0.61886820000033171</v>
      </c>
      <c r="J6641" s="7">
        <v>0.66818091648482436</v>
      </c>
    </row>
    <row r="6642" spans="1:10" x14ac:dyDescent="0.3">
      <c r="A6642" s="15" t="s">
        <v>5</v>
      </c>
      <c r="B6642" s="16">
        <f t="shared" si="206"/>
        <v>276</v>
      </c>
      <c r="C6642" s="3">
        <v>6619</v>
      </c>
      <c r="D6642" s="2">
        <f t="shared" si="207"/>
        <v>44472</v>
      </c>
      <c r="E6642" s="5">
        <v>275.750000000022</v>
      </c>
      <c r="F6642" s="7">
        <v>0.6583801594893266</v>
      </c>
      <c r="G6642" s="7">
        <v>0.73317073170731706</v>
      </c>
      <c r="H6642" s="7">
        <v>0.52199413489736068</v>
      </c>
      <c r="I6642" s="7">
        <v>0.64693673381015659</v>
      </c>
      <c r="J6642" s="7">
        <v>0.70519738147193012</v>
      </c>
    </row>
    <row r="6643" spans="1:10" x14ac:dyDescent="0.3">
      <c r="A6643" s="15" t="s">
        <v>5</v>
      </c>
      <c r="B6643" s="16">
        <f t="shared" si="206"/>
        <v>276</v>
      </c>
      <c r="C6643" s="3">
        <v>6620</v>
      </c>
      <c r="D6643" s="2">
        <f t="shared" si="207"/>
        <v>44472</v>
      </c>
      <c r="E6643" s="5">
        <v>275.79166666668903</v>
      </c>
      <c r="F6643" s="7">
        <v>0.73494993727137703</v>
      </c>
      <c r="G6643" s="7">
        <v>0.68585365853658542</v>
      </c>
      <c r="H6643" s="7">
        <v>0.56940371456500494</v>
      </c>
      <c r="I6643" s="7">
        <v>0.71857304737207972</v>
      </c>
      <c r="J6643" s="7">
        <v>0.74790716127752421</v>
      </c>
    </row>
    <row r="6644" spans="1:10" x14ac:dyDescent="0.3">
      <c r="A6644" s="15" t="s">
        <v>5</v>
      </c>
      <c r="B6644" s="16">
        <f t="shared" si="206"/>
        <v>276</v>
      </c>
      <c r="C6644" s="3">
        <v>6621</v>
      </c>
      <c r="D6644" s="2">
        <f t="shared" si="207"/>
        <v>44472</v>
      </c>
      <c r="E6644" s="5">
        <v>275.83333333335599</v>
      </c>
      <c r="F6644" s="7">
        <v>0.77263758237638147</v>
      </c>
      <c r="G6644" s="7">
        <v>0.60341463414634144</v>
      </c>
      <c r="H6644" s="7">
        <v>0.56402737047898344</v>
      </c>
      <c r="I6644" s="7">
        <v>0.72817919530675801</v>
      </c>
      <c r="J6644" s="7">
        <v>0.73749256099980154</v>
      </c>
    </row>
    <row r="6645" spans="1:10" x14ac:dyDescent="0.3">
      <c r="A6645" s="15" t="s">
        <v>5</v>
      </c>
      <c r="B6645" s="16">
        <f t="shared" si="206"/>
        <v>276</v>
      </c>
      <c r="C6645" s="3">
        <v>6622</v>
      </c>
      <c r="D6645" s="2">
        <f t="shared" si="207"/>
        <v>44472</v>
      </c>
      <c r="E6645" s="5">
        <v>275.875000000022</v>
      </c>
      <c r="F6645" s="7">
        <v>0.72788996293964126</v>
      </c>
      <c r="G6645" s="7">
        <v>0.5204878048780488</v>
      </c>
      <c r="H6645" s="7">
        <v>0.53616813294232646</v>
      </c>
      <c r="I6645" s="7">
        <v>0.69181519695921445</v>
      </c>
      <c r="J6645" s="7">
        <v>0.7049791707994445</v>
      </c>
    </row>
    <row r="6646" spans="1:10" x14ac:dyDescent="0.3">
      <c r="A6646" s="15" t="s">
        <v>5</v>
      </c>
      <c r="B6646" s="16">
        <f t="shared" si="206"/>
        <v>276</v>
      </c>
      <c r="C6646" s="3">
        <v>6623</v>
      </c>
      <c r="D6646" s="2">
        <f t="shared" si="207"/>
        <v>44472</v>
      </c>
      <c r="E6646" s="5">
        <v>275.91666666668903</v>
      </c>
      <c r="F6646" s="7">
        <v>0.65036363374175044</v>
      </c>
      <c r="G6646" s="7">
        <v>0.4297560975609756</v>
      </c>
      <c r="H6646" s="7">
        <v>0.51564027370478982</v>
      </c>
      <c r="I6646" s="7">
        <v>0.6618917972787558</v>
      </c>
      <c r="J6646" s="7">
        <v>0.67468756199166835</v>
      </c>
    </row>
    <row r="6647" spans="1:10" x14ac:dyDescent="0.3">
      <c r="A6647" s="15" t="s">
        <v>5</v>
      </c>
      <c r="B6647" s="16">
        <f t="shared" si="206"/>
        <v>276</v>
      </c>
      <c r="C6647" s="3">
        <v>6624</v>
      </c>
      <c r="D6647" s="2">
        <f t="shared" si="207"/>
        <v>44472</v>
      </c>
      <c r="E6647" s="5">
        <v>275.95833333335599</v>
      </c>
      <c r="F6647" s="7">
        <v>0.60617360206499749</v>
      </c>
      <c r="G6647" s="7">
        <v>0.37073170731707317</v>
      </c>
      <c r="H6647" s="7">
        <v>0.47800586510263932</v>
      </c>
      <c r="I6647" s="7">
        <v>0.62784721081595851</v>
      </c>
      <c r="J6647" s="7">
        <v>0.64826423328704619</v>
      </c>
    </row>
    <row r="6648" spans="1:10" x14ac:dyDescent="0.3">
      <c r="A6648" s="15" t="s">
        <v>5</v>
      </c>
      <c r="B6648" s="16">
        <f t="shared" si="206"/>
        <v>277</v>
      </c>
      <c r="C6648" s="3">
        <v>6625</v>
      </c>
      <c r="D6648" s="2">
        <f t="shared" si="207"/>
        <v>44473</v>
      </c>
      <c r="E6648" s="5">
        <v>276.000000000022</v>
      </c>
      <c r="F6648" s="7">
        <v>0.56348809598200345</v>
      </c>
      <c r="G6648" s="7">
        <v>0.33219512195121953</v>
      </c>
      <c r="H6648" s="7">
        <v>0.43597262952101662</v>
      </c>
      <c r="I6648" s="7">
        <v>0.58894314122696556</v>
      </c>
      <c r="J6648" s="7">
        <v>0.57833763142233685</v>
      </c>
    </row>
    <row r="6649" spans="1:10" x14ac:dyDescent="0.3">
      <c r="A6649" s="15" t="s">
        <v>5</v>
      </c>
      <c r="B6649" s="16">
        <f t="shared" si="206"/>
        <v>277</v>
      </c>
      <c r="C6649" s="3">
        <v>6626</v>
      </c>
      <c r="D6649" s="2">
        <f t="shared" si="207"/>
        <v>44473</v>
      </c>
      <c r="E6649" s="5">
        <v>276.04166666668903</v>
      </c>
      <c r="F6649" s="7">
        <v>0.50799970197895594</v>
      </c>
      <c r="G6649" s="7">
        <v>0.31658536585365854</v>
      </c>
      <c r="H6649" s="7">
        <v>0.38074291300097751</v>
      </c>
      <c r="I6649" s="7">
        <v>0.53145225379476024</v>
      </c>
      <c r="J6649" s="7">
        <v>0.55941281491767503</v>
      </c>
    </row>
    <row r="6650" spans="1:10" x14ac:dyDescent="0.3">
      <c r="A6650" s="15" t="s">
        <v>5</v>
      </c>
      <c r="B6650" s="16">
        <f t="shared" si="206"/>
        <v>277</v>
      </c>
      <c r="C6650" s="3">
        <v>6627</v>
      </c>
      <c r="D6650" s="2">
        <f t="shared" si="207"/>
        <v>44473</v>
      </c>
      <c r="E6650" s="5">
        <v>276.08333333335599</v>
      </c>
      <c r="F6650" s="7">
        <v>0.51571820668240087</v>
      </c>
      <c r="G6650" s="7">
        <v>0.31268292682926829</v>
      </c>
      <c r="H6650" s="7">
        <v>0.38807429130009774</v>
      </c>
      <c r="I6650" s="7">
        <v>0.53030913878146257</v>
      </c>
      <c r="J6650" s="7">
        <v>0.53703630232096811</v>
      </c>
    </row>
    <row r="6651" spans="1:10" x14ac:dyDescent="0.3">
      <c r="A6651" s="15" t="s">
        <v>5</v>
      </c>
      <c r="B6651" s="16">
        <f t="shared" si="206"/>
        <v>277</v>
      </c>
      <c r="C6651" s="3">
        <v>6628</v>
      </c>
      <c r="D6651" s="2">
        <f t="shared" si="207"/>
        <v>44473</v>
      </c>
      <c r="E6651" s="5">
        <v>276.125000000022</v>
      </c>
      <c r="F6651" s="7">
        <v>0.50145886107893234</v>
      </c>
      <c r="G6651" s="7">
        <v>0.32146341463414635</v>
      </c>
      <c r="H6651" s="7">
        <v>0.38856304985337242</v>
      </c>
      <c r="I6651" s="7">
        <v>0.52496685961917178</v>
      </c>
      <c r="J6651" s="7">
        <v>0.52804999008133302</v>
      </c>
    </row>
    <row r="6652" spans="1:10" x14ac:dyDescent="0.3">
      <c r="A6652" s="15" t="s">
        <v>5</v>
      </c>
      <c r="B6652" s="16">
        <f t="shared" si="206"/>
        <v>277</v>
      </c>
      <c r="C6652" s="3">
        <v>6629</v>
      </c>
      <c r="D6652" s="2">
        <f t="shared" si="207"/>
        <v>44473</v>
      </c>
      <c r="E6652" s="5">
        <v>276.16666666668903</v>
      </c>
      <c r="F6652" s="7">
        <v>0.49869375453640907</v>
      </c>
      <c r="G6652" s="7">
        <v>0.36829268292682926</v>
      </c>
      <c r="H6652" s="7">
        <v>0.39296187683284456</v>
      </c>
      <c r="I6652" s="7">
        <v>0.52079590004960685</v>
      </c>
      <c r="J6652" s="7">
        <v>0.51834953382265425</v>
      </c>
    </row>
    <row r="6653" spans="1:10" x14ac:dyDescent="0.3">
      <c r="A6653" s="15" t="s">
        <v>5</v>
      </c>
      <c r="B6653" s="16">
        <f t="shared" si="206"/>
        <v>277</v>
      </c>
      <c r="C6653" s="3">
        <v>6630</v>
      </c>
      <c r="D6653" s="2">
        <f t="shared" si="207"/>
        <v>44473</v>
      </c>
      <c r="E6653" s="5">
        <v>276.20833333335599</v>
      </c>
      <c r="F6653" s="7">
        <v>0.5103502227947645</v>
      </c>
      <c r="G6653" s="7">
        <v>0.45756097560975612</v>
      </c>
      <c r="H6653" s="7">
        <v>0.41104594330400784</v>
      </c>
      <c r="I6653" s="7">
        <v>0.54465531515299326</v>
      </c>
      <c r="J6653" s="7">
        <v>0.54735171592937915</v>
      </c>
    </row>
    <row r="6654" spans="1:10" x14ac:dyDescent="0.3">
      <c r="A6654" s="15" t="s">
        <v>5</v>
      </c>
      <c r="B6654" s="16">
        <f t="shared" si="206"/>
        <v>277</v>
      </c>
      <c r="C6654" s="3">
        <v>6631</v>
      </c>
      <c r="D6654" s="2">
        <f t="shared" si="207"/>
        <v>44473</v>
      </c>
      <c r="E6654" s="5">
        <v>276.25000000002302</v>
      </c>
      <c r="F6654" s="7">
        <v>0.5552732901042593</v>
      </c>
      <c r="G6654" s="7">
        <v>0.59756097560975607</v>
      </c>
      <c r="H6654" s="7">
        <v>0.45454545454545453</v>
      </c>
      <c r="I6654" s="7">
        <v>0.60129840610944374</v>
      </c>
      <c r="J6654" s="7">
        <v>0.59682602658202732</v>
      </c>
    </row>
    <row r="6655" spans="1:10" x14ac:dyDescent="0.3">
      <c r="A6655" s="15" t="s">
        <v>5</v>
      </c>
      <c r="B6655" s="16">
        <f t="shared" si="206"/>
        <v>277</v>
      </c>
      <c r="C6655" s="3">
        <v>6632</v>
      </c>
      <c r="D6655" s="2">
        <f t="shared" si="207"/>
        <v>44473</v>
      </c>
      <c r="E6655" s="5">
        <v>276.29166666668903</v>
      </c>
      <c r="F6655" s="7">
        <v>0.59663092016400765</v>
      </c>
      <c r="G6655" s="7">
        <v>0.61853658536585365</v>
      </c>
      <c r="H6655" s="7">
        <v>0.43206256109481916</v>
      </c>
      <c r="I6655" s="7">
        <v>0.61834724482736303</v>
      </c>
      <c r="J6655" s="7">
        <v>0.6255306486808172</v>
      </c>
    </row>
    <row r="6656" spans="1:10" x14ac:dyDescent="0.3">
      <c r="A6656" s="15" t="s">
        <v>5</v>
      </c>
      <c r="B6656" s="16">
        <f t="shared" si="206"/>
        <v>277</v>
      </c>
      <c r="C6656" s="3">
        <v>6633</v>
      </c>
      <c r="D6656" s="2">
        <f t="shared" si="207"/>
        <v>44473</v>
      </c>
      <c r="E6656" s="5">
        <v>276.33333333335599</v>
      </c>
      <c r="F6656" s="7">
        <v>0.66080278217065069</v>
      </c>
      <c r="G6656" s="7">
        <v>0.60829268292682925</v>
      </c>
      <c r="H6656" s="7">
        <v>0.47458455522971654</v>
      </c>
      <c r="I6656" s="7">
        <v>0.63221394334861358</v>
      </c>
      <c r="J6656" s="7">
        <v>0.66322158301924217</v>
      </c>
    </row>
    <row r="6657" spans="1:10" x14ac:dyDescent="0.3">
      <c r="A6657" s="15" t="s">
        <v>5</v>
      </c>
      <c r="B6657" s="16">
        <f t="shared" si="206"/>
        <v>277</v>
      </c>
      <c r="C6657" s="3">
        <v>6634</v>
      </c>
      <c r="D6657" s="2">
        <f t="shared" si="207"/>
        <v>44473</v>
      </c>
      <c r="E6657" s="5">
        <v>276.37500000002302</v>
      </c>
      <c r="F6657" s="7">
        <v>0.71105057224847268</v>
      </c>
      <c r="G6657" s="7">
        <v>0.5814634146341463</v>
      </c>
      <c r="H6657" s="7">
        <v>0.47507331378299122</v>
      </c>
      <c r="I6657" s="7">
        <v>0.64042313505513992</v>
      </c>
      <c r="J6657" s="7">
        <v>0.65931362824836337</v>
      </c>
    </row>
    <row r="6658" spans="1:10" x14ac:dyDescent="0.3">
      <c r="A6658" s="15" t="s">
        <v>5</v>
      </c>
      <c r="B6658" s="16">
        <f t="shared" si="206"/>
        <v>277</v>
      </c>
      <c r="C6658" s="3">
        <v>6635</v>
      </c>
      <c r="D6658" s="2">
        <f t="shared" si="207"/>
        <v>44473</v>
      </c>
      <c r="E6658" s="5">
        <v>276.41666666668903</v>
      </c>
      <c r="F6658" s="7">
        <v>0.72259648431303747</v>
      </c>
      <c r="G6658" s="7">
        <v>0.56975609756097556</v>
      </c>
      <c r="H6658" s="7">
        <v>0.49706744868035191</v>
      </c>
      <c r="I6658" s="7">
        <v>0.63268678482726348</v>
      </c>
      <c r="J6658" s="7">
        <v>0.68157111684189642</v>
      </c>
    </row>
    <row r="6659" spans="1:10" x14ac:dyDescent="0.3">
      <c r="A6659" s="15" t="s">
        <v>5</v>
      </c>
      <c r="B6659" s="16">
        <f t="shared" si="206"/>
        <v>277</v>
      </c>
      <c r="C6659" s="3">
        <v>6636</v>
      </c>
      <c r="D6659" s="2">
        <f t="shared" si="207"/>
        <v>44473</v>
      </c>
      <c r="E6659" s="5">
        <v>276.45833333335599</v>
      </c>
      <c r="F6659" s="7">
        <v>0.73858507299112197</v>
      </c>
      <c r="G6659" s="7">
        <v>0.56682926829268288</v>
      </c>
      <c r="H6659" s="7">
        <v>0.47996089931573804</v>
      </c>
      <c r="I6659" s="7">
        <v>0.62447925221364464</v>
      </c>
      <c r="J6659" s="7">
        <v>0.66974806585994839</v>
      </c>
    </row>
    <row r="6660" spans="1:10" x14ac:dyDescent="0.3">
      <c r="A6660" s="15" t="s">
        <v>5</v>
      </c>
      <c r="B6660" s="16">
        <f t="shared" si="206"/>
        <v>277</v>
      </c>
      <c r="C6660" s="3">
        <v>6637</v>
      </c>
      <c r="D6660" s="2">
        <f t="shared" si="207"/>
        <v>44473</v>
      </c>
      <c r="E6660" s="5">
        <v>276.50000000002302</v>
      </c>
      <c r="F6660" s="7">
        <v>0.74919245910622534</v>
      </c>
      <c r="G6660" s="7">
        <v>0.57365853658536581</v>
      </c>
      <c r="H6660" s="7">
        <v>0.478494623655914</v>
      </c>
      <c r="I6660" s="7">
        <v>0.62646020914525191</v>
      </c>
      <c r="J6660" s="7">
        <v>0.68607419162864514</v>
      </c>
    </row>
    <row r="6661" spans="1:10" x14ac:dyDescent="0.3">
      <c r="A6661" s="15" t="s">
        <v>5</v>
      </c>
      <c r="B6661" s="16">
        <f t="shared" si="206"/>
        <v>277</v>
      </c>
      <c r="C6661" s="3">
        <v>6638</v>
      </c>
      <c r="D6661" s="2">
        <f t="shared" si="207"/>
        <v>44473</v>
      </c>
      <c r="E6661" s="5">
        <v>276.54166666668903</v>
      </c>
      <c r="F6661" s="7">
        <v>0.7527230471209726</v>
      </c>
      <c r="G6661" s="7">
        <v>0.56585365853658531</v>
      </c>
      <c r="H6661" s="7">
        <v>0.53861192570869987</v>
      </c>
      <c r="I6661" s="7">
        <v>0.63511071956518483</v>
      </c>
      <c r="J6661" s="7">
        <v>0.67310057528268197</v>
      </c>
    </row>
    <row r="6662" spans="1:10" x14ac:dyDescent="0.3">
      <c r="A6662" s="15" t="s">
        <v>5</v>
      </c>
      <c r="B6662" s="16">
        <f t="shared" si="206"/>
        <v>277</v>
      </c>
      <c r="C6662" s="3">
        <v>6639</v>
      </c>
      <c r="D6662" s="2">
        <f t="shared" si="207"/>
        <v>44473</v>
      </c>
      <c r="E6662" s="5">
        <v>276.58333333335599</v>
      </c>
      <c r="F6662" s="7">
        <v>0.72823364849859884</v>
      </c>
      <c r="G6662" s="7">
        <v>0.54878048780487809</v>
      </c>
      <c r="H6662" s="7">
        <v>0.54349951124144669</v>
      </c>
      <c r="I6662" s="7">
        <v>0.63428615039013569</v>
      </c>
      <c r="J6662" s="7">
        <v>0.67411227930966078</v>
      </c>
    </row>
    <row r="6663" spans="1:10" x14ac:dyDescent="0.3">
      <c r="A6663" s="15" t="s">
        <v>5</v>
      </c>
      <c r="B6663" s="16">
        <f t="shared" si="206"/>
        <v>277</v>
      </c>
      <c r="C6663" s="3">
        <v>6640</v>
      </c>
      <c r="D6663" s="2">
        <f t="shared" si="207"/>
        <v>44473</v>
      </c>
      <c r="E6663" s="5">
        <v>276.62500000002302</v>
      </c>
      <c r="F6663" s="7">
        <v>0.6960858300607099</v>
      </c>
      <c r="G6663" s="7">
        <v>0.54439024390243906</v>
      </c>
      <c r="H6663" s="7">
        <v>0.5376344086021505</v>
      </c>
      <c r="I6663" s="7">
        <v>0.63853674641926272</v>
      </c>
      <c r="J6663" s="7">
        <v>0.66710970045625873</v>
      </c>
    </row>
    <row r="6664" spans="1:10" x14ac:dyDescent="0.3">
      <c r="A6664" s="15" t="s">
        <v>5</v>
      </c>
      <c r="B6664" s="16">
        <f t="shared" si="206"/>
        <v>277</v>
      </c>
      <c r="C6664" s="3">
        <v>6641</v>
      </c>
      <c r="D6664" s="2">
        <f t="shared" si="207"/>
        <v>44473</v>
      </c>
      <c r="E6664" s="5">
        <v>276.66666666668903</v>
      </c>
      <c r="F6664" s="7">
        <v>0.65999524127687592</v>
      </c>
      <c r="G6664" s="7">
        <v>0.57560975609756093</v>
      </c>
      <c r="H6664" s="7">
        <v>0.46920821114369504</v>
      </c>
      <c r="I6664" s="7">
        <v>0.62108474812481018</v>
      </c>
      <c r="J6664" s="7">
        <v>0.67448918865304497</v>
      </c>
    </row>
    <row r="6665" spans="1:10" x14ac:dyDescent="0.3">
      <c r="A6665" s="15" t="s">
        <v>5</v>
      </c>
      <c r="B6665" s="16">
        <f t="shared" si="206"/>
        <v>277</v>
      </c>
      <c r="C6665" s="3">
        <v>6642</v>
      </c>
      <c r="D6665" s="2">
        <f t="shared" si="207"/>
        <v>44473</v>
      </c>
      <c r="E6665" s="5">
        <v>276.70833333335599</v>
      </c>
      <c r="F6665" s="7">
        <v>0.6699032392964781</v>
      </c>
      <c r="G6665" s="7">
        <v>0.6658536585365854</v>
      </c>
      <c r="H6665" s="7">
        <v>0.47067448680351909</v>
      </c>
      <c r="I6665" s="7">
        <v>0.61642435614751989</v>
      </c>
      <c r="J6665" s="7">
        <v>0.67698869271969841</v>
      </c>
    </row>
    <row r="6666" spans="1:10" x14ac:dyDescent="0.3">
      <c r="A6666" s="15" t="s">
        <v>5</v>
      </c>
      <c r="B6666" s="16">
        <f t="shared" si="206"/>
        <v>277</v>
      </c>
      <c r="C6666" s="3">
        <v>6643</v>
      </c>
      <c r="D6666" s="2">
        <f t="shared" si="207"/>
        <v>44473</v>
      </c>
      <c r="E6666" s="5">
        <v>276.75000000002302</v>
      </c>
      <c r="F6666" s="7">
        <v>0.68335023721513755</v>
      </c>
      <c r="G6666" s="7">
        <v>0.74780487804878049</v>
      </c>
      <c r="H6666" s="7">
        <v>0.53910068426197455</v>
      </c>
      <c r="I6666" s="7">
        <v>0.63845545086679301</v>
      </c>
      <c r="J6666" s="7">
        <v>0.70519738147193012</v>
      </c>
    </row>
    <row r="6667" spans="1:10" x14ac:dyDescent="0.3">
      <c r="A6667" s="15" t="s">
        <v>5</v>
      </c>
      <c r="B6667" s="16">
        <f t="shared" si="206"/>
        <v>277</v>
      </c>
      <c r="C6667" s="3">
        <v>6644</v>
      </c>
      <c r="D6667" s="2">
        <f t="shared" si="207"/>
        <v>44473</v>
      </c>
      <c r="E6667" s="5">
        <v>276.79166666668903</v>
      </c>
      <c r="F6667" s="7">
        <v>0.75592797504314102</v>
      </c>
      <c r="G6667" s="7">
        <v>0.7039024390243902</v>
      </c>
      <c r="H6667" s="7">
        <v>0.5972629521016618</v>
      </c>
      <c r="I6667" s="7">
        <v>0.72676730724243832</v>
      </c>
      <c r="J6667" s="7">
        <v>0.77137472723665945</v>
      </c>
    </row>
    <row r="6668" spans="1:10" x14ac:dyDescent="0.3">
      <c r="A6668" s="15" t="s">
        <v>5</v>
      </c>
      <c r="B6668" s="16">
        <f t="shared" si="206"/>
        <v>277</v>
      </c>
      <c r="C6668" s="3">
        <v>6645</v>
      </c>
      <c r="D6668" s="2">
        <f t="shared" si="207"/>
        <v>44473</v>
      </c>
      <c r="E6668" s="5">
        <v>276.83333333335599</v>
      </c>
      <c r="F6668" s="7">
        <v>0.77617177548440441</v>
      </c>
      <c r="G6668" s="7">
        <v>0.62585365853658537</v>
      </c>
      <c r="H6668" s="7">
        <v>0.57526881720430112</v>
      </c>
      <c r="I6668" s="7">
        <v>0.72587969253690232</v>
      </c>
      <c r="J6668" s="7">
        <v>0.7565562388414997</v>
      </c>
    </row>
    <row r="6669" spans="1:10" x14ac:dyDescent="0.3">
      <c r="A6669" s="15" t="s">
        <v>5</v>
      </c>
      <c r="B6669" s="16">
        <f t="shared" si="206"/>
        <v>277</v>
      </c>
      <c r="C6669" s="3">
        <v>6646</v>
      </c>
      <c r="D6669" s="2">
        <f t="shared" si="207"/>
        <v>44473</v>
      </c>
      <c r="E6669" s="5">
        <v>276.87500000002302</v>
      </c>
      <c r="F6669" s="7">
        <v>0.73003980022976467</v>
      </c>
      <c r="G6669" s="7">
        <v>0.55804878048780493</v>
      </c>
      <c r="H6669" s="7">
        <v>0.53910068426197455</v>
      </c>
      <c r="I6669" s="7">
        <v>0.68836428371152347</v>
      </c>
      <c r="J6669" s="7">
        <v>0.72551081134695494</v>
      </c>
    </row>
    <row r="6670" spans="1:10" x14ac:dyDescent="0.3">
      <c r="A6670" s="15" t="s">
        <v>5</v>
      </c>
      <c r="B6670" s="16">
        <f t="shared" si="206"/>
        <v>277</v>
      </c>
      <c r="C6670" s="3">
        <v>6647</v>
      </c>
      <c r="D6670" s="2">
        <f t="shared" si="207"/>
        <v>44473</v>
      </c>
      <c r="E6670" s="5">
        <v>276.91666666668903</v>
      </c>
      <c r="F6670" s="7">
        <v>0.65834531025432741</v>
      </c>
      <c r="G6670" s="7">
        <v>0.46243902439024392</v>
      </c>
      <c r="H6670" s="7">
        <v>0.52199413489736068</v>
      </c>
      <c r="I6670" s="7">
        <v>0.65024828325361395</v>
      </c>
      <c r="J6670" s="7">
        <v>0.68787938901011703</v>
      </c>
    </row>
    <row r="6671" spans="1:10" x14ac:dyDescent="0.3">
      <c r="A6671" s="15" t="s">
        <v>5</v>
      </c>
      <c r="B6671" s="16">
        <f t="shared" si="206"/>
        <v>277</v>
      </c>
      <c r="C6671" s="3">
        <v>6648</v>
      </c>
      <c r="D6671" s="2">
        <f t="shared" si="207"/>
        <v>44473</v>
      </c>
      <c r="E6671" s="5">
        <v>276.95833333335599</v>
      </c>
      <c r="F6671" s="7">
        <v>0.60719744855531899</v>
      </c>
      <c r="G6671" s="7">
        <v>0.39512195121951221</v>
      </c>
      <c r="H6671" s="7">
        <v>0.48729227761485827</v>
      </c>
      <c r="I6671" s="7">
        <v>0.62065836124757146</v>
      </c>
      <c r="J6671" s="7">
        <v>0.6453283078754215</v>
      </c>
    </row>
    <row r="6672" spans="1:10" x14ac:dyDescent="0.3">
      <c r="A6672" s="15" t="s">
        <v>5</v>
      </c>
      <c r="B6672" s="16">
        <f t="shared" si="206"/>
        <v>278</v>
      </c>
      <c r="C6672" s="3">
        <v>6649</v>
      </c>
      <c r="D6672" s="2">
        <f t="shared" si="207"/>
        <v>44474</v>
      </c>
      <c r="E6672" s="5">
        <v>277.00000000002302</v>
      </c>
      <c r="F6672" s="7">
        <v>0.56185138363479925</v>
      </c>
      <c r="G6672" s="7">
        <v>0.36195121951219511</v>
      </c>
      <c r="H6672" s="7">
        <v>0.43255131964809385</v>
      </c>
      <c r="I6672" s="7">
        <v>0.58491818183326449</v>
      </c>
      <c r="J6672" s="7">
        <v>0.60765721087085889</v>
      </c>
    </row>
    <row r="6673" spans="1:10" x14ac:dyDescent="0.3">
      <c r="A6673" s="15" t="s">
        <v>5</v>
      </c>
      <c r="B6673" s="16">
        <f t="shared" si="206"/>
        <v>278</v>
      </c>
      <c r="C6673" s="3">
        <v>6650</v>
      </c>
      <c r="D6673" s="2">
        <f t="shared" si="207"/>
        <v>44474</v>
      </c>
      <c r="E6673" s="5">
        <v>277.04166666668903</v>
      </c>
      <c r="F6673" s="7">
        <v>0.50585106638659105</v>
      </c>
      <c r="G6673" s="7">
        <v>0.34634146341463412</v>
      </c>
      <c r="H6673" s="7">
        <v>0.38954056695992179</v>
      </c>
      <c r="I6673" s="7">
        <v>0.53892812643615229</v>
      </c>
      <c r="J6673" s="7">
        <v>0.55500892680023795</v>
      </c>
    </row>
    <row r="6674" spans="1:10" x14ac:dyDescent="0.3">
      <c r="A6674" s="15" t="s">
        <v>5</v>
      </c>
      <c r="B6674" s="16">
        <f t="shared" si="206"/>
        <v>278</v>
      </c>
      <c r="C6674" s="3">
        <v>6651</v>
      </c>
      <c r="D6674" s="2">
        <f t="shared" si="207"/>
        <v>44474</v>
      </c>
      <c r="E6674" s="5">
        <v>277.08333333335599</v>
      </c>
      <c r="F6674" s="7">
        <v>0.50169799893289235</v>
      </c>
      <c r="G6674" s="7">
        <v>0.34146341463414637</v>
      </c>
      <c r="H6674" s="7">
        <v>0.39540566959921797</v>
      </c>
      <c r="I6674" s="7">
        <v>0.52427004059800342</v>
      </c>
      <c r="J6674" s="7">
        <v>0.53997222773259268</v>
      </c>
    </row>
    <row r="6675" spans="1:10" x14ac:dyDescent="0.3">
      <c r="A6675" s="15" t="s">
        <v>5</v>
      </c>
      <c r="B6675" s="16">
        <f t="shared" si="206"/>
        <v>278</v>
      </c>
      <c r="C6675" s="3">
        <v>6652</v>
      </c>
      <c r="D6675" s="2">
        <f t="shared" si="207"/>
        <v>44474</v>
      </c>
      <c r="E6675" s="5">
        <v>277.12500000002302</v>
      </c>
      <c r="F6675" s="7">
        <v>0.50447392075524311</v>
      </c>
      <c r="G6675" s="7">
        <v>0.34780487804878046</v>
      </c>
      <c r="H6675" s="7">
        <v>0.38807429130009774</v>
      </c>
      <c r="I6675" s="7">
        <v>0.52266569775640859</v>
      </c>
      <c r="J6675" s="7">
        <v>0.53830589168815712</v>
      </c>
    </row>
    <row r="6676" spans="1:10" x14ac:dyDescent="0.3">
      <c r="A6676" s="15" t="s">
        <v>5</v>
      </c>
      <c r="B6676" s="16">
        <f t="shared" si="206"/>
        <v>278</v>
      </c>
      <c r="C6676" s="3">
        <v>6653</v>
      </c>
      <c r="D6676" s="2">
        <f t="shared" si="207"/>
        <v>44474</v>
      </c>
      <c r="E6676" s="5">
        <v>277.16666666668903</v>
      </c>
      <c r="F6676" s="7">
        <v>0.49951211071001117</v>
      </c>
      <c r="G6676" s="7">
        <v>0.38243902439024391</v>
      </c>
      <c r="H6676" s="7">
        <v>0.40078201368523947</v>
      </c>
      <c r="I6676" s="7">
        <v>0.53057127546085447</v>
      </c>
      <c r="J6676" s="7">
        <v>0.53594524895854001</v>
      </c>
    </row>
    <row r="6677" spans="1:10" x14ac:dyDescent="0.3">
      <c r="A6677" s="15" t="s">
        <v>5</v>
      </c>
      <c r="B6677" s="16">
        <f t="shared" si="206"/>
        <v>278</v>
      </c>
      <c r="C6677" s="3">
        <v>6654</v>
      </c>
      <c r="D6677" s="2">
        <f t="shared" si="207"/>
        <v>44474</v>
      </c>
      <c r="E6677" s="5">
        <v>277.20833333335599</v>
      </c>
      <c r="F6677" s="7">
        <v>0.51198693514196858</v>
      </c>
      <c r="G6677" s="7">
        <v>0.47414634146341461</v>
      </c>
      <c r="H6677" s="7">
        <v>0.41397849462365593</v>
      </c>
      <c r="I6677" s="7">
        <v>0.5518425056284727</v>
      </c>
      <c r="J6677" s="7">
        <v>0.52537195000991854</v>
      </c>
    </row>
    <row r="6678" spans="1:10" x14ac:dyDescent="0.3">
      <c r="A6678" s="15" t="s">
        <v>5</v>
      </c>
      <c r="B6678" s="16">
        <f t="shared" si="206"/>
        <v>278</v>
      </c>
      <c r="C6678" s="3">
        <v>6655</v>
      </c>
      <c r="D6678" s="2">
        <f t="shared" si="207"/>
        <v>44474</v>
      </c>
      <c r="E6678" s="5">
        <v>277.25000000002302</v>
      </c>
      <c r="F6678" s="7">
        <v>0.55813813756074582</v>
      </c>
      <c r="G6678" s="7">
        <v>0.60292682926829266</v>
      </c>
      <c r="H6678" s="7">
        <v>0.45503421309872921</v>
      </c>
      <c r="I6678" s="7">
        <v>0.59655340039386862</v>
      </c>
      <c r="J6678" s="7">
        <v>0.59976195199365201</v>
      </c>
    </row>
    <row r="6679" spans="1:10" x14ac:dyDescent="0.3">
      <c r="A6679" s="15" t="s">
        <v>5</v>
      </c>
      <c r="B6679" s="16">
        <f t="shared" si="206"/>
        <v>278</v>
      </c>
      <c r="C6679" s="3">
        <v>6656</v>
      </c>
      <c r="D6679" s="2">
        <f t="shared" si="207"/>
        <v>44474</v>
      </c>
      <c r="E6679" s="5">
        <v>277.29166666668903</v>
      </c>
      <c r="F6679" s="7">
        <v>0.59478871750008411</v>
      </c>
      <c r="G6679" s="7">
        <v>0.68146341463414639</v>
      </c>
      <c r="H6679" s="7">
        <v>0.42913000977517107</v>
      </c>
      <c r="I6679" s="7">
        <v>0.61834724482736303</v>
      </c>
      <c r="J6679" s="7">
        <v>0.64459432652251536</v>
      </c>
    </row>
    <row r="6680" spans="1:10" x14ac:dyDescent="0.3">
      <c r="A6680" s="15" t="s">
        <v>5</v>
      </c>
      <c r="B6680" s="16">
        <f t="shared" si="206"/>
        <v>278</v>
      </c>
      <c r="C6680" s="3">
        <v>6657</v>
      </c>
      <c r="D6680" s="2">
        <f t="shared" si="207"/>
        <v>44474</v>
      </c>
      <c r="E6680" s="5">
        <v>277.33333333335599</v>
      </c>
      <c r="F6680" s="7">
        <v>0.66069943616341176</v>
      </c>
      <c r="G6680" s="7">
        <v>0.67707317073170736</v>
      </c>
      <c r="H6680" s="7">
        <v>0.46285434995112412</v>
      </c>
      <c r="I6680" s="7">
        <v>0.63767733629315504</v>
      </c>
      <c r="J6680" s="7">
        <v>0.67200952192025387</v>
      </c>
    </row>
    <row r="6681" spans="1:10" x14ac:dyDescent="0.3">
      <c r="A6681" s="15" t="s">
        <v>5</v>
      </c>
      <c r="B6681" s="16">
        <f t="shared" si="206"/>
        <v>278</v>
      </c>
      <c r="C6681" s="3">
        <v>6658</v>
      </c>
      <c r="D6681" s="2">
        <f t="shared" si="207"/>
        <v>44474</v>
      </c>
      <c r="E6681" s="5">
        <v>277.37500000002302</v>
      </c>
      <c r="F6681" s="7">
        <v>0.70040713520061137</v>
      </c>
      <c r="G6681" s="7">
        <v>0.66048780487804881</v>
      </c>
      <c r="H6681" s="7">
        <v>0.48191593352883677</v>
      </c>
      <c r="I6681" s="7">
        <v>0.64818603076953696</v>
      </c>
      <c r="J6681" s="7">
        <v>0.68424915691331079</v>
      </c>
    </row>
    <row r="6682" spans="1:10" x14ac:dyDescent="0.3">
      <c r="A6682" s="15" t="s">
        <v>5</v>
      </c>
      <c r="B6682" s="16">
        <f t="shared" si="206"/>
        <v>278</v>
      </c>
      <c r="C6682" s="3">
        <v>6659</v>
      </c>
      <c r="D6682" s="2">
        <f t="shared" si="207"/>
        <v>44474</v>
      </c>
      <c r="E6682" s="5">
        <v>277.41666666668903</v>
      </c>
      <c r="F6682" s="7">
        <v>0.71553530828354306</v>
      </c>
      <c r="G6682" s="7">
        <v>0.64243902439024392</v>
      </c>
      <c r="H6682" s="7">
        <v>0.48875855327468232</v>
      </c>
      <c r="I6682" s="7">
        <v>0.63153537434942819</v>
      </c>
      <c r="J6682" s="7">
        <v>0.66837928982344774</v>
      </c>
    </row>
    <row r="6683" spans="1:10" x14ac:dyDescent="0.3">
      <c r="A6683" s="15" t="s">
        <v>5</v>
      </c>
      <c r="B6683" s="16">
        <f t="shared" si="206"/>
        <v>278</v>
      </c>
      <c r="C6683" s="3">
        <v>6660</v>
      </c>
      <c r="D6683" s="2">
        <f t="shared" si="207"/>
        <v>44474</v>
      </c>
      <c r="E6683" s="5">
        <v>277.45833333335599</v>
      </c>
      <c r="F6683" s="7">
        <v>0.72968289599546243</v>
      </c>
      <c r="G6683" s="7">
        <v>0.62780487804878049</v>
      </c>
      <c r="H6683" s="7">
        <v>0.49315738025415445</v>
      </c>
      <c r="I6683" s="7">
        <v>0.62476627528664974</v>
      </c>
      <c r="J6683" s="7">
        <v>0.60670501884546713</v>
      </c>
    </row>
    <row r="6684" spans="1:10" x14ac:dyDescent="0.3">
      <c r="A6684" s="15" t="s">
        <v>5</v>
      </c>
      <c r="B6684" s="16">
        <f t="shared" si="206"/>
        <v>278</v>
      </c>
      <c r="C6684" s="3">
        <v>6661</v>
      </c>
      <c r="D6684" s="2">
        <f t="shared" si="207"/>
        <v>44474</v>
      </c>
      <c r="E6684" s="5">
        <v>277.50000000002302</v>
      </c>
      <c r="F6684" s="7">
        <v>0.73732208864684035</v>
      </c>
      <c r="G6684" s="7">
        <v>0.6248780487804878</v>
      </c>
      <c r="H6684" s="7">
        <v>0.50342130987292277</v>
      </c>
      <c r="I6684" s="7">
        <v>0.6340787637766927</v>
      </c>
      <c r="J6684" s="7">
        <v>0.70366990676453089</v>
      </c>
    </row>
    <row r="6685" spans="1:10" x14ac:dyDescent="0.3">
      <c r="A6685" s="15" t="s">
        <v>5</v>
      </c>
      <c r="B6685" s="16">
        <f t="shared" si="206"/>
        <v>278</v>
      </c>
      <c r="C6685" s="3">
        <v>6662</v>
      </c>
      <c r="D6685" s="2">
        <f t="shared" si="207"/>
        <v>44474</v>
      </c>
      <c r="E6685" s="5">
        <v>277.54166666668903</v>
      </c>
      <c r="F6685" s="7">
        <v>0.73727041564322071</v>
      </c>
      <c r="G6685" s="7">
        <v>0.61512195121951219</v>
      </c>
      <c r="H6685" s="7">
        <v>0.55376344086021501</v>
      </c>
      <c r="I6685" s="7">
        <v>0.63712319926203542</v>
      </c>
      <c r="J6685" s="7">
        <v>0.68042055147788139</v>
      </c>
    </row>
    <row r="6686" spans="1:10" x14ac:dyDescent="0.3">
      <c r="A6686" s="15" t="s">
        <v>5</v>
      </c>
      <c r="B6686" s="16">
        <f t="shared" si="206"/>
        <v>278</v>
      </c>
      <c r="C6686" s="3">
        <v>6663</v>
      </c>
      <c r="D6686" s="2">
        <f t="shared" si="207"/>
        <v>44474</v>
      </c>
      <c r="E6686" s="5">
        <v>277.58333333335599</v>
      </c>
      <c r="F6686" s="7">
        <v>0.71892169256725913</v>
      </c>
      <c r="G6686" s="7">
        <v>0.60634146341463413</v>
      </c>
      <c r="H6686" s="7">
        <v>0.55816226783968714</v>
      </c>
      <c r="I6686" s="7">
        <v>0.63615428900402993</v>
      </c>
      <c r="J6686" s="7">
        <v>0.67704820472128546</v>
      </c>
    </row>
    <row r="6687" spans="1:10" x14ac:dyDescent="0.3">
      <c r="A6687" s="15" t="s">
        <v>5</v>
      </c>
      <c r="B6687" s="16">
        <f t="shared" si="206"/>
        <v>278</v>
      </c>
      <c r="C6687" s="3">
        <v>6664</v>
      </c>
      <c r="D6687" s="2">
        <f t="shared" si="207"/>
        <v>44474</v>
      </c>
      <c r="E6687" s="5">
        <v>277.62500000002302</v>
      </c>
      <c r="F6687" s="7">
        <v>0.68554573902008764</v>
      </c>
      <c r="G6687" s="7">
        <v>0.60341463414634144</v>
      </c>
      <c r="H6687" s="7">
        <v>0.532258064516129</v>
      </c>
      <c r="I6687" s="7">
        <v>0.63249930732871107</v>
      </c>
      <c r="J6687" s="7">
        <v>0.67738543939694507</v>
      </c>
    </row>
    <row r="6688" spans="1:10" x14ac:dyDescent="0.3">
      <c r="A6688" s="15" t="s">
        <v>5</v>
      </c>
      <c r="B6688" s="16">
        <f t="shared" si="206"/>
        <v>278</v>
      </c>
      <c r="C6688" s="3">
        <v>6665</v>
      </c>
      <c r="D6688" s="2">
        <f t="shared" si="207"/>
        <v>44474</v>
      </c>
      <c r="E6688" s="5">
        <v>277.66666666668903</v>
      </c>
      <c r="F6688" s="7">
        <v>0.65150164151913825</v>
      </c>
      <c r="G6688" s="7">
        <v>0.62536585365853659</v>
      </c>
      <c r="H6688" s="7">
        <v>0.50293255131964809</v>
      </c>
      <c r="I6688" s="7">
        <v>0.61030396241159102</v>
      </c>
      <c r="J6688" s="7">
        <v>0.66276532434040869</v>
      </c>
    </row>
    <row r="6689" spans="1:10" x14ac:dyDescent="0.3">
      <c r="A6689" s="15" t="s">
        <v>5</v>
      </c>
      <c r="B6689" s="16">
        <f t="shared" si="206"/>
        <v>278</v>
      </c>
      <c r="C6689" s="3">
        <v>6666</v>
      </c>
      <c r="D6689" s="2">
        <f t="shared" si="207"/>
        <v>44474</v>
      </c>
      <c r="E6689" s="5">
        <v>277.70833333335599</v>
      </c>
      <c r="F6689" s="7">
        <v>0.66079437028634058</v>
      </c>
      <c r="G6689" s="7">
        <v>0.71951219512195119</v>
      </c>
      <c r="H6689" s="7">
        <v>0.48631476050830891</v>
      </c>
      <c r="I6689" s="7">
        <v>0.60909116549617659</v>
      </c>
      <c r="J6689" s="7">
        <v>0.67552073001388602</v>
      </c>
    </row>
    <row r="6690" spans="1:10" x14ac:dyDescent="0.3">
      <c r="A6690" s="15" t="s">
        <v>5</v>
      </c>
      <c r="B6690" s="16">
        <f t="shared" si="206"/>
        <v>278</v>
      </c>
      <c r="C6690" s="3">
        <v>6667</v>
      </c>
      <c r="D6690" s="2">
        <f t="shared" si="207"/>
        <v>44474</v>
      </c>
      <c r="E6690" s="5">
        <v>277.75000000002302</v>
      </c>
      <c r="F6690" s="7">
        <v>0.67813126384956668</v>
      </c>
      <c r="G6690" s="7">
        <v>0.78341463414634149</v>
      </c>
      <c r="H6690" s="7">
        <v>0.56011730205278587</v>
      </c>
      <c r="I6690" s="7">
        <v>0.63141094238136242</v>
      </c>
      <c r="J6690" s="7">
        <v>0.71692124578456651</v>
      </c>
    </row>
    <row r="6691" spans="1:10" x14ac:dyDescent="0.3">
      <c r="A6691" s="15" t="s">
        <v>5</v>
      </c>
      <c r="B6691" s="16">
        <f t="shared" si="206"/>
        <v>278</v>
      </c>
      <c r="C6691" s="3">
        <v>6668</v>
      </c>
      <c r="D6691" s="2">
        <f t="shared" si="207"/>
        <v>44474</v>
      </c>
      <c r="E6691" s="5">
        <v>277.79166666668903</v>
      </c>
      <c r="F6691" s="7">
        <v>0.75050471305860922</v>
      </c>
      <c r="G6691" s="7">
        <v>0.74439024390243902</v>
      </c>
      <c r="H6691" s="7">
        <v>0.59433040078201371</v>
      </c>
      <c r="I6691" s="7">
        <v>0.71253560828152807</v>
      </c>
      <c r="J6691" s="7">
        <v>0.76697083911922237</v>
      </c>
    </row>
    <row r="6692" spans="1:10" x14ac:dyDescent="0.3">
      <c r="A6692" s="15" t="s">
        <v>5</v>
      </c>
      <c r="B6692" s="16">
        <f t="shared" si="206"/>
        <v>278</v>
      </c>
      <c r="C6692" s="3">
        <v>6669</v>
      </c>
      <c r="D6692" s="2">
        <f t="shared" si="207"/>
        <v>44474</v>
      </c>
      <c r="E6692" s="5">
        <v>277.83333333335599</v>
      </c>
      <c r="F6692" s="7">
        <v>0.77192137051225973</v>
      </c>
      <c r="G6692" s="7">
        <v>0.65853658536585369</v>
      </c>
      <c r="H6692" s="7">
        <v>0.56842619745845557</v>
      </c>
      <c r="I6692" s="7">
        <v>0.7152415888137319</v>
      </c>
      <c r="J6692" s="7">
        <v>0.76389605237056135</v>
      </c>
    </row>
    <row r="6693" spans="1:10" x14ac:dyDescent="0.3">
      <c r="A6693" s="15" t="s">
        <v>5</v>
      </c>
      <c r="B6693" s="16">
        <f t="shared" si="206"/>
        <v>278</v>
      </c>
      <c r="C6693" s="3">
        <v>6670</v>
      </c>
      <c r="D6693" s="2">
        <f t="shared" si="207"/>
        <v>44474</v>
      </c>
      <c r="E6693" s="5">
        <v>277.87500000002302</v>
      </c>
      <c r="F6693" s="7">
        <v>0.71827037238210145</v>
      </c>
      <c r="G6693" s="7">
        <v>0.56731707317073166</v>
      </c>
      <c r="H6693" s="7">
        <v>0.53519061583577709</v>
      </c>
      <c r="I6693" s="7">
        <v>0.66579398379729859</v>
      </c>
      <c r="J6693" s="7">
        <v>0.72844673675857963</v>
      </c>
    </row>
    <row r="6694" spans="1:10" x14ac:dyDescent="0.3">
      <c r="A6694" s="15" t="s">
        <v>5</v>
      </c>
      <c r="B6694" s="16">
        <f t="shared" si="206"/>
        <v>278</v>
      </c>
      <c r="C6694" s="3">
        <v>6671</v>
      </c>
      <c r="D6694" s="2">
        <f t="shared" si="207"/>
        <v>44474</v>
      </c>
      <c r="E6694" s="5">
        <v>277.91666666668903</v>
      </c>
      <c r="F6694" s="7">
        <v>0.64739544027802487</v>
      </c>
      <c r="G6694" s="7">
        <v>0.46634146341463417</v>
      </c>
      <c r="H6694" s="7">
        <v>0.532258064516129</v>
      </c>
      <c r="I6694" s="7">
        <v>0.63874745121852072</v>
      </c>
      <c r="J6694" s="7">
        <v>0.69081531442174171</v>
      </c>
    </row>
    <row r="6695" spans="1:10" x14ac:dyDescent="0.3">
      <c r="A6695" s="15" t="s">
        <v>5</v>
      </c>
      <c r="B6695" s="16">
        <f t="shared" si="206"/>
        <v>278</v>
      </c>
      <c r="C6695" s="3">
        <v>6672</v>
      </c>
      <c r="D6695" s="2">
        <f t="shared" si="207"/>
        <v>44474</v>
      </c>
      <c r="E6695" s="5">
        <v>277.95833333335599</v>
      </c>
      <c r="F6695" s="7">
        <v>0.6040249664726326</v>
      </c>
      <c r="G6695" s="7">
        <v>0.40439024390243905</v>
      </c>
      <c r="H6695" s="7">
        <v>0.47605083088954059</v>
      </c>
      <c r="I6695" s="7">
        <v>0.63316626267754372</v>
      </c>
      <c r="J6695" s="7">
        <v>0.66292402301130726</v>
      </c>
    </row>
    <row r="6696" spans="1:10" x14ac:dyDescent="0.3">
      <c r="A6696" s="15" t="s">
        <v>5</v>
      </c>
      <c r="B6696" s="16">
        <f t="shared" si="206"/>
        <v>279</v>
      </c>
      <c r="C6696" s="3">
        <v>6673</v>
      </c>
      <c r="D6696" s="2">
        <f t="shared" si="207"/>
        <v>44475</v>
      </c>
      <c r="E6696" s="5">
        <v>278.00000000002302</v>
      </c>
      <c r="F6696" s="7">
        <v>0.55344190272016303</v>
      </c>
      <c r="G6696" s="7">
        <v>0.36243902439024389</v>
      </c>
      <c r="H6696" s="7">
        <v>0.42619745845552298</v>
      </c>
      <c r="I6696" s="7">
        <v>0.57786869606911118</v>
      </c>
      <c r="J6696" s="7">
        <v>0.60948224558619324</v>
      </c>
    </row>
    <row r="6697" spans="1:10" x14ac:dyDescent="0.3">
      <c r="A6697" s="15" t="s">
        <v>5</v>
      </c>
      <c r="B6697" s="16">
        <f t="shared" si="206"/>
        <v>279</v>
      </c>
      <c r="C6697" s="3">
        <v>6674</v>
      </c>
      <c r="D6697" s="2">
        <f t="shared" si="207"/>
        <v>44475</v>
      </c>
      <c r="E6697" s="5">
        <v>278.04166666668903</v>
      </c>
      <c r="F6697" s="7">
        <v>0.52021736309057443</v>
      </c>
      <c r="G6697" s="7">
        <v>0.34731707317073168</v>
      </c>
      <c r="H6697" s="7">
        <v>0.37096774193548387</v>
      </c>
      <c r="I6697" s="7">
        <v>0.53811351181854827</v>
      </c>
      <c r="J6697" s="7">
        <v>0.5479666732791113</v>
      </c>
    </row>
    <row r="6698" spans="1:10" x14ac:dyDescent="0.3">
      <c r="A6698" s="15" t="s">
        <v>5</v>
      </c>
      <c r="B6698" s="16">
        <f t="shared" si="206"/>
        <v>279</v>
      </c>
      <c r="C6698" s="3">
        <v>6675</v>
      </c>
      <c r="D6698" s="2">
        <f t="shared" si="207"/>
        <v>44475</v>
      </c>
      <c r="E6698" s="5">
        <v>278.08333333335599</v>
      </c>
      <c r="F6698" s="7">
        <v>0.50152255106013777</v>
      </c>
      <c r="G6698" s="7">
        <v>0.34097560975609759</v>
      </c>
      <c r="H6698" s="7">
        <v>0.37341153470185728</v>
      </c>
      <c r="I6698" s="7">
        <v>0.52437124526536361</v>
      </c>
      <c r="J6698" s="7">
        <v>0.54457448918865303</v>
      </c>
    </row>
    <row r="6699" spans="1:10" x14ac:dyDescent="0.3">
      <c r="A6699" s="15" t="s">
        <v>5</v>
      </c>
      <c r="B6699" s="16">
        <f t="shared" si="206"/>
        <v>279</v>
      </c>
      <c r="C6699" s="3">
        <v>6676</v>
      </c>
      <c r="D6699" s="2">
        <f t="shared" si="207"/>
        <v>44475</v>
      </c>
      <c r="E6699" s="5">
        <v>278.12500000002302</v>
      </c>
      <c r="F6699" s="7">
        <v>0.48429501199294367</v>
      </c>
      <c r="G6699" s="7">
        <v>0.34</v>
      </c>
      <c r="H6699" s="7">
        <v>0.38172043010752688</v>
      </c>
      <c r="I6699" s="7">
        <v>0.50968495484778653</v>
      </c>
      <c r="J6699" s="7">
        <v>0.53410037690934342</v>
      </c>
    </row>
    <row r="6700" spans="1:10" x14ac:dyDescent="0.3">
      <c r="A6700" s="15" t="s">
        <v>5</v>
      </c>
      <c r="B6700" s="16">
        <f t="shared" si="206"/>
        <v>279</v>
      </c>
      <c r="C6700" s="3">
        <v>6677</v>
      </c>
      <c r="D6700" s="2">
        <f t="shared" si="207"/>
        <v>44475</v>
      </c>
      <c r="E6700" s="5">
        <v>278.16666666668903</v>
      </c>
      <c r="F6700" s="7">
        <v>0.48009748172217709</v>
      </c>
      <c r="G6700" s="7">
        <v>0.36585365853658536</v>
      </c>
      <c r="H6700" s="7">
        <v>0.38563049853372433</v>
      </c>
      <c r="I6700" s="7">
        <v>0.51212713960769085</v>
      </c>
      <c r="J6700" s="7">
        <v>0.51561198174965284</v>
      </c>
    </row>
    <row r="6701" spans="1:10" x14ac:dyDescent="0.3">
      <c r="A6701" s="15" t="s">
        <v>5</v>
      </c>
      <c r="B6701" s="16">
        <f t="shared" si="206"/>
        <v>279</v>
      </c>
      <c r="C6701" s="3">
        <v>6678</v>
      </c>
      <c r="D6701" s="2">
        <f t="shared" si="207"/>
        <v>44475</v>
      </c>
      <c r="E6701" s="5">
        <v>278.20833333335599</v>
      </c>
      <c r="F6701" s="7">
        <v>0.48182792649455153</v>
      </c>
      <c r="G6701" s="7">
        <v>0.43804878048780488</v>
      </c>
      <c r="H6701" s="7">
        <v>0.38807429130009774</v>
      </c>
      <c r="I6701" s="7">
        <v>0.52448572267598415</v>
      </c>
      <c r="J6701" s="7">
        <v>0.53144217417179129</v>
      </c>
    </row>
    <row r="6702" spans="1:10" x14ac:dyDescent="0.3">
      <c r="A6702" s="15" t="s">
        <v>5</v>
      </c>
      <c r="B6702" s="16">
        <f t="shared" si="206"/>
        <v>279</v>
      </c>
      <c r="C6702" s="3">
        <v>6679</v>
      </c>
      <c r="D6702" s="2">
        <f t="shared" si="207"/>
        <v>44475</v>
      </c>
      <c r="E6702" s="5">
        <v>278.25000000002302</v>
      </c>
      <c r="F6702" s="7">
        <v>0.49922129985243158</v>
      </c>
      <c r="G6702" s="7">
        <v>0.56048780487804883</v>
      </c>
      <c r="H6702" s="7">
        <v>0.42668621700879766</v>
      </c>
      <c r="I6702" s="7">
        <v>0.53181891332732734</v>
      </c>
      <c r="J6702" s="7">
        <v>0.59264034913707597</v>
      </c>
    </row>
    <row r="6703" spans="1:10" x14ac:dyDescent="0.3">
      <c r="A6703" s="15" t="s">
        <v>5</v>
      </c>
      <c r="B6703" s="16">
        <f t="shared" si="206"/>
        <v>279</v>
      </c>
      <c r="C6703" s="3">
        <v>6680</v>
      </c>
      <c r="D6703" s="2">
        <f t="shared" si="207"/>
        <v>44475</v>
      </c>
      <c r="E6703" s="5">
        <v>278.29166666668903</v>
      </c>
      <c r="F6703" s="7">
        <v>0.51066867270079175</v>
      </c>
      <c r="G6703" s="7">
        <v>0.6429268292682927</v>
      </c>
      <c r="H6703" s="7">
        <v>0.43304007820136853</v>
      </c>
      <c r="I6703" s="7">
        <v>0.54991795785572195</v>
      </c>
      <c r="J6703" s="7">
        <v>0.64606228922832765</v>
      </c>
    </row>
    <row r="6704" spans="1:10" x14ac:dyDescent="0.3">
      <c r="A6704" s="15" t="s">
        <v>5</v>
      </c>
      <c r="B6704" s="16">
        <f t="shared" si="206"/>
        <v>279</v>
      </c>
      <c r="C6704" s="3">
        <v>6681</v>
      </c>
      <c r="D6704" s="2">
        <f t="shared" si="207"/>
        <v>44475</v>
      </c>
      <c r="E6704" s="5">
        <v>278.33333333335599</v>
      </c>
      <c r="F6704" s="7">
        <v>0.5766815356735997</v>
      </c>
      <c r="G6704" s="7">
        <v>0.65463414634146344</v>
      </c>
      <c r="H6704" s="7">
        <v>0.47458455522971654</v>
      </c>
      <c r="I6704" s="7">
        <v>0.57111618793540819</v>
      </c>
      <c r="J6704" s="7">
        <v>0.65441380678436811</v>
      </c>
    </row>
    <row r="6705" spans="1:10" x14ac:dyDescent="0.3">
      <c r="A6705" s="15" t="s">
        <v>5</v>
      </c>
      <c r="B6705" s="16">
        <f t="shared" ref="B6705:B6768" si="208">B6681+1</f>
        <v>279</v>
      </c>
      <c r="C6705" s="3">
        <v>6682</v>
      </c>
      <c r="D6705" s="2">
        <f t="shared" ref="D6705:D6768" si="209">D6681+1</f>
        <v>44475</v>
      </c>
      <c r="E6705" s="5">
        <v>278.37500000002302</v>
      </c>
      <c r="F6705" s="7">
        <v>0.63910733083700655</v>
      </c>
      <c r="G6705" s="7">
        <v>0.65658536585365856</v>
      </c>
      <c r="H6705" s="7">
        <v>0.47653958944281527</v>
      </c>
      <c r="I6705" s="7">
        <v>0.58938777812618726</v>
      </c>
      <c r="J6705" s="7">
        <v>0.66078159095417577</v>
      </c>
    </row>
    <row r="6706" spans="1:10" x14ac:dyDescent="0.3">
      <c r="A6706" s="15" t="s">
        <v>5</v>
      </c>
      <c r="B6706" s="16">
        <f t="shared" si="208"/>
        <v>279</v>
      </c>
      <c r="C6706" s="3">
        <v>6683</v>
      </c>
      <c r="D6706" s="2">
        <f t="shared" si="209"/>
        <v>44475</v>
      </c>
      <c r="E6706" s="5">
        <v>278.41666666668903</v>
      </c>
      <c r="F6706" s="7">
        <v>0.67470402184205847</v>
      </c>
      <c r="G6706" s="7">
        <v>0.65024390243902441</v>
      </c>
      <c r="H6706" s="7">
        <v>0.489247311827957</v>
      </c>
      <c r="I6706" s="7">
        <v>0.61399710322378342</v>
      </c>
      <c r="J6706" s="7">
        <v>0.6757191033525094</v>
      </c>
    </row>
    <row r="6707" spans="1:10" x14ac:dyDescent="0.3">
      <c r="A6707" s="15" t="s">
        <v>5</v>
      </c>
      <c r="B6707" s="16">
        <f t="shared" si="208"/>
        <v>279</v>
      </c>
      <c r="C6707" s="3">
        <v>6684</v>
      </c>
      <c r="D6707" s="2">
        <f t="shared" si="209"/>
        <v>44475</v>
      </c>
      <c r="E6707" s="5">
        <v>278.45833333335599</v>
      </c>
      <c r="F6707" s="7">
        <v>0.69918621027788064</v>
      </c>
      <c r="G6707" s="7">
        <v>0.6429268292682927</v>
      </c>
      <c r="H6707" s="7">
        <v>0.48044965786901273</v>
      </c>
      <c r="I6707" s="7">
        <v>0.58264356545702201</v>
      </c>
      <c r="J6707" s="7">
        <v>0.66974806585994839</v>
      </c>
    </row>
    <row r="6708" spans="1:10" x14ac:dyDescent="0.3">
      <c r="A6708" s="15" t="s">
        <v>5</v>
      </c>
      <c r="B6708" s="16">
        <f t="shared" si="208"/>
        <v>279</v>
      </c>
      <c r="C6708" s="3">
        <v>6685</v>
      </c>
      <c r="D6708" s="2">
        <f t="shared" si="209"/>
        <v>44475</v>
      </c>
      <c r="E6708" s="5">
        <v>278.50000000002302</v>
      </c>
      <c r="F6708" s="7">
        <v>0.71276058815895094</v>
      </c>
      <c r="G6708" s="7">
        <v>0.63853658536585367</v>
      </c>
      <c r="H6708" s="7">
        <v>0.50782013685239491</v>
      </c>
      <c r="I6708" s="7">
        <v>0.6079148686247281</v>
      </c>
      <c r="J6708" s="7">
        <v>0.68460622892283274</v>
      </c>
    </row>
    <row r="6709" spans="1:10" x14ac:dyDescent="0.3">
      <c r="A6709" s="15" t="s">
        <v>5</v>
      </c>
      <c r="B6709" s="16">
        <f t="shared" si="208"/>
        <v>279</v>
      </c>
      <c r="C6709" s="3">
        <v>6686</v>
      </c>
      <c r="D6709" s="2">
        <f t="shared" si="209"/>
        <v>44475</v>
      </c>
      <c r="E6709" s="5">
        <v>278.54166666668903</v>
      </c>
      <c r="F6709" s="7">
        <v>0.70963977907988418</v>
      </c>
      <c r="G6709" s="7">
        <v>0.61707317073170731</v>
      </c>
      <c r="H6709" s="7">
        <v>0.54887585532746819</v>
      </c>
      <c r="I6709" s="7">
        <v>0.60276338514680483</v>
      </c>
      <c r="J6709" s="7">
        <v>0.66576076175362031</v>
      </c>
    </row>
    <row r="6710" spans="1:10" x14ac:dyDescent="0.3">
      <c r="A6710" s="15" t="s">
        <v>5</v>
      </c>
      <c r="B6710" s="16">
        <f t="shared" si="208"/>
        <v>279</v>
      </c>
      <c r="C6710" s="3">
        <v>6687</v>
      </c>
      <c r="D6710" s="2">
        <f t="shared" si="209"/>
        <v>44475</v>
      </c>
      <c r="E6710" s="5">
        <v>278.58333333335599</v>
      </c>
      <c r="F6710" s="7">
        <v>0.67276808675296462</v>
      </c>
      <c r="G6710" s="7">
        <v>0.59463414634146339</v>
      </c>
      <c r="H6710" s="7">
        <v>0.5650048875855328</v>
      </c>
      <c r="I6710" s="7">
        <v>0.59043798393666247</v>
      </c>
      <c r="J6710" s="7">
        <v>0.66238841499702439</v>
      </c>
    </row>
    <row r="6711" spans="1:10" x14ac:dyDescent="0.3">
      <c r="A6711" s="15" t="s">
        <v>5</v>
      </c>
      <c r="B6711" s="16">
        <f t="shared" si="208"/>
        <v>279</v>
      </c>
      <c r="C6711" s="3">
        <v>6688</v>
      </c>
      <c r="D6711" s="2">
        <f t="shared" si="209"/>
        <v>44475</v>
      </c>
      <c r="E6711" s="5">
        <v>278.62500000002302</v>
      </c>
      <c r="F6711" s="7">
        <v>0.62516643513956516</v>
      </c>
      <c r="G6711" s="7">
        <v>0.59317073170731704</v>
      </c>
      <c r="H6711" s="7">
        <v>0.54447702834799605</v>
      </c>
      <c r="I6711" s="7">
        <v>0.58707002533434871</v>
      </c>
      <c r="J6711" s="7">
        <v>0.66710970045625873</v>
      </c>
    </row>
    <row r="6712" spans="1:10" x14ac:dyDescent="0.3">
      <c r="A6712" s="15" t="s">
        <v>5</v>
      </c>
      <c r="B6712" s="16">
        <f t="shared" si="208"/>
        <v>279</v>
      </c>
      <c r="C6712" s="3">
        <v>6689</v>
      </c>
      <c r="D6712" s="2">
        <f t="shared" si="209"/>
        <v>44475</v>
      </c>
      <c r="E6712" s="5">
        <v>278.66666666668903</v>
      </c>
      <c r="F6712" s="7">
        <v>0.59716086887554742</v>
      </c>
      <c r="G6712" s="7">
        <v>0.62292682926829268</v>
      </c>
      <c r="H6712" s="7">
        <v>0.48826979472140764</v>
      </c>
      <c r="I6712" s="7">
        <v>0.57493707890148138</v>
      </c>
      <c r="J6712" s="7">
        <v>0.65104146002777219</v>
      </c>
    </row>
    <row r="6713" spans="1:10" x14ac:dyDescent="0.3">
      <c r="A6713" s="15" t="s">
        <v>5</v>
      </c>
      <c r="B6713" s="16">
        <f t="shared" si="208"/>
        <v>279</v>
      </c>
      <c r="C6713" s="3">
        <v>6690</v>
      </c>
      <c r="D6713" s="2">
        <f t="shared" si="209"/>
        <v>44475</v>
      </c>
      <c r="E6713" s="5">
        <v>278.70833333335599</v>
      </c>
      <c r="F6713" s="7">
        <v>0.60491902960502597</v>
      </c>
      <c r="G6713" s="7">
        <v>0.72536585365853656</v>
      </c>
      <c r="H6713" s="7">
        <v>0.49804496578690127</v>
      </c>
      <c r="I6713" s="7">
        <v>0.5941410793063</v>
      </c>
      <c r="J6713" s="7">
        <v>0.65792501487800037</v>
      </c>
    </row>
    <row r="6714" spans="1:10" x14ac:dyDescent="0.3">
      <c r="A6714" s="15" t="s">
        <v>5</v>
      </c>
      <c r="B6714" s="16">
        <f t="shared" si="208"/>
        <v>279</v>
      </c>
      <c r="C6714" s="3">
        <v>6691</v>
      </c>
      <c r="D6714" s="2">
        <f t="shared" si="209"/>
        <v>44475</v>
      </c>
      <c r="E6714" s="5">
        <v>278.75000000002302</v>
      </c>
      <c r="F6714" s="7">
        <v>0.62808896408846426</v>
      </c>
      <c r="G6714" s="7">
        <v>0.8</v>
      </c>
      <c r="H6714" s="7">
        <v>0.56451612903225812</v>
      </c>
      <c r="I6714" s="7">
        <v>0.62724164190470499</v>
      </c>
      <c r="J6714" s="7">
        <v>0.71838920849037879</v>
      </c>
    </row>
    <row r="6715" spans="1:10" x14ac:dyDescent="0.3">
      <c r="A6715" s="15" t="s">
        <v>5</v>
      </c>
      <c r="B6715" s="16">
        <f t="shared" si="208"/>
        <v>279</v>
      </c>
      <c r="C6715" s="3">
        <v>6692</v>
      </c>
      <c r="D6715" s="2">
        <f t="shared" si="209"/>
        <v>44475</v>
      </c>
      <c r="E6715" s="5">
        <v>278.79166666668903</v>
      </c>
      <c r="F6715" s="7">
        <v>0.7133566302472133</v>
      </c>
      <c r="G6715" s="7">
        <v>0.7678048780487805</v>
      </c>
      <c r="H6715" s="7">
        <v>0.6163245356793744</v>
      </c>
      <c r="I6715" s="7">
        <v>0.69312753944908156</v>
      </c>
      <c r="J6715" s="7">
        <v>0.77137472723665945</v>
      </c>
    </row>
    <row r="6716" spans="1:10" x14ac:dyDescent="0.3">
      <c r="A6716" s="15" t="s">
        <v>5</v>
      </c>
      <c r="B6716" s="16">
        <f t="shared" si="208"/>
        <v>279</v>
      </c>
      <c r="C6716" s="3">
        <v>6693</v>
      </c>
      <c r="D6716" s="2">
        <f t="shared" si="209"/>
        <v>44475</v>
      </c>
      <c r="E6716" s="5">
        <v>278.83333333335599</v>
      </c>
      <c r="F6716" s="7">
        <v>0.72566562038848492</v>
      </c>
      <c r="G6716" s="7">
        <v>0.67268292682926834</v>
      </c>
      <c r="H6716" s="7">
        <v>0.58699902248289348</v>
      </c>
      <c r="I6716" s="7">
        <v>0.68706355487200921</v>
      </c>
      <c r="J6716" s="7">
        <v>0.73749256099980154</v>
      </c>
    </row>
    <row r="6717" spans="1:10" x14ac:dyDescent="0.3">
      <c r="A6717" s="15" t="s">
        <v>5</v>
      </c>
      <c r="B6717" s="16">
        <f t="shared" si="208"/>
        <v>279</v>
      </c>
      <c r="C6717" s="3">
        <v>6694</v>
      </c>
      <c r="D6717" s="2">
        <f t="shared" si="209"/>
        <v>44475</v>
      </c>
      <c r="E6717" s="5">
        <v>278.87500000002302</v>
      </c>
      <c r="F6717" s="7">
        <v>0.68214613606102714</v>
      </c>
      <c r="G6717" s="7">
        <v>0.56487804878048775</v>
      </c>
      <c r="H6717" s="7">
        <v>0.5650048875855328</v>
      </c>
      <c r="I6717" s="7">
        <v>0.65659431362496867</v>
      </c>
      <c r="J6717" s="7">
        <v>0.72404284864114266</v>
      </c>
    </row>
    <row r="6718" spans="1:10" x14ac:dyDescent="0.3">
      <c r="A6718" s="15" t="s">
        <v>5</v>
      </c>
      <c r="B6718" s="16">
        <f t="shared" si="208"/>
        <v>279</v>
      </c>
      <c r="C6718" s="3">
        <v>6695</v>
      </c>
      <c r="D6718" s="2">
        <f t="shared" si="209"/>
        <v>44475</v>
      </c>
      <c r="E6718" s="5">
        <v>278.91666666668903</v>
      </c>
      <c r="F6718" s="7">
        <v>0.61935502477900783</v>
      </c>
      <c r="G6718" s="7">
        <v>0.45463414634146343</v>
      </c>
      <c r="H6718" s="7">
        <v>0.5405669599217986</v>
      </c>
      <c r="I6718" s="7">
        <v>0.62623954978854857</v>
      </c>
      <c r="J6718" s="7">
        <v>0.68641142630430463</v>
      </c>
    </row>
    <row r="6719" spans="1:10" x14ac:dyDescent="0.3">
      <c r="A6719" s="15" t="s">
        <v>5</v>
      </c>
      <c r="B6719" s="16">
        <f t="shared" si="208"/>
        <v>279</v>
      </c>
      <c r="C6719" s="3">
        <v>6696</v>
      </c>
      <c r="D6719" s="2">
        <f t="shared" si="209"/>
        <v>44475</v>
      </c>
      <c r="E6719" s="5">
        <v>278.95833333335599</v>
      </c>
      <c r="F6719" s="7">
        <v>0.58140781295814736</v>
      </c>
      <c r="G6719" s="7">
        <v>0.37414634146341463</v>
      </c>
      <c r="H6719" s="7">
        <v>0.50830889540566959</v>
      </c>
      <c r="I6719" s="7">
        <v>0.61160137306529028</v>
      </c>
      <c r="J6719" s="7">
        <v>0.65264828407062092</v>
      </c>
    </row>
    <row r="6720" spans="1:10" x14ac:dyDescent="0.3">
      <c r="A6720" s="15" t="s">
        <v>5</v>
      </c>
      <c r="B6720" s="16">
        <f t="shared" si="208"/>
        <v>280</v>
      </c>
      <c r="C6720" s="3">
        <v>6697</v>
      </c>
      <c r="D6720" s="2">
        <f t="shared" si="209"/>
        <v>44476</v>
      </c>
      <c r="E6720" s="5">
        <v>279.00000000002302</v>
      </c>
      <c r="F6720" s="7">
        <v>0.54218439811766062</v>
      </c>
      <c r="G6720" s="7">
        <v>0.32097560975609757</v>
      </c>
      <c r="H6720" s="7">
        <v>0.45014662756598239</v>
      </c>
      <c r="I6720" s="7">
        <v>0.56133749433834546</v>
      </c>
      <c r="J6720" s="7">
        <v>0.59188653045030748</v>
      </c>
    </row>
    <row r="6721" spans="1:10" x14ac:dyDescent="0.3">
      <c r="A6721" s="15" t="s">
        <v>5</v>
      </c>
      <c r="B6721" s="16">
        <f t="shared" si="208"/>
        <v>280</v>
      </c>
      <c r="C6721" s="3">
        <v>6698</v>
      </c>
      <c r="D6721" s="2">
        <f t="shared" si="209"/>
        <v>44476</v>
      </c>
      <c r="E6721" s="5">
        <v>279.04166666668903</v>
      </c>
      <c r="F6721" s="7">
        <v>0.50793721369550904</v>
      </c>
      <c r="G6721" s="7">
        <v>0.32195121951219513</v>
      </c>
      <c r="H6721" s="7">
        <v>0.40615835777126097</v>
      </c>
      <c r="I6721" s="7">
        <v>0.51453614250944435</v>
      </c>
      <c r="J6721" s="7">
        <v>0.5479666732791113</v>
      </c>
    </row>
    <row r="6722" spans="1:10" x14ac:dyDescent="0.3">
      <c r="A6722" s="15" t="s">
        <v>5</v>
      </c>
      <c r="B6722" s="16">
        <f t="shared" si="208"/>
        <v>280</v>
      </c>
      <c r="C6722" s="3">
        <v>6699</v>
      </c>
      <c r="D6722" s="2">
        <f t="shared" si="209"/>
        <v>44476</v>
      </c>
      <c r="E6722" s="5">
        <v>279.08333333335599</v>
      </c>
      <c r="F6722" s="7">
        <v>0.48422771691846245</v>
      </c>
      <c r="G6722" s="7">
        <v>0.33121951219512197</v>
      </c>
      <c r="H6722" s="7">
        <v>0.38807429130009774</v>
      </c>
      <c r="I6722" s="7">
        <v>0.49461209578275167</v>
      </c>
      <c r="J6722" s="7">
        <v>0.54604245189446532</v>
      </c>
    </row>
    <row r="6723" spans="1:10" x14ac:dyDescent="0.3">
      <c r="A6723" s="15" t="s">
        <v>5</v>
      </c>
      <c r="B6723" s="16">
        <f t="shared" si="208"/>
        <v>280</v>
      </c>
      <c r="C6723" s="3">
        <v>6700</v>
      </c>
      <c r="D6723" s="2">
        <f t="shared" si="209"/>
        <v>44476</v>
      </c>
      <c r="E6723" s="5">
        <v>279.12500000002302</v>
      </c>
      <c r="F6723" s="7">
        <v>0.4707867274885959</v>
      </c>
      <c r="G6723" s="7">
        <v>0.34146341463414637</v>
      </c>
      <c r="H6723" s="7">
        <v>0.3890518084066471</v>
      </c>
      <c r="I6723" s="7">
        <v>0.48912713463041213</v>
      </c>
      <c r="J6723" s="7">
        <v>0.52237651259670692</v>
      </c>
    </row>
    <row r="6724" spans="1:10" x14ac:dyDescent="0.3">
      <c r="A6724" s="15" t="s">
        <v>5</v>
      </c>
      <c r="B6724" s="16">
        <f t="shared" si="208"/>
        <v>280</v>
      </c>
      <c r="C6724" s="3">
        <v>6701</v>
      </c>
      <c r="D6724" s="2">
        <f t="shared" si="209"/>
        <v>44476</v>
      </c>
      <c r="E6724" s="5">
        <v>279.16666666668903</v>
      </c>
      <c r="F6724" s="7">
        <v>0.4643372156182255</v>
      </c>
      <c r="G6724" s="7">
        <v>0.38</v>
      </c>
      <c r="H6724" s="7">
        <v>0.39296187683284456</v>
      </c>
      <c r="I6724" s="7">
        <v>0.49516291462805623</v>
      </c>
      <c r="J6724" s="7">
        <v>0.52148383257290221</v>
      </c>
    </row>
    <row r="6725" spans="1:10" x14ac:dyDescent="0.3">
      <c r="A6725" s="15" t="s">
        <v>5</v>
      </c>
      <c r="B6725" s="16">
        <f t="shared" si="208"/>
        <v>280</v>
      </c>
      <c r="C6725" s="3">
        <v>6702</v>
      </c>
      <c r="D6725" s="2">
        <f t="shared" si="209"/>
        <v>44476</v>
      </c>
      <c r="E6725" s="5">
        <v>279.20833333335599</v>
      </c>
      <c r="F6725" s="7">
        <v>0.46442974634563716</v>
      </c>
      <c r="G6725" s="7">
        <v>0.47512195121951217</v>
      </c>
      <c r="H6725" s="7">
        <v>0.40615835777126097</v>
      </c>
      <c r="I6725" s="7">
        <v>0.50119537643988521</v>
      </c>
      <c r="J6725" s="7">
        <v>0.53144217417179129</v>
      </c>
    </row>
    <row r="6726" spans="1:10" x14ac:dyDescent="0.3">
      <c r="A6726" s="15" t="s">
        <v>5</v>
      </c>
      <c r="B6726" s="16">
        <f t="shared" si="208"/>
        <v>280</v>
      </c>
      <c r="C6726" s="3">
        <v>6703</v>
      </c>
      <c r="D6726" s="2">
        <f t="shared" si="209"/>
        <v>44476</v>
      </c>
      <c r="E6726" s="5">
        <v>279.25000000002302</v>
      </c>
      <c r="F6726" s="7">
        <v>0.46340349645979839</v>
      </c>
      <c r="G6726" s="7">
        <v>0.60341463414634144</v>
      </c>
      <c r="H6726" s="7">
        <v>0.4472140762463343</v>
      </c>
      <c r="I6726" s="7">
        <v>0.50579770016541148</v>
      </c>
      <c r="J6726" s="7">
        <v>0.59410831184288826</v>
      </c>
    </row>
    <row r="6727" spans="1:10" x14ac:dyDescent="0.3">
      <c r="A6727" s="15" t="s">
        <v>5</v>
      </c>
      <c r="B6727" s="16">
        <f t="shared" si="208"/>
        <v>280</v>
      </c>
      <c r="C6727" s="3">
        <v>6704</v>
      </c>
      <c r="D6727" s="2">
        <f t="shared" si="209"/>
        <v>44476</v>
      </c>
      <c r="E6727" s="5">
        <v>279.29166666668903</v>
      </c>
      <c r="F6727" s="7">
        <v>0.45069914775594966</v>
      </c>
      <c r="G6727" s="7">
        <v>0.6326829268292683</v>
      </c>
      <c r="H6727" s="7">
        <v>0.43352883675464321</v>
      </c>
      <c r="I6727" s="7">
        <v>0.51555814374049125</v>
      </c>
      <c r="J6727" s="7">
        <v>0.63140249950406668</v>
      </c>
    </row>
    <row r="6728" spans="1:10" x14ac:dyDescent="0.3">
      <c r="A6728" s="15" t="s">
        <v>5</v>
      </c>
      <c r="B6728" s="16">
        <f t="shared" si="208"/>
        <v>280</v>
      </c>
      <c r="C6728" s="3">
        <v>6705</v>
      </c>
      <c r="D6728" s="2">
        <f t="shared" si="209"/>
        <v>44476</v>
      </c>
      <c r="E6728" s="5">
        <v>279.33333333335599</v>
      </c>
      <c r="F6728" s="7">
        <v>0.49133335576502485</v>
      </c>
      <c r="G6728" s="7">
        <v>0.63804878048780489</v>
      </c>
      <c r="H6728" s="7">
        <v>0.49169110459433041</v>
      </c>
      <c r="I6728" s="7">
        <v>0.54408790537861329</v>
      </c>
      <c r="J6728" s="7">
        <v>0.66175362031342977</v>
      </c>
    </row>
    <row r="6729" spans="1:10" x14ac:dyDescent="0.3">
      <c r="A6729" s="15" t="s">
        <v>5</v>
      </c>
      <c r="B6729" s="16">
        <f t="shared" si="208"/>
        <v>280</v>
      </c>
      <c r="C6729" s="3">
        <v>6706</v>
      </c>
      <c r="D6729" s="2">
        <f t="shared" si="209"/>
        <v>44476</v>
      </c>
      <c r="E6729" s="5">
        <v>279.37500000002302</v>
      </c>
      <c r="F6729" s="7">
        <v>0.54526555117069397</v>
      </c>
      <c r="G6729" s="7">
        <v>0.63317073170731708</v>
      </c>
      <c r="H6729" s="7">
        <v>0.48973607038123168</v>
      </c>
      <c r="I6729" s="7">
        <v>0.5833486799427281</v>
      </c>
      <c r="J6729" s="7">
        <v>0.671057329894862</v>
      </c>
    </row>
    <row r="6730" spans="1:10" x14ac:dyDescent="0.3">
      <c r="A6730" s="15" t="s">
        <v>5</v>
      </c>
      <c r="B6730" s="16">
        <f t="shared" si="208"/>
        <v>280</v>
      </c>
      <c r="C6730" s="3">
        <v>6707</v>
      </c>
      <c r="D6730" s="2">
        <f t="shared" si="209"/>
        <v>44476</v>
      </c>
      <c r="E6730" s="5">
        <v>279.41666666668903</v>
      </c>
      <c r="F6730" s="7">
        <v>0.59068612135224652</v>
      </c>
      <c r="G6730" s="7">
        <v>0.62975609756097561</v>
      </c>
      <c r="H6730" s="7">
        <v>0.49902248289345064</v>
      </c>
      <c r="I6730" s="7">
        <v>0.58869427729083401</v>
      </c>
      <c r="J6730" s="7">
        <v>0.66250743900019837</v>
      </c>
    </row>
    <row r="6731" spans="1:10" x14ac:dyDescent="0.3">
      <c r="A6731" s="15" t="s">
        <v>5</v>
      </c>
      <c r="B6731" s="16">
        <f t="shared" si="208"/>
        <v>280</v>
      </c>
      <c r="C6731" s="3">
        <v>6708</v>
      </c>
      <c r="D6731" s="2">
        <f t="shared" si="209"/>
        <v>44476</v>
      </c>
      <c r="E6731" s="5">
        <v>279.45833333335599</v>
      </c>
      <c r="F6731" s="7">
        <v>0.62120563932724149</v>
      </c>
      <c r="G6731" s="7">
        <v>0.62634146341463415</v>
      </c>
      <c r="H6731" s="7">
        <v>0.50586510263929618</v>
      </c>
      <c r="I6731" s="7">
        <v>0.6040641139863191</v>
      </c>
      <c r="J6731" s="7">
        <v>0.65655623884149972</v>
      </c>
    </row>
    <row r="6732" spans="1:10" x14ac:dyDescent="0.3">
      <c r="A6732" s="15" t="s">
        <v>5</v>
      </c>
      <c r="B6732" s="16">
        <f t="shared" si="208"/>
        <v>280</v>
      </c>
      <c r="C6732" s="3">
        <v>6709</v>
      </c>
      <c r="D6732" s="2">
        <f t="shared" si="209"/>
        <v>44476</v>
      </c>
      <c r="E6732" s="5">
        <v>279.50000000002302</v>
      </c>
      <c r="F6732" s="7">
        <v>0.63723628742687677</v>
      </c>
      <c r="G6732" s="7">
        <v>0.62585365853658537</v>
      </c>
      <c r="H6732" s="7">
        <v>0.50391006842619745</v>
      </c>
      <c r="I6732" s="7">
        <v>0.62013408788878766</v>
      </c>
      <c r="J6732" s="7">
        <v>0.68901011704026971</v>
      </c>
    </row>
    <row r="6733" spans="1:10" x14ac:dyDescent="0.3">
      <c r="A6733" s="15" t="s">
        <v>5</v>
      </c>
      <c r="B6733" s="16">
        <f t="shared" si="208"/>
        <v>280</v>
      </c>
      <c r="C6733" s="3">
        <v>6710</v>
      </c>
      <c r="D6733" s="2">
        <f t="shared" si="209"/>
        <v>44476</v>
      </c>
      <c r="E6733" s="5">
        <v>279.54166666668903</v>
      </c>
      <c r="F6733" s="7">
        <v>0.62316560837150736</v>
      </c>
      <c r="G6733" s="7">
        <v>0.61609756097560975</v>
      </c>
      <c r="H6733" s="7">
        <v>0.55718475073313778</v>
      </c>
      <c r="I6733" s="7">
        <v>0.60319474930276618</v>
      </c>
      <c r="J6733" s="7">
        <v>0.6760166633604443</v>
      </c>
    </row>
    <row r="6734" spans="1:10" x14ac:dyDescent="0.3">
      <c r="A6734" s="15" t="s">
        <v>5</v>
      </c>
      <c r="B6734" s="16">
        <f t="shared" si="208"/>
        <v>280</v>
      </c>
      <c r="C6734" s="3">
        <v>6711</v>
      </c>
      <c r="D6734" s="2">
        <f t="shared" si="209"/>
        <v>44476</v>
      </c>
      <c r="E6734" s="5">
        <v>279.58333333335599</v>
      </c>
      <c r="F6734" s="7">
        <v>0.57503761313984403</v>
      </c>
      <c r="G6734" s="7">
        <v>0.6121951219512195</v>
      </c>
      <c r="H6734" s="7">
        <v>0.56744868035190621</v>
      </c>
      <c r="I6734" s="7">
        <v>0.59547001272524258</v>
      </c>
      <c r="J6734" s="7">
        <v>0.6594524895853997</v>
      </c>
    </row>
    <row r="6735" spans="1:10" x14ac:dyDescent="0.3">
      <c r="A6735" s="15" t="s">
        <v>5</v>
      </c>
      <c r="B6735" s="16">
        <f t="shared" si="208"/>
        <v>280</v>
      </c>
      <c r="C6735" s="3">
        <v>6712</v>
      </c>
      <c r="D6735" s="2">
        <f t="shared" si="209"/>
        <v>44476</v>
      </c>
      <c r="E6735" s="5">
        <v>279.62500000002302</v>
      </c>
      <c r="F6735" s="7">
        <v>0.54063781310235104</v>
      </c>
      <c r="G6735" s="7">
        <v>0.61853658536585365</v>
      </c>
      <c r="H6735" s="7">
        <v>0.55767350928641246</v>
      </c>
      <c r="I6735" s="7">
        <v>0.60101470122225376</v>
      </c>
      <c r="J6735" s="7">
        <v>0.65244991073199754</v>
      </c>
    </row>
    <row r="6736" spans="1:10" x14ac:dyDescent="0.3">
      <c r="A6736" s="15" t="s">
        <v>5</v>
      </c>
      <c r="B6736" s="16">
        <f t="shared" si="208"/>
        <v>280</v>
      </c>
      <c r="C6736" s="3">
        <v>6713</v>
      </c>
      <c r="D6736" s="2">
        <f t="shared" si="209"/>
        <v>44476</v>
      </c>
      <c r="E6736" s="5">
        <v>279.66666666668903</v>
      </c>
      <c r="F6736" s="7">
        <v>0.51959007686058867</v>
      </c>
      <c r="G6736" s="7">
        <v>0.65121951219512197</v>
      </c>
      <c r="H6736" s="7">
        <v>0.50293255131964809</v>
      </c>
      <c r="I6736" s="7">
        <v>0.60397784115512676</v>
      </c>
      <c r="J6736" s="7">
        <v>0.64516960920452293</v>
      </c>
    </row>
    <row r="6737" spans="1:10" x14ac:dyDescent="0.3">
      <c r="A6737" s="15" t="s">
        <v>5</v>
      </c>
      <c r="B6737" s="16">
        <f t="shared" si="208"/>
        <v>280</v>
      </c>
      <c r="C6737" s="3">
        <v>6714</v>
      </c>
      <c r="D6737" s="2">
        <f t="shared" si="209"/>
        <v>44476</v>
      </c>
      <c r="E6737" s="5">
        <v>279.70833333335599</v>
      </c>
      <c r="F6737" s="7">
        <v>0.54208465720369736</v>
      </c>
      <c r="G6737" s="7">
        <v>0.71365853658536582</v>
      </c>
      <c r="H6737" s="7">
        <v>0.50195503421309873</v>
      </c>
      <c r="I6737" s="7">
        <v>0.63180580649335771</v>
      </c>
      <c r="J6737" s="7">
        <v>0.65792501487800037</v>
      </c>
    </row>
    <row r="6738" spans="1:10" x14ac:dyDescent="0.3">
      <c r="A6738" s="15" t="s">
        <v>5</v>
      </c>
      <c r="B6738" s="16">
        <f t="shared" si="208"/>
        <v>280</v>
      </c>
      <c r="C6738" s="3">
        <v>6715</v>
      </c>
      <c r="D6738" s="2">
        <f t="shared" si="209"/>
        <v>44476</v>
      </c>
      <c r="E6738" s="5">
        <v>279.75000000002302</v>
      </c>
      <c r="F6738" s="7">
        <v>0.57917145342940501</v>
      </c>
      <c r="G6738" s="7">
        <v>0.75365853658536586</v>
      </c>
      <c r="H6738" s="7">
        <v>0.57624633431085048</v>
      </c>
      <c r="I6738" s="7">
        <v>0.67842133991661402</v>
      </c>
      <c r="J6738" s="7">
        <v>0.71104939496131714</v>
      </c>
    </row>
    <row r="6739" spans="1:10" x14ac:dyDescent="0.3">
      <c r="A6739" s="15" t="s">
        <v>5</v>
      </c>
      <c r="B6739" s="16">
        <f t="shared" si="208"/>
        <v>280</v>
      </c>
      <c r="C6739" s="3">
        <v>6716</v>
      </c>
      <c r="D6739" s="2">
        <f t="shared" si="209"/>
        <v>44476</v>
      </c>
      <c r="E6739" s="5">
        <v>279.79166666668903</v>
      </c>
      <c r="F6739" s="7">
        <v>0.65676507770177717</v>
      </c>
      <c r="G6739" s="7">
        <v>0.70195121951219508</v>
      </c>
      <c r="H6739" s="7">
        <v>0.60019550342130989</v>
      </c>
      <c r="I6739" s="7">
        <v>0.73481888512274796</v>
      </c>
      <c r="J6739" s="7">
        <v>0.73765125967070022</v>
      </c>
    </row>
    <row r="6740" spans="1:10" x14ac:dyDescent="0.3">
      <c r="A6740" s="15" t="s">
        <v>5</v>
      </c>
      <c r="B6740" s="16">
        <f t="shared" si="208"/>
        <v>280</v>
      </c>
      <c r="C6740" s="3">
        <v>6717</v>
      </c>
      <c r="D6740" s="2">
        <f t="shared" si="209"/>
        <v>44476</v>
      </c>
      <c r="E6740" s="5">
        <v>279.83333333335599</v>
      </c>
      <c r="F6740" s="7">
        <v>0.67705574435562565</v>
      </c>
      <c r="G6740" s="7">
        <v>0.6248780487804878</v>
      </c>
      <c r="H6740" s="7">
        <v>0.58504398826979476</v>
      </c>
      <c r="I6740" s="7">
        <v>0.70273368738375974</v>
      </c>
      <c r="J6740" s="7">
        <v>0.72430073398135286</v>
      </c>
    </row>
    <row r="6741" spans="1:10" x14ac:dyDescent="0.3">
      <c r="A6741" s="15" t="s">
        <v>5</v>
      </c>
      <c r="B6741" s="16">
        <f t="shared" si="208"/>
        <v>280</v>
      </c>
      <c r="C6741" s="3">
        <v>6718</v>
      </c>
      <c r="D6741" s="2">
        <f t="shared" si="209"/>
        <v>44476</v>
      </c>
      <c r="E6741" s="5">
        <v>279.87500000002302</v>
      </c>
      <c r="F6741" s="7">
        <v>0.65707391402573556</v>
      </c>
      <c r="G6741" s="7">
        <v>0.54390243902439028</v>
      </c>
      <c r="H6741" s="7">
        <v>0.55718475073313778</v>
      </c>
      <c r="I6741" s="7">
        <v>0.66291877578852532</v>
      </c>
      <c r="J6741" s="7">
        <v>0.69619123189843279</v>
      </c>
    </row>
    <row r="6742" spans="1:10" x14ac:dyDescent="0.3">
      <c r="A6742" s="15" t="s">
        <v>5</v>
      </c>
      <c r="B6742" s="16">
        <f t="shared" si="208"/>
        <v>280</v>
      </c>
      <c r="C6742" s="3">
        <v>6719</v>
      </c>
      <c r="D6742" s="2">
        <f t="shared" si="209"/>
        <v>44476</v>
      </c>
      <c r="E6742" s="5">
        <v>279.91666666668903</v>
      </c>
      <c r="F6742" s="7">
        <v>0.60502838410105797</v>
      </c>
      <c r="G6742" s="7">
        <v>0.43951219512195122</v>
      </c>
      <c r="H6742" s="7">
        <v>0.53958944281524923</v>
      </c>
      <c r="I6742" s="7">
        <v>0.63687765351171899</v>
      </c>
      <c r="J6742" s="7">
        <v>0.6644118230509819</v>
      </c>
    </row>
    <row r="6743" spans="1:10" x14ac:dyDescent="0.3">
      <c r="A6743" s="15" t="s">
        <v>5</v>
      </c>
      <c r="B6743" s="16">
        <f t="shared" si="208"/>
        <v>280</v>
      </c>
      <c r="C6743" s="3">
        <v>6720</v>
      </c>
      <c r="D6743" s="2">
        <f t="shared" si="209"/>
        <v>44476</v>
      </c>
      <c r="E6743" s="5">
        <v>279.95833333335599</v>
      </c>
      <c r="F6743" s="7">
        <v>0.56697902797071698</v>
      </c>
      <c r="G6743" s="7">
        <v>0.37317073170731707</v>
      </c>
      <c r="H6743" s="7">
        <v>0.51466275659824046</v>
      </c>
      <c r="I6743" s="7">
        <v>0.61260844246016921</v>
      </c>
      <c r="J6743" s="7">
        <v>0.62186074191628649</v>
      </c>
    </row>
    <row r="6744" spans="1:10" x14ac:dyDescent="0.3">
      <c r="A6744" s="15" t="s">
        <v>5</v>
      </c>
      <c r="B6744" s="16">
        <f t="shared" si="208"/>
        <v>281</v>
      </c>
      <c r="C6744" s="3">
        <v>6721</v>
      </c>
      <c r="D6744" s="2">
        <f t="shared" si="209"/>
        <v>44477</v>
      </c>
      <c r="E6744" s="5">
        <v>280.00000000002302</v>
      </c>
      <c r="F6744" s="7">
        <v>0.523475165714121</v>
      </c>
      <c r="G6744" s="7">
        <v>0.34975609756097559</v>
      </c>
      <c r="H6744" s="7">
        <v>0.46578690127077221</v>
      </c>
      <c r="I6744" s="7">
        <v>0.56378465637697239</v>
      </c>
      <c r="J6744" s="7">
        <v>0.59446538385241021</v>
      </c>
    </row>
    <row r="6745" spans="1:10" x14ac:dyDescent="0.3">
      <c r="A6745" s="15" t="s">
        <v>5</v>
      </c>
      <c r="B6745" s="16">
        <f t="shared" si="208"/>
        <v>281</v>
      </c>
      <c r="C6745" s="3">
        <v>6722</v>
      </c>
      <c r="D6745" s="2">
        <f t="shared" si="209"/>
        <v>44477</v>
      </c>
      <c r="E6745" s="5">
        <v>280.04166666668903</v>
      </c>
      <c r="F6745" s="7">
        <v>0.46542715548526958</v>
      </c>
      <c r="G6745" s="7">
        <v>0.33463414634146343</v>
      </c>
      <c r="H6745" s="7">
        <v>0.4257086999022483</v>
      </c>
      <c r="I6745" s="7">
        <v>0.50816190755866131</v>
      </c>
      <c r="J6745" s="7">
        <v>0.55500892680023795</v>
      </c>
    </row>
    <row r="6746" spans="1:10" x14ac:dyDescent="0.3">
      <c r="A6746" s="15" t="s">
        <v>5</v>
      </c>
      <c r="B6746" s="16">
        <f t="shared" si="208"/>
        <v>281</v>
      </c>
      <c r="C6746" s="3">
        <v>6723</v>
      </c>
      <c r="D6746" s="2">
        <f t="shared" si="209"/>
        <v>44477</v>
      </c>
      <c r="E6746" s="5">
        <v>280.08333333335599</v>
      </c>
      <c r="F6746" s="7">
        <v>0.47202087108667123</v>
      </c>
      <c r="G6746" s="7">
        <v>0.32243902439024391</v>
      </c>
      <c r="H6746" s="7">
        <v>0.40127077223851415</v>
      </c>
      <c r="I6746" s="7">
        <v>0.52096346843326879</v>
      </c>
      <c r="J6746" s="7">
        <v>0.51944058718508235</v>
      </c>
    </row>
    <row r="6747" spans="1:10" x14ac:dyDescent="0.3">
      <c r="A6747" s="15" t="s">
        <v>5</v>
      </c>
      <c r="B6747" s="16">
        <f t="shared" si="208"/>
        <v>281</v>
      </c>
      <c r="C6747" s="3">
        <v>6724</v>
      </c>
      <c r="D6747" s="2">
        <f t="shared" si="209"/>
        <v>44477</v>
      </c>
      <c r="E6747" s="5">
        <v>280.12500000002302</v>
      </c>
      <c r="F6747" s="7">
        <v>0.46083186325640868</v>
      </c>
      <c r="G6747" s="7">
        <v>0.33365853658536587</v>
      </c>
      <c r="H6747" s="7">
        <v>0.40175953079178883</v>
      </c>
      <c r="I6747" s="7">
        <v>0.50124680832001911</v>
      </c>
      <c r="J6747" s="7">
        <v>0.52658202737552073</v>
      </c>
    </row>
    <row r="6748" spans="1:10" x14ac:dyDescent="0.3">
      <c r="A6748" s="15" t="s">
        <v>5</v>
      </c>
      <c r="B6748" s="16">
        <f t="shared" si="208"/>
        <v>281</v>
      </c>
      <c r="C6748" s="3">
        <v>6725</v>
      </c>
      <c r="D6748" s="2">
        <f t="shared" si="209"/>
        <v>44477</v>
      </c>
      <c r="E6748" s="5">
        <v>280.16666666668903</v>
      </c>
      <c r="F6748" s="7">
        <v>0.46645821216214267</v>
      </c>
      <c r="G6748" s="7">
        <v>0.3751219512195122</v>
      </c>
      <c r="H6748" s="7">
        <v>0.38758553274682306</v>
      </c>
      <c r="I6748" s="7">
        <v>0.50972643217047509</v>
      </c>
      <c r="J6748" s="7">
        <v>0.51981749652846654</v>
      </c>
    </row>
    <row r="6749" spans="1:10" x14ac:dyDescent="0.3">
      <c r="A6749" s="15" t="s">
        <v>5</v>
      </c>
      <c r="B6749" s="16">
        <f t="shared" si="208"/>
        <v>281</v>
      </c>
      <c r="C6749" s="3">
        <v>6726</v>
      </c>
      <c r="D6749" s="2">
        <f t="shared" si="209"/>
        <v>44477</v>
      </c>
      <c r="E6749" s="5">
        <v>280.20833333335599</v>
      </c>
      <c r="F6749" s="7">
        <v>0.48005902739390216</v>
      </c>
      <c r="G6749" s="7">
        <v>0.46341463414634149</v>
      </c>
      <c r="H6749" s="7">
        <v>0.40909090909090912</v>
      </c>
      <c r="I6749" s="7">
        <v>0.53588535004371707</v>
      </c>
      <c r="J6749" s="7">
        <v>0.52975600079349339</v>
      </c>
    </row>
    <row r="6750" spans="1:10" x14ac:dyDescent="0.3">
      <c r="A6750" s="15" t="s">
        <v>5</v>
      </c>
      <c r="B6750" s="16">
        <f t="shared" si="208"/>
        <v>281</v>
      </c>
      <c r="C6750" s="3">
        <v>6727</v>
      </c>
      <c r="D6750" s="2">
        <f t="shared" si="209"/>
        <v>44477</v>
      </c>
      <c r="E6750" s="5">
        <v>280.25000000002302</v>
      </c>
      <c r="F6750" s="7">
        <v>0.53245184797081324</v>
      </c>
      <c r="G6750" s="7">
        <v>0.59707317073170729</v>
      </c>
      <c r="H6750" s="7">
        <v>0.41691104594330403</v>
      </c>
      <c r="I6750" s="7">
        <v>0.58447852221276542</v>
      </c>
      <c r="J6750" s="7">
        <v>0.53671890497917074</v>
      </c>
    </row>
    <row r="6751" spans="1:10" x14ac:dyDescent="0.3">
      <c r="A6751" s="15" t="s">
        <v>5</v>
      </c>
      <c r="B6751" s="16">
        <f t="shared" si="208"/>
        <v>281</v>
      </c>
      <c r="C6751" s="3">
        <v>6728</v>
      </c>
      <c r="D6751" s="2">
        <f t="shared" si="209"/>
        <v>44477</v>
      </c>
      <c r="E6751" s="5">
        <v>280.29166666668903</v>
      </c>
      <c r="F6751" s="7">
        <v>0.5844529150784229</v>
      </c>
      <c r="G6751" s="7">
        <v>0.61951219512195121</v>
      </c>
      <c r="H6751" s="7">
        <v>0.43792766373411535</v>
      </c>
      <c r="I6751" s="7">
        <v>0.61863592699327574</v>
      </c>
      <c r="J6751" s="7">
        <v>0.57421146597897232</v>
      </c>
    </row>
    <row r="6752" spans="1:10" x14ac:dyDescent="0.3">
      <c r="A6752" s="15" t="s">
        <v>5</v>
      </c>
      <c r="B6752" s="16">
        <f t="shared" si="208"/>
        <v>281</v>
      </c>
      <c r="C6752" s="3">
        <v>6729</v>
      </c>
      <c r="D6752" s="2">
        <f t="shared" si="209"/>
        <v>44477</v>
      </c>
      <c r="E6752" s="5">
        <v>280.33333333335599</v>
      </c>
      <c r="F6752" s="7">
        <v>0.64463273713101876</v>
      </c>
      <c r="G6752" s="7">
        <v>0.62341463414634146</v>
      </c>
      <c r="H6752" s="7">
        <v>0.47605083088954059</v>
      </c>
      <c r="I6752" s="7">
        <v>0.64457750369562938</v>
      </c>
      <c r="J6752" s="7">
        <v>0.63536996627653242</v>
      </c>
    </row>
    <row r="6753" spans="1:10" x14ac:dyDescent="0.3">
      <c r="A6753" s="15" t="s">
        <v>5</v>
      </c>
      <c r="B6753" s="16">
        <f t="shared" si="208"/>
        <v>281</v>
      </c>
      <c r="C6753" s="3">
        <v>6730</v>
      </c>
      <c r="D6753" s="2">
        <f t="shared" si="209"/>
        <v>44477</v>
      </c>
      <c r="E6753" s="5">
        <v>280.37500000002302</v>
      </c>
      <c r="F6753" s="7">
        <v>0.69887256716288781</v>
      </c>
      <c r="G6753" s="7">
        <v>0.61756097560975609</v>
      </c>
      <c r="H6753" s="7">
        <v>0.52248289345063537</v>
      </c>
      <c r="I6753" s="7">
        <v>0.66155500141852441</v>
      </c>
      <c r="J6753" s="7">
        <v>0.671057329894862</v>
      </c>
    </row>
    <row r="6754" spans="1:10" x14ac:dyDescent="0.3">
      <c r="A6754" s="15" t="s">
        <v>5</v>
      </c>
      <c r="B6754" s="16">
        <f t="shared" si="208"/>
        <v>281</v>
      </c>
      <c r="C6754" s="3">
        <v>6731</v>
      </c>
      <c r="D6754" s="2">
        <f t="shared" si="209"/>
        <v>44477</v>
      </c>
      <c r="E6754" s="5">
        <v>280.41666666668903</v>
      </c>
      <c r="F6754" s="7">
        <v>0.71430837487201926</v>
      </c>
      <c r="G6754" s="7">
        <v>0.61560975609756097</v>
      </c>
      <c r="H6754" s="7">
        <v>0.52443792766373409</v>
      </c>
      <c r="I6754" s="7">
        <v>0.66129452383204002</v>
      </c>
      <c r="J6754" s="7">
        <v>0.68891093037095807</v>
      </c>
    </row>
    <row r="6755" spans="1:10" x14ac:dyDescent="0.3">
      <c r="A6755" s="15" t="s">
        <v>5</v>
      </c>
      <c r="B6755" s="16">
        <f t="shared" si="208"/>
        <v>281</v>
      </c>
      <c r="C6755" s="3">
        <v>6732</v>
      </c>
      <c r="D6755" s="2">
        <f t="shared" si="209"/>
        <v>44477</v>
      </c>
      <c r="E6755" s="5">
        <v>280.45833333335599</v>
      </c>
      <c r="F6755" s="7">
        <v>0.72384865337749182</v>
      </c>
      <c r="G6755" s="7">
        <v>0.60487804878048779</v>
      </c>
      <c r="H6755" s="7">
        <v>0.53274682306940369</v>
      </c>
      <c r="I6755" s="7">
        <v>0.67033823927106084</v>
      </c>
      <c r="J6755" s="7">
        <v>0.69174766911327112</v>
      </c>
    </row>
    <row r="6756" spans="1:10" x14ac:dyDescent="0.3">
      <c r="A6756" s="15" t="s">
        <v>5</v>
      </c>
      <c r="B6756" s="16">
        <f t="shared" si="208"/>
        <v>281</v>
      </c>
      <c r="C6756" s="3">
        <v>6733</v>
      </c>
      <c r="D6756" s="2">
        <f t="shared" si="209"/>
        <v>44477</v>
      </c>
      <c r="E6756" s="5">
        <v>280.50000000002302</v>
      </c>
      <c r="F6756" s="7">
        <v>0.73609395353755791</v>
      </c>
      <c r="G6756" s="7">
        <v>0.60926829268292682</v>
      </c>
      <c r="H6756" s="7">
        <v>0.56109481915933523</v>
      </c>
      <c r="I6756" s="7">
        <v>0.67045105758877388</v>
      </c>
      <c r="J6756" s="7">
        <v>0.70513786947034307</v>
      </c>
    </row>
    <row r="6757" spans="1:10" x14ac:dyDescent="0.3">
      <c r="A6757" s="15" t="s">
        <v>5</v>
      </c>
      <c r="B6757" s="16">
        <f t="shared" si="208"/>
        <v>281</v>
      </c>
      <c r="C6757" s="3">
        <v>6734</v>
      </c>
      <c r="D6757" s="2">
        <f t="shared" si="209"/>
        <v>44477</v>
      </c>
      <c r="E6757" s="5">
        <v>280.54166666668999</v>
      </c>
      <c r="F6757" s="7">
        <v>0.74259273501603063</v>
      </c>
      <c r="G6757" s="7">
        <v>0.61463414634146341</v>
      </c>
      <c r="H6757" s="7">
        <v>0.62512218963831867</v>
      </c>
      <c r="I6757" s="7">
        <v>0.67579499584397229</v>
      </c>
      <c r="J6757" s="7">
        <v>0.7053560801428288</v>
      </c>
    </row>
    <row r="6758" spans="1:10" x14ac:dyDescent="0.3">
      <c r="A6758" s="15" t="s">
        <v>5</v>
      </c>
      <c r="B6758" s="16">
        <f t="shared" si="208"/>
        <v>281</v>
      </c>
      <c r="C6758" s="3">
        <v>6735</v>
      </c>
      <c r="D6758" s="2">
        <f t="shared" si="209"/>
        <v>44477</v>
      </c>
      <c r="E6758" s="5">
        <v>280.58333333335599</v>
      </c>
      <c r="F6758" s="7">
        <v>0.72762078264171626</v>
      </c>
      <c r="G6758" s="7">
        <v>0.61609756097560975</v>
      </c>
      <c r="H6758" s="7">
        <v>0.63636363636363635</v>
      </c>
      <c r="I6758" s="7">
        <v>0.67957109130154181</v>
      </c>
      <c r="J6758" s="7">
        <v>0.68292005554453472</v>
      </c>
    </row>
    <row r="6759" spans="1:10" x14ac:dyDescent="0.3">
      <c r="A6759" s="15" t="s">
        <v>5</v>
      </c>
      <c r="B6759" s="16">
        <f t="shared" si="208"/>
        <v>281</v>
      </c>
      <c r="C6759" s="3">
        <v>6736</v>
      </c>
      <c r="D6759" s="2">
        <f t="shared" si="209"/>
        <v>44477</v>
      </c>
      <c r="E6759" s="5">
        <v>280.62500000002302</v>
      </c>
      <c r="F6759" s="7">
        <v>0.68175918938276003</v>
      </c>
      <c r="G6759" s="7">
        <v>0.61902439024390243</v>
      </c>
      <c r="H6759" s="7">
        <v>0.62365591397849462</v>
      </c>
      <c r="I6759" s="7">
        <v>0.67289656053449332</v>
      </c>
      <c r="J6759" s="7">
        <v>0.67885340210275735</v>
      </c>
    </row>
    <row r="6760" spans="1:10" x14ac:dyDescent="0.3">
      <c r="A6760" s="15" t="s">
        <v>5</v>
      </c>
      <c r="B6760" s="16">
        <f t="shared" si="208"/>
        <v>281</v>
      </c>
      <c r="C6760" s="3">
        <v>6737</v>
      </c>
      <c r="D6760" s="2">
        <f t="shared" si="209"/>
        <v>44477</v>
      </c>
      <c r="E6760" s="5">
        <v>280.66666666668999</v>
      </c>
      <c r="F6760" s="7">
        <v>0.64791938050077147</v>
      </c>
      <c r="G6760" s="7">
        <v>0.65658536585365856</v>
      </c>
      <c r="H6760" s="7">
        <v>0.56011730205278587</v>
      </c>
      <c r="I6760" s="7">
        <v>0.66205770656951013</v>
      </c>
      <c r="J6760" s="7">
        <v>0.68770085300535611</v>
      </c>
    </row>
    <row r="6761" spans="1:10" x14ac:dyDescent="0.3">
      <c r="A6761" s="15" t="s">
        <v>5</v>
      </c>
      <c r="B6761" s="16">
        <f t="shared" si="208"/>
        <v>281</v>
      </c>
      <c r="C6761" s="3">
        <v>6738</v>
      </c>
      <c r="D6761" s="2">
        <f t="shared" si="209"/>
        <v>44477</v>
      </c>
      <c r="E6761" s="5">
        <v>280.70833333335599</v>
      </c>
      <c r="F6761" s="7">
        <v>0.64953806738159681</v>
      </c>
      <c r="G6761" s="7">
        <v>0.73268292682926828</v>
      </c>
      <c r="H6761" s="7">
        <v>0.56451612903225812</v>
      </c>
      <c r="I6761" s="7">
        <v>0.66602127952563206</v>
      </c>
      <c r="J6761" s="7">
        <v>0.68724459432652252</v>
      </c>
    </row>
    <row r="6762" spans="1:10" x14ac:dyDescent="0.3">
      <c r="A6762" s="15" t="s">
        <v>5</v>
      </c>
      <c r="B6762" s="16">
        <f t="shared" si="208"/>
        <v>281</v>
      </c>
      <c r="C6762" s="3">
        <v>6739</v>
      </c>
      <c r="D6762" s="2">
        <f t="shared" si="209"/>
        <v>44477</v>
      </c>
      <c r="E6762" s="5">
        <v>280.75000000002302</v>
      </c>
      <c r="F6762" s="7">
        <v>0.66666947062810333</v>
      </c>
      <c r="G6762" s="7">
        <v>0.75902439024390245</v>
      </c>
      <c r="H6762" s="7">
        <v>0.60752688172043012</v>
      </c>
      <c r="I6762" s="7">
        <v>0.69610395212521492</v>
      </c>
      <c r="J6762" s="7">
        <v>0.73745288633207695</v>
      </c>
    </row>
    <row r="6763" spans="1:10" x14ac:dyDescent="0.3">
      <c r="A6763" s="15" t="s">
        <v>5</v>
      </c>
      <c r="B6763" s="16">
        <f t="shared" si="208"/>
        <v>281</v>
      </c>
      <c r="C6763" s="3">
        <v>6740</v>
      </c>
      <c r="D6763" s="2">
        <f t="shared" si="209"/>
        <v>44477</v>
      </c>
      <c r="E6763" s="5">
        <v>280.79166666668999</v>
      </c>
      <c r="F6763" s="7">
        <v>0.73761049610890261</v>
      </c>
      <c r="G6763" s="7">
        <v>0.70975609756097557</v>
      </c>
      <c r="H6763" s="7">
        <v>0.62658846529814272</v>
      </c>
      <c r="I6763" s="7">
        <v>0.74473694252404432</v>
      </c>
      <c r="J6763" s="7">
        <v>0.75669510017853592</v>
      </c>
    </row>
    <row r="6764" spans="1:10" x14ac:dyDescent="0.3">
      <c r="A6764" s="15" t="s">
        <v>5</v>
      </c>
      <c r="B6764" s="16">
        <f t="shared" si="208"/>
        <v>281</v>
      </c>
      <c r="C6764" s="3">
        <v>6741</v>
      </c>
      <c r="D6764" s="2">
        <f t="shared" si="209"/>
        <v>44477</v>
      </c>
      <c r="E6764" s="5">
        <v>280.83333333335599</v>
      </c>
      <c r="F6764" s="7">
        <v>0.75370483418974332</v>
      </c>
      <c r="G6764" s="7">
        <v>0.63073170731707318</v>
      </c>
      <c r="H6764" s="7">
        <v>0.59433040078201371</v>
      </c>
      <c r="I6764" s="7">
        <v>0.72645373868291241</v>
      </c>
      <c r="J6764" s="7">
        <v>0.73602459829398925</v>
      </c>
    </row>
    <row r="6765" spans="1:10" x14ac:dyDescent="0.3">
      <c r="A6765" s="15" t="s">
        <v>5</v>
      </c>
      <c r="B6765" s="16">
        <f t="shared" si="208"/>
        <v>281</v>
      </c>
      <c r="C6765" s="3">
        <v>6742</v>
      </c>
      <c r="D6765" s="2">
        <f t="shared" si="209"/>
        <v>44477</v>
      </c>
      <c r="E6765" s="5">
        <v>280.87500000002302</v>
      </c>
      <c r="F6765" s="7">
        <v>0.71356332226169139</v>
      </c>
      <c r="G6765" s="7">
        <v>0.54487804878048784</v>
      </c>
      <c r="H6765" s="7">
        <v>0.57135874877810366</v>
      </c>
      <c r="I6765" s="7">
        <v>0.69440338189498263</v>
      </c>
      <c r="J6765" s="7">
        <v>0.72110692322951786</v>
      </c>
    </row>
    <row r="6766" spans="1:10" x14ac:dyDescent="0.3">
      <c r="A6766" s="15" t="s">
        <v>5</v>
      </c>
      <c r="B6766" s="16">
        <f t="shared" si="208"/>
        <v>281</v>
      </c>
      <c r="C6766" s="3">
        <v>6743</v>
      </c>
      <c r="D6766" s="2">
        <f t="shared" si="209"/>
        <v>44477</v>
      </c>
      <c r="E6766" s="5">
        <v>280.91666666668999</v>
      </c>
      <c r="F6766" s="7">
        <v>0.63593364705656152</v>
      </c>
      <c r="G6766" s="7">
        <v>0.44439024390243903</v>
      </c>
      <c r="H6766" s="7">
        <v>0.53665689149560114</v>
      </c>
      <c r="I6766" s="7">
        <v>0.67008771624202179</v>
      </c>
      <c r="J6766" s="7">
        <v>0.67175163658004355</v>
      </c>
    </row>
    <row r="6767" spans="1:10" x14ac:dyDescent="0.3">
      <c r="A6767" s="15" t="s">
        <v>5</v>
      </c>
      <c r="B6767" s="16">
        <f t="shared" si="208"/>
        <v>281</v>
      </c>
      <c r="C6767" s="3">
        <v>6744</v>
      </c>
      <c r="D6767" s="2">
        <f t="shared" si="209"/>
        <v>44477</v>
      </c>
      <c r="E6767" s="5">
        <v>280.95833333335599</v>
      </c>
      <c r="F6767" s="7">
        <v>0.59225553862496938</v>
      </c>
      <c r="G6767" s="7">
        <v>0.38731707317073172</v>
      </c>
      <c r="H6767" s="7">
        <v>0.51857282502443791</v>
      </c>
      <c r="I6767" s="7">
        <v>0.63733556315420103</v>
      </c>
      <c r="J6767" s="7">
        <v>0.64092441975798442</v>
      </c>
    </row>
    <row r="6768" spans="1:10" x14ac:dyDescent="0.3">
      <c r="A6768" s="15" t="s">
        <v>5</v>
      </c>
      <c r="B6768" s="16">
        <f t="shared" si="208"/>
        <v>282</v>
      </c>
      <c r="C6768" s="3">
        <v>6745</v>
      </c>
      <c r="D6768" s="2">
        <f t="shared" si="209"/>
        <v>44478</v>
      </c>
      <c r="E6768" s="5">
        <v>281.00000000002302</v>
      </c>
      <c r="F6768" s="7">
        <v>0.55325443786982242</v>
      </c>
      <c r="G6768" s="7">
        <v>0.3570731707317073</v>
      </c>
      <c r="H6768" s="7">
        <v>0.46529814271749753</v>
      </c>
      <c r="I6768" s="7">
        <v>0.59411785200559442</v>
      </c>
      <c r="J6768" s="7">
        <v>0.61352906169410826</v>
      </c>
    </row>
    <row r="6769" spans="1:10" x14ac:dyDescent="0.3">
      <c r="A6769" s="15" t="s">
        <v>5</v>
      </c>
      <c r="B6769" s="16">
        <f t="shared" ref="B6769:B6832" si="210">B6745+1</f>
        <v>282</v>
      </c>
      <c r="C6769" s="3">
        <v>6746</v>
      </c>
      <c r="D6769" s="2">
        <f t="shared" ref="D6769:D6832" si="211">D6745+1</f>
        <v>44478</v>
      </c>
      <c r="E6769" s="5">
        <v>281.04166666668999</v>
      </c>
      <c r="F6769" s="7">
        <v>0.5013483048851417</v>
      </c>
      <c r="G6769" s="7">
        <v>0.33951219512195124</v>
      </c>
      <c r="H6769" s="7">
        <v>0.42179863147605084</v>
      </c>
      <c r="I6769" s="7">
        <v>0.53792105704127324</v>
      </c>
      <c r="J6769" s="7">
        <v>0.57113667923031142</v>
      </c>
    </row>
    <row r="6770" spans="1:10" x14ac:dyDescent="0.3">
      <c r="A6770" s="15" t="s">
        <v>5</v>
      </c>
      <c r="B6770" s="16">
        <f t="shared" si="210"/>
        <v>282</v>
      </c>
      <c r="C6770" s="3">
        <v>6747</v>
      </c>
      <c r="D6770" s="2">
        <f t="shared" si="211"/>
        <v>44478</v>
      </c>
      <c r="E6770" s="5">
        <v>281.08333333335599</v>
      </c>
      <c r="F6770" s="7">
        <v>0.506302904743822</v>
      </c>
      <c r="G6770" s="7">
        <v>0.33414634146341465</v>
      </c>
      <c r="H6770" s="7">
        <v>0.41544477028347998</v>
      </c>
      <c r="I6770" s="7">
        <v>0.5341897570922074</v>
      </c>
      <c r="J6770" s="7">
        <v>0.54144019043840508</v>
      </c>
    </row>
    <row r="6771" spans="1:10" x14ac:dyDescent="0.3">
      <c r="A6771" s="15" t="s">
        <v>5</v>
      </c>
      <c r="B6771" s="16">
        <f t="shared" si="210"/>
        <v>282</v>
      </c>
      <c r="C6771" s="3">
        <v>6748</v>
      </c>
      <c r="D6771" s="2">
        <f t="shared" si="211"/>
        <v>44478</v>
      </c>
      <c r="E6771" s="5">
        <v>281.12500000002302</v>
      </c>
      <c r="F6771" s="7">
        <v>0.49634203202284194</v>
      </c>
      <c r="G6771" s="7">
        <v>0.33902439024390246</v>
      </c>
      <c r="H6771" s="7">
        <v>0.39540566959921797</v>
      </c>
      <c r="I6771" s="7">
        <v>0.52511120070212813</v>
      </c>
      <c r="J6771" s="7">
        <v>0.53830589168815712</v>
      </c>
    </row>
    <row r="6772" spans="1:10" x14ac:dyDescent="0.3">
      <c r="A6772" s="15" t="s">
        <v>5</v>
      </c>
      <c r="B6772" s="16">
        <f t="shared" si="210"/>
        <v>282</v>
      </c>
      <c r="C6772" s="3">
        <v>6749</v>
      </c>
      <c r="D6772" s="2">
        <f t="shared" si="211"/>
        <v>44478</v>
      </c>
      <c r="E6772" s="5">
        <v>281.16666666668999</v>
      </c>
      <c r="F6772" s="7">
        <v>0.49470291628012059</v>
      </c>
      <c r="G6772" s="7">
        <v>0.3775609756097561</v>
      </c>
      <c r="H6772" s="7">
        <v>0.3890518084066471</v>
      </c>
      <c r="I6772" s="7">
        <v>0.52683333914015851</v>
      </c>
      <c r="J6772" s="7">
        <v>0.52860543542947835</v>
      </c>
    </row>
    <row r="6773" spans="1:10" x14ac:dyDescent="0.3">
      <c r="A6773" s="15" t="s">
        <v>5</v>
      </c>
      <c r="B6773" s="16">
        <f t="shared" si="210"/>
        <v>282</v>
      </c>
      <c r="C6773" s="3">
        <v>6750</v>
      </c>
      <c r="D6773" s="2">
        <f t="shared" si="211"/>
        <v>44478</v>
      </c>
      <c r="E6773" s="5">
        <v>281.20833333335599</v>
      </c>
      <c r="F6773" s="7">
        <v>0.50482361480299376</v>
      </c>
      <c r="G6773" s="7">
        <v>0.46487804878048783</v>
      </c>
      <c r="H6773" s="7">
        <v>0.40029325513196479</v>
      </c>
      <c r="I6773" s="7">
        <v>0.55486205472020222</v>
      </c>
      <c r="J6773" s="7">
        <v>0.5165641737750446</v>
      </c>
    </row>
    <row r="6774" spans="1:10" x14ac:dyDescent="0.3">
      <c r="A6774" s="15" t="s">
        <v>5</v>
      </c>
      <c r="B6774" s="16">
        <f t="shared" si="210"/>
        <v>282</v>
      </c>
      <c r="C6774" s="3">
        <v>6751</v>
      </c>
      <c r="D6774" s="2">
        <f t="shared" si="211"/>
        <v>44478</v>
      </c>
      <c r="E6774" s="5">
        <v>281.25000000002302</v>
      </c>
      <c r="F6774" s="7">
        <v>0.55240724095001426</v>
      </c>
      <c r="G6774" s="7">
        <v>0.60390243902439023</v>
      </c>
      <c r="H6774" s="7">
        <v>0.40029325513196479</v>
      </c>
      <c r="I6774" s="7">
        <v>0.60043567779752094</v>
      </c>
      <c r="J6774" s="7">
        <v>0.55725054552668118</v>
      </c>
    </row>
    <row r="6775" spans="1:10" x14ac:dyDescent="0.3">
      <c r="A6775" s="15" t="s">
        <v>5</v>
      </c>
      <c r="B6775" s="16">
        <f t="shared" si="210"/>
        <v>282</v>
      </c>
      <c r="C6775" s="3">
        <v>6752</v>
      </c>
      <c r="D6775" s="2">
        <f t="shared" si="211"/>
        <v>44478</v>
      </c>
      <c r="E6775" s="5">
        <v>281.29166666668999</v>
      </c>
      <c r="F6775" s="7">
        <v>0.59427679425492341</v>
      </c>
      <c r="G6775" s="7">
        <v>0.62634146341463415</v>
      </c>
      <c r="H6775" s="7">
        <v>0.43157380254154448</v>
      </c>
      <c r="I6775" s="7">
        <v>0.62927403071644605</v>
      </c>
      <c r="J6775" s="7">
        <v>0.60501884546716922</v>
      </c>
    </row>
    <row r="6776" spans="1:10" x14ac:dyDescent="0.3">
      <c r="A6776" s="15" t="s">
        <v>5</v>
      </c>
      <c r="B6776" s="16">
        <f t="shared" si="210"/>
        <v>282</v>
      </c>
      <c r="C6776" s="3">
        <v>6753</v>
      </c>
      <c r="D6776" s="2">
        <f t="shared" si="211"/>
        <v>44478</v>
      </c>
      <c r="E6776" s="5">
        <v>281.33333333335599</v>
      </c>
      <c r="F6776" s="7">
        <v>0.65824436764260552</v>
      </c>
      <c r="G6776" s="7">
        <v>0.61365853658536584</v>
      </c>
      <c r="H6776" s="7">
        <v>0.48826979472140764</v>
      </c>
      <c r="I6776" s="7">
        <v>0.6569410640426453</v>
      </c>
      <c r="J6776" s="7">
        <v>0.64562586788335641</v>
      </c>
    </row>
    <row r="6777" spans="1:10" x14ac:dyDescent="0.3">
      <c r="A6777" s="15" t="s">
        <v>5</v>
      </c>
      <c r="B6777" s="16">
        <f t="shared" si="210"/>
        <v>282</v>
      </c>
      <c r="C6777" s="3">
        <v>6754</v>
      </c>
      <c r="D6777" s="2">
        <f t="shared" si="211"/>
        <v>44478</v>
      </c>
      <c r="E6777" s="5">
        <v>281.37500000002302</v>
      </c>
      <c r="F6777" s="7">
        <v>0.71360898677651796</v>
      </c>
      <c r="G6777" s="7">
        <v>0.60097560975609754</v>
      </c>
      <c r="H6777" s="7">
        <v>0.53714565004887582</v>
      </c>
      <c r="I6777" s="7">
        <v>0.66658703020710453</v>
      </c>
      <c r="J6777" s="7">
        <v>0.70478079746082123</v>
      </c>
    </row>
    <row r="6778" spans="1:10" x14ac:dyDescent="0.3">
      <c r="A6778" s="15" t="s">
        <v>5</v>
      </c>
      <c r="B6778" s="16">
        <f t="shared" si="210"/>
        <v>282</v>
      </c>
      <c r="C6778" s="3">
        <v>6755</v>
      </c>
      <c r="D6778" s="2">
        <f t="shared" si="211"/>
        <v>44478</v>
      </c>
      <c r="E6778" s="5">
        <v>281.41666666668999</v>
      </c>
      <c r="F6778" s="7">
        <v>0.72536038915780221</v>
      </c>
      <c r="G6778" s="7">
        <v>0.59121951219512192</v>
      </c>
      <c r="H6778" s="7">
        <v>0.58748778103616817</v>
      </c>
      <c r="I6778" s="7">
        <v>0.66445675491381839</v>
      </c>
      <c r="J6778" s="7">
        <v>0.72995437413211661</v>
      </c>
    </row>
    <row r="6779" spans="1:10" x14ac:dyDescent="0.3">
      <c r="A6779" s="15" t="s">
        <v>5</v>
      </c>
      <c r="B6779" s="16">
        <f t="shared" si="210"/>
        <v>282</v>
      </c>
      <c r="C6779" s="3">
        <v>6756</v>
      </c>
      <c r="D6779" s="2">
        <f t="shared" si="211"/>
        <v>44478</v>
      </c>
      <c r="E6779" s="5">
        <v>281.45833333335599</v>
      </c>
      <c r="F6779" s="7">
        <v>0.73797220713423928</v>
      </c>
      <c r="G6779" s="7">
        <v>0.58390243902439021</v>
      </c>
      <c r="H6779" s="7">
        <v>0.61876832844574781</v>
      </c>
      <c r="I6779" s="7">
        <v>0.65797467892404504</v>
      </c>
      <c r="J6779" s="7">
        <v>0.73134298750247961</v>
      </c>
    </row>
    <row r="6780" spans="1:10" x14ac:dyDescent="0.3">
      <c r="A6780" s="15" t="s">
        <v>5</v>
      </c>
      <c r="B6780" s="16">
        <f t="shared" si="210"/>
        <v>282</v>
      </c>
      <c r="C6780" s="3">
        <v>6757</v>
      </c>
      <c r="D6780" s="2">
        <f t="shared" si="211"/>
        <v>44478</v>
      </c>
      <c r="E6780" s="5">
        <v>281.50000000002302</v>
      </c>
      <c r="F6780" s="7">
        <v>0.74335941818601325</v>
      </c>
      <c r="G6780" s="7">
        <v>0.58243902439024386</v>
      </c>
      <c r="H6780" s="7">
        <v>0.64027370478983381</v>
      </c>
      <c r="I6780" s="7">
        <v>0.65708042784687892</v>
      </c>
      <c r="J6780" s="7">
        <v>0.70954175758778015</v>
      </c>
    </row>
    <row r="6781" spans="1:10" x14ac:dyDescent="0.3">
      <c r="A6781" s="15" t="s">
        <v>5</v>
      </c>
      <c r="B6781" s="16">
        <f t="shared" si="210"/>
        <v>282</v>
      </c>
      <c r="C6781" s="3">
        <v>6758</v>
      </c>
      <c r="D6781" s="2">
        <f t="shared" si="211"/>
        <v>44478</v>
      </c>
      <c r="E6781" s="5">
        <v>281.54166666668999</v>
      </c>
      <c r="F6781" s="7">
        <v>0.74433159167271523</v>
      </c>
      <c r="G6781" s="7">
        <v>0.58439024390243899</v>
      </c>
      <c r="H6781" s="7">
        <v>0.66764418377321599</v>
      </c>
      <c r="I6781" s="7">
        <v>0.66185031995606713</v>
      </c>
      <c r="J6781" s="7">
        <v>0.70095219202539183</v>
      </c>
    </row>
    <row r="6782" spans="1:10" x14ac:dyDescent="0.3">
      <c r="A6782" s="15" t="s">
        <v>5</v>
      </c>
      <c r="B6782" s="16">
        <f t="shared" si="210"/>
        <v>282</v>
      </c>
      <c r="C6782" s="3">
        <v>6759</v>
      </c>
      <c r="D6782" s="2">
        <f t="shared" si="211"/>
        <v>44478</v>
      </c>
      <c r="E6782" s="5">
        <v>281.58333333335599</v>
      </c>
      <c r="F6782" s="7">
        <v>0.72270824220458674</v>
      </c>
      <c r="G6782" s="7">
        <v>0.57170731707317068</v>
      </c>
      <c r="H6782" s="7">
        <v>0.66275659824046917</v>
      </c>
      <c r="I6782" s="7">
        <v>0.66433232294575262</v>
      </c>
      <c r="J6782" s="7">
        <v>0.68730410632810957</v>
      </c>
    </row>
    <row r="6783" spans="1:10" x14ac:dyDescent="0.3">
      <c r="A6783" s="15" t="s">
        <v>5</v>
      </c>
      <c r="B6783" s="16">
        <f t="shared" si="210"/>
        <v>282</v>
      </c>
      <c r="C6783" s="3">
        <v>6760</v>
      </c>
      <c r="D6783" s="2">
        <f t="shared" si="211"/>
        <v>44478</v>
      </c>
      <c r="E6783" s="5">
        <v>281.62500000002302</v>
      </c>
      <c r="F6783" s="7">
        <v>0.68370353635616399</v>
      </c>
      <c r="G6783" s="7">
        <v>0.57512195121951215</v>
      </c>
      <c r="H6783" s="7">
        <v>0.65738025415444767</v>
      </c>
      <c r="I6783" s="7">
        <v>0.66613907512206771</v>
      </c>
      <c r="J6783" s="7">
        <v>0.69498115453283071</v>
      </c>
    </row>
    <row r="6784" spans="1:10" x14ac:dyDescent="0.3">
      <c r="A6784" s="15" t="s">
        <v>5</v>
      </c>
      <c r="B6784" s="16">
        <f t="shared" si="210"/>
        <v>282</v>
      </c>
      <c r="C6784" s="3">
        <v>6761</v>
      </c>
      <c r="D6784" s="2">
        <f t="shared" si="211"/>
        <v>44478</v>
      </c>
      <c r="E6784" s="5">
        <v>281.66666666668999</v>
      </c>
      <c r="F6784" s="7">
        <v>0.64382639793500263</v>
      </c>
      <c r="G6784" s="7">
        <v>0.60048780487804876</v>
      </c>
      <c r="H6784" s="7">
        <v>0.65151515151515149</v>
      </c>
      <c r="I6784" s="7">
        <v>0.64667459713076469</v>
      </c>
      <c r="J6784" s="7">
        <v>0.69208490378893073</v>
      </c>
    </row>
    <row r="6785" spans="1:10" x14ac:dyDescent="0.3">
      <c r="A6785" s="15" t="s">
        <v>5</v>
      </c>
      <c r="B6785" s="16">
        <f t="shared" si="210"/>
        <v>282</v>
      </c>
      <c r="C6785" s="3">
        <v>6762</v>
      </c>
      <c r="D6785" s="2">
        <f t="shared" si="211"/>
        <v>44478</v>
      </c>
      <c r="E6785" s="5">
        <v>281.70833333335599</v>
      </c>
      <c r="F6785" s="7">
        <v>0.66028364873893841</v>
      </c>
      <c r="G6785" s="7">
        <v>0.70682926829268289</v>
      </c>
      <c r="H6785" s="7">
        <v>0.64271749755620722</v>
      </c>
      <c r="I6785" s="7">
        <v>0.6476202800880646</v>
      </c>
      <c r="J6785" s="7">
        <v>0.70924419757984514</v>
      </c>
    </row>
    <row r="6786" spans="1:10" x14ac:dyDescent="0.3">
      <c r="A6786" s="15" t="s">
        <v>5</v>
      </c>
      <c r="B6786" s="16">
        <f t="shared" si="210"/>
        <v>282</v>
      </c>
      <c r="C6786" s="3">
        <v>6763</v>
      </c>
      <c r="D6786" s="2">
        <f t="shared" si="211"/>
        <v>44478</v>
      </c>
      <c r="E6786" s="5">
        <v>281.75000000002302</v>
      </c>
      <c r="F6786" s="7">
        <v>0.68048418806089239</v>
      </c>
      <c r="G6786" s="7">
        <v>0.75707317073170732</v>
      </c>
      <c r="H6786" s="7">
        <v>0.73313782991202348</v>
      </c>
      <c r="I6786" s="7">
        <v>0.68834105641081789</v>
      </c>
      <c r="J6786" s="7">
        <v>0.75798452687958739</v>
      </c>
    </row>
    <row r="6787" spans="1:10" x14ac:dyDescent="0.3">
      <c r="A6787" s="15" t="s">
        <v>5</v>
      </c>
      <c r="B6787" s="16">
        <f t="shared" si="210"/>
        <v>282</v>
      </c>
      <c r="C6787" s="3">
        <v>6764</v>
      </c>
      <c r="D6787" s="2">
        <f t="shared" si="211"/>
        <v>44478</v>
      </c>
      <c r="E6787" s="5">
        <v>281.79166666668999</v>
      </c>
      <c r="F6787" s="7">
        <v>0.76032859223510985</v>
      </c>
      <c r="G6787" s="7">
        <v>0.70536585365853655</v>
      </c>
      <c r="H6787" s="7">
        <v>0.73949169110459434</v>
      </c>
      <c r="I6787" s="7">
        <v>0.75710050287106023</v>
      </c>
      <c r="J6787" s="7">
        <v>0.80363023209680617</v>
      </c>
    </row>
    <row r="6788" spans="1:10" x14ac:dyDescent="0.3">
      <c r="A6788" s="15" t="s">
        <v>5</v>
      </c>
      <c r="B6788" s="16">
        <f t="shared" si="210"/>
        <v>282</v>
      </c>
      <c r="C6788" s="3">
        <v>6765</v>
      </c>
      <c r="D6788" s="2">
        <f t="shared" si="211"/>
        <v>44478</v>
      </c>
      <c r="E6788" s="5">
        <v>281.83333333335599</v>
      </c>
      <c r="F6788" s="7">
        <v>0.77617177548440441</v>
      </c>
      <c r="G6788" s="7">
        <v>0.62146341463414634</v>
      </c>
      <c r="H6788" s="7">
        <v>0.72531769305962857</v>
      </c>
      <c r="I6788" s="7">
        <v>0.73019167500360838</v>
      </c>
      <c r="J6788" s="7">
        <v>0.78002380480063471</v>
      </c>
    </row>
    <row r="6789" spans="1:10" x14ac:dyDescent="0.3">
      <c r="A6789" s="15" t="s">
        <v>5</v>
      </c>
      <c r="B6789" s="16">
        <f t="shared" si="210"/>
        <v>282</v>
      </c>
      <c r="C6789" s="3">
        <v>6766</v>
      </c>
      <c r="D6789" s="2">
        <f t="shared" si="211"/>
        <v>44478</v>
      </c>
      <c r="E6789" s="5">
        <v>281.87500000002302</v>
      </c>
      <c r="F6789" s="7">
        <v>0.72727589538499993</v>
      </c>
      <c r="G6789" s="7">
        <v>0.53707317073170735</v>
      </c>
      <c r="H6789" s="7">
        <v>0.68328445747800581</v>
      </c>
      <c r="I6789" s="7">
        <v>0.68419498323486616</v>
      </c>
      <c r="J6789" s="7">
        <v>0.76657409244197583</v>
      </c>
    </row>
    <row r="6790" spans="1:10" x14ac:dyDescent="0.3">
      <c r="A6790" s="15" t="s">
        <v>5</v>
      </c>
      <c r="B6790" s="16">
        <f t="shared" si="210"/>
        <v>282</v>
      </c>
      <c r="C6790" s="3">
        <v>6767</v>
      </c>
      <c r="D6790" s="2">
        <f t="shared" si="211"/>
        <v>44478</v>
      </c>
      <c r="E6790" s="5">
        <v>281.91666666668999</v>
      </c>
      <c r="F6790" s="7">
        <v>0.64688351703286406</v>
      </c>
      <c r="G6790" s="7">
        <v>0.43609756097560975</v>
      </c>
      <c r="H6790" s="7">
        <v>0.62903225806451613</v>
      </c>
      <c r="I6790" s="7">
        <v>0.66146209221570196</v>
      </c>
      <c r="J6790" s="7">
        <v>0.7289426701051378</v>
      </c>
    </row>
    <row r="6791" spans="1:10" x14ac:dyDescent="0.3">
      <c r="A6791" s="15" t="s">
        <v>5</v>
      </c>
      <c r="B6791" s="16">
        <f t="shared" si="210"/>
        <v>282</v>
      </c>
      <c r="C6791" s="3">
        <v>6768</v>
      </c>
      <c r="D6791" s="2">
        <f t="shared" si="211"/>
        <v>44478</v>
      </c>
      <c r="E6791" s="5">
        <v>281.95833333335599</v>
      </c>
      <c r="F6791" s="7">
        <v>0.59747451199054025</v>
      </c>
      <c r="G6791" s="7">
        <v>0.36439024390243901</v>
      </c>
      <c r="H6791" s="7">
        <v>0.57917888563049857</v>
      </c>
      <c r="I6791" s="7">
        <v>0.64409138947371913</v>
      </c>
      <c r="J6791" s="7">
        <v>0.65852013489387018</v>
      </c>
    </row>
    <row r="6792" spans="1:10" x14ac:dyDescent="0.3">
      <c r="A6792" s="15" t="s">
        <v>5</v>
      </c>
      <c r="B6792" s="16">
        <f t="shared" si="210"/>
        <v>283</v>
      </c>
      <c r="C6792" s="3">
        <v>6769</v>
      </c>
      <c r="D6792" s="2">
        <f t="shared" si="211"/>
        <v>44479</v>
      </c>
      <c r="E6792" s="5">
        <v>282.00000000002302</v>
      </c>
      <c r="F6792" s="7">
        <v>0.55202630276054021</v>
      </c>
      <c r="G6792" s="7">
        <v>0.33073170731707319</v>
      </c>
      <c r="H6792" s="7">
        <v>0.51466275659824046</v>
      </c>
      <c r="I6792" s="7">
        <v>0.59871851663821318</v>
      </c>
      <c r="J6792" s="7">
        <v>0.61938107518349539</v>
      </c>
    </row>
    <row r="6793" spans="1:10" x14ac:dyDescent="0.3">
      <c r="A6793" s="15" t="s">
        <v>5</v>
      </c>
      <c r="B6793" s="16">
        <f t="shared" si="210"/>
        <v>283</v>
      </c>
      <c r="C6793" s="3">
        <v>6770</v>
      </c>
      <c r="D6793" s="2">
        <f t="shared" si="211"/>
        <v>44479</v>
      </c>
      <c r="E6793" s="5">
        <v>282.04166666668999</v>
      </c>
      <c r="F6793" s="7">
        <v>0.49807247679521627</v>
      </c>
      <c r="G6793" s="7">
        <v>0.31707317073170732</v>
      </c>
      <c r="H6793" s="7">
        <v>0.44037145650048876</v>
      </c>
      <c r="I6793" s="7">
        <v>0.53763403396826814</v>
      </c>
      <c r="J6793" s="7">
        <v>0.56234874032929971</v>
      </c>
    </row>
    <row r="6794" spans="1:10" x14ac:dyDescent="0.3">
      <c r="A6794" s="15" t="s">
        <v>5</v>
      </c>
      <c r="B6794" s="16">
        <f t="shared" si="210"/>
        <v>283</v>
      </c>
      <c r="C6794" s="3">
        <v>6771</v>
      </c>
      <c r="D6794" s="2">
        <f t="shared" si="211"/>
        <v>44479</v>
      </c>
      <c r="E6794" s="5">
        <v>282.08333333335599</v>
      </c>
      <c r="F6794" s="7">
        <v>0.50149371031393153</v>
      </c>
      <c r="G6794" s="7">
        <v>0.31414634146341464</v>
      </c>
      <c r="H6794" s="7">
        <v>0.43548387096774194</v>
      </c>
      <c r="I6794" s="7">
        <v>0.53476546233112499</v>
      </c>
      <c r="J6794" s="7">
        <v>0.52969648879190634</v>
      </c>
    </row>
    <row r="6795" spans="1:10" x14ac:dyDescent="0.3">
      <c r="A6795" s="15" t="s">
        <v>5</v>
      </c>
      <c r="B6795" s="16">
        <f t="shared" si="210"/>
        <v>283</v>
      </c>
      <c r="C6795" s="3">
        <v>6772</v>
      </c>
      <c r="D6795" s="2">
        <f t="shared" si="211"/>
        <v>44479</v>
      </c>
      <c r="E6795" s="5">
        <v>282.12500000002302</v>
      </c>
      <c r="F6795" s="7">
        <v>0.49997115925379376</v>
      </c>
      <c r="G6795" s="7">
        <v>0.31609756097560976</v>
      </c>
      <c r="H6795" s="7">
        <v>0.43939393939393939</v>
      </c>
      <c r="I6795" s="7">
        <v>0.52841777286686276</v>
      </c>
      <c r="J6795" s="7">
        <v>0.53830589168815712</v>
      </c>
    </row>
    <row r="6796" spans="1:10" x14ac:dyDescent="0.3">
      <c r="A6796" s="15" t="s">
        <v>5</v>
      </c>
      <c r="B6796" s="16">
        <f t="shared" si="210"/>
        <v>283</v>
      </c>
      <c r="C6796" s="3">
        <v>6773</v>
      </c>
      <c r="D6796" s="2">
        <f t="shared" si="211"/>
        <v>44479</v>
      </c>
      <c r="E6796" s="5">
        <v>282.16666666668999</v>
      </c>
      <c r="F6796" s="7">
        <v>0.49807968698176791</v>
      </c>
      <c r="G6796" s="7">
        <v>0.35609756097560974</v>
      </c>
      <c r="H6796" s="7">
        <v>0.41984359726295212</v>
      </c>
      <c r="I6796" s="7">
        <v>0.54408458719279817</v>
      </c>
      <c r="J6796" s="7">
        <v>0.53007339813529053</v>
      </c>
    </row>
    <row r="6797" spans="1:10" x14ac:dyDescent="0.3">
      <c r="A6797" s="15" t="s">
        <v>5</v>
      </c>
      <c r="B6797" s="16">
        <f t="shared" si="210"/>
        <v>283</v>
      </c>
      <c r="C6797" s="3">
        <v>6774</v>
      </c>
      <c r="D6797" s="2">
        <f t="shared" si="211"/>
        <v>44479</v>
      </c>
      <c r="E6797" s="5">
        <v>282.20833333335599</v>
      </c>
      <c r="F6797" s="7">
        <v>0.50461932618403282</v>
      </c>
      <c r="G6797" s="7">
        <v>0.43951219512195122</v>
      </c>
      <c r="H6797" s="7">
        <v>0.44525904203323557</v>
      </c>
      <c r="I6797" s="7">
        <v>0.54580506653792105</v>
      </c>
      <c r="J6797" s="7">
        <v>0.53122396349930567</v>
      </c>
    </row>
    <row r="6798" spans="1:10" x14ac:dyDescent="0.3">
      <c r="A6798" s="15" t="s">
        <v>5</v>
      </c>
      <c r="B6798" s="16">
        <f t="shared" si="210"/>
        <v>283</v>
      </c>
      <c r="C6798" s="3">
        <v>6775</v>
      </c>
      <c r="D6798" s="2">
        <f t="shared" si="211"/>
        <v>44479</v>
      </c>
      <c r="E6798" s="5">
        <v>282.25000000002302</v>
      </c>
      <c r="F6798" s="7">
        <v>0.55138459615745128</v>
      </c>
      <c r="G6798" s="7">
        <v>0.57414634146341459</v>
      </c>
      <c r="H6798" s="7">
        <v>0.51466275659824046</v>
      </c>
      <c r="I6798" s="7">
        <v>0.59137868961523965</v>
      </c>
      <c r="J6798" s="7">
        <v>0.59389010117040264</v>
      </c>
    </row>
    <row r="6799" spans="1:10" x14ac:dyDescent="0.3">
      <c r="A6799" s="15" t="s">
        <v>5</v>
      </c>
      <c r="B6799" s="16">
        <f t="shared" si="210"/>
        <v>283</v>
      </c>
      <c r="C6799" s="3">
        <v>6776</v>
      </c>
      <c r="D6799" s="2">
        <f t="shared" si="211"/>
        <v>44479</v>
      </c>
      <c r="E6799" s="5">
        <v>282.29166666668999</v>
      </c>
      <c r="F6799" s="7">
        <v>0.59489086180956463</v>
      </c>
      <c r="G6799" s="7">
        <v>0.6</v>
      </c>
      <c r="H6799" s="7">
        <v>0.50977517106549364</v>
      </c>
      <c r="I6799" s="7">
        <v>0.63186055655930673</v>
      </c>
      <c r="J6799" s="7">
        <v>0.65778615354096404</v>
      </c>
    </row>
    <row r="6800" spans="1:10" x14ac:dyDescent="0.3">
      <c r="A6800" s="15" t="s">
        <v>5</v>
      </c>
      <c r="B6800" s="16">
        <f t="shared" si="210"/>
        <v>283</v>
      </c>
      <c r="C6800" s="3">
        <v>6777</v>
      </c>
      <c r="D6800" s="2">
        <f t="shared" si="211"/>
        <v>44479</v>
      </c>
      <c r="E6800" s="5">
        <v>282.33333333335599</v>
      </c>
      <c r="F6800" s="7">
        <v>0.66100707078961152</v>
      </c>
      <c r="G6800" s="7">
        <v>0.58341463414634143</v>
      </c>
      <c r="H6800" s="7">
        <v>0.57771260997067453</v>
      </c>
      <c r="I6800" s="7">
        <v>0.65837949759348569</v>
      </c>
      <c r="J6800" s="7">
        <v>0.68375322356675261</v>
      </c>
    </row>
    <row r="6801" spans="1:10" x14ac:dyDescent="0.3">
      <c r="A6801" s="15" t="s">
        <v>5</v>
      </c>
      <c r="B6801" s="16">
        <f t="shared" si="210"/>
        <v>283</v>
      </c>
      <c r="C6801" s="3">
        <v>6778</v>
      </c>
      <c r="D6801" s="2">
        <f t="shared" si="211"/>
        <v>44479</v>
      </c>
      <c r="E6801" s="5">
        <v>282.37500000002302</v>
      </c>
      <c r="F6801" s="7">
        <v>0.71258514028619635</v>
      </c>
      <c r="G6801" s="7">
        <v>0.56926829268292678</v>
      </c>
      <c r="H6801" s="7">
        <v>0.60117302052785926</v>
      </c>
      <c r="I6801" s="7">
        <v>0.67320017453657377</v>
      </c>
      <c r="J6801" s="7">
        <v>0.70184487204919654</v>
      </c>
    </row>
    <row r="6802" spans="1:10" x14ac:dyDescent="0.3">
      <c r="A6802" s="15" t="s">
        <v>5</v>
      </c>
      <c r="B6802" s="16">
        <f t="shared" si="210"/>
        <v>283</v>
      </c>
      <c r="C6802" s="3">
        <v>6779</v>
      </c>
      <c r="D6802" s="2">
        <f t="shared" si="211"/>
        <v>44479</v>
      </c>
      <c r="E6802" s="5">
        <v>282.41666666668999</v>
      </c>
      <c r="F6802" s="7">
        <v>0.72372247511283949</v>
      </c>
      <c r="G6802" s="7">
        <v>0.56780487804878044</v>
      </c>
      <c r="H6802" s="7">
        <v>0.61290322580645162</v>
      </c>
      <c r="I6802" s="7">
        <v>0.66043179552011722</v>
      </c>
      <c r="J6802" s="7">
        <v>0.70944257091846852</v>
      </c>
    </row>
    <row r="6803" spans="1:10" x14ac:dyDescent="0.3">
      <c r="A6803" s="15" t="s">
        <v>5</v>
      </c>
      <c r="B6803" s="16">
        <f t="shared" si="210"/>
        <v>283</v>
      </c>
      <c r="C6803" s="3">
        <v>6780</v>
      </c>
      <c r="D6803" s="2">
        <f t="shared" si="211"/>
        <v>44479</v>
      </c>
      <c r="E6803" s="5">
        <v>282.45833333335599</v>
      </c>
      <c r="F6803" s="7">
        <v>0.73592451415359628</v>
      </c>
      <c r="G6803" s="7">
        <v>0.55512195121951224</v>
      </c>
      <c r="H6803" s="7">
        <v>0.61681329423264908</v>
      </c>
      <c r="I6803" s="7">
        <v>0.6566822455490684</v>
      </c>
      <c r="J6803" s="7">
        <v>0.72253521126760567</v>
      </c>
    </row>
    <row r="6804" spans="1:10" x14ac:dyDescent="0.3">
      <c r="A6804" s="15" t="s">
        <v>5</v>
      </c>
      <c r="B6804" s="16">
        <f t="shared" si="210"/>
        <v>283</v>
      </c>
      <c r="C6804" s="3">
        <v>6781</v>
      </c>
      <c r="D6804" s="2">
        <f t="shared" si="211"/>
        <v>44479</v>
      </c>
      <c r="E6804" s="5">
        <v>282.50000000002302</v>
      </c>
      <c r="F6804" s="7">
        <v>0.74387134143117406</v>
      </c>
      <c r="G6804" s="7">
        <v>0.56000000000000005</v>
      </c>
      <c r="H6804" s="7">
        <v>0.62072336265884653</v>
      </c>
      <c r="I6804" s="7">
        <v>0.66426927741526598</v>
      </c>
      <c r="J6804" s="7">
        <v>0.69926601864709381</v>
      </c>
    </row>
    <row r="6805" spans="1:10" x14ac:dyDescent="0.3">
      <c r="A6805" s="15" t="s">
        <v>5</v>
      </c>
      <c r="B6805" s="16">
        <f t="shared" si="210"/>
        <v>283</v>
      </c>
      <c r="C6805" s="3">
        <v>6782</v>
      </c>
      <c r="D6805" s="2">
        <f t="shared" si="211"/>
        <v>44479</v>
      </c>
      <c r="E6805" s="5">
        <v>282.54166666668999</v>
      </c>
      <c r="F6805" s="7">
        <v>0.74013646479746598</v>
      </c>
      <c r="G6805" s="7">
        <v>0.55024390243902443</v>
      </c>
      <c r="H6805" s="7">
        <v>0.67693059628543495</v>
      </c>
      <c r="I6805" s="7">
        <v>0.66788775904661879</v>
      </c>
      <c r="J6805" s="7">
        <v>0.69948422931957943</v>
      </c>
    </row>
    <row r="6806" spans="1:10" x14ac:dyDescent="0.3">
      <c r="A6806" s="15" t="s">
        <v>5</v>
      </c>
      <c r="B6806" s="16">
        <f t="shared" si="210"/>
        <v>283</v>
      </c>
      <c r="C6806" s="3">
        <v>6783</v>
      </c>
      <c r="D6806" s="2">
        <f t="shared" si="211"/>
        <v>44479</v>
      </c>
      <c r="E6806" s="5">
        <v>282.58333333335599</v>
      </c>
      <c r="F6806" s="7">
        <v>0.72598286859675354</v>
      </c>
      <c r="G6806" s="7">
        <v>0.56780487804878044</v>
      </c>
      <c r="H6806" s="7">
        <v>0.69257086999022488</v>
      </c>
      <c r="I6806" s="7">
        <v>0.65901327108416741</v>
      </c>
      <c r="J6806" s="7">
        <v>0.69170799444554654</v>
      </c>
    </row>
    <row r="6807" spans="1:10" x14ac:dyDescent="0.3">
      <c r="A6807" s="15" t="s">
        <v>5</v>
      </c>
      <c r="B6807" s="16">
        <f t="shared" si="210"/>
        <v>283</v>
      </c>
      <c r="C6807" s="3">
        <v>6784</v>
      </c>
      <c r="D6807" s="2">
        <f t="shared" si="211"/>
        <v>44479</v>
      </c>
      <c r="E6807" s="5">
        <v>282.62500000002302</v>
      </c>
      <c r="F6807" s="7">
        <v>0.68820629785761323</v>
      </c>
      <c r="G6807" s="7">
        <v>0.56195121951219518</v>
      </c>
      <c r="H6807" s="7">
        <v>0.67595307917888559</v>
      </c>
      <c r="I6807" s="7">
        <v>0.65895188464658827</v>
      </c>
      <c r="J6807" s="7">
        <v>0.69204522912120614</v>
      </c>
    </row>
    <row r="6808" spans="1:10" x14ac:dyDescent="0.3">
      <c r="A6808" s="15" t="s">
        <v>5</v>
      </c>
      <c r="B6808" s="16">
        <f t="shared" si="210"/>
        <v>283</v>
      </c>
      <c r="C6808" s="3">
        <v>6785</v>
      </c>
      <c r="D6808" s="2">
        <f t="shared" si="211"/>
        <v>44479</v>
      </c>
      <c r="E6808" s="5">
        <v>282.66666666668999</v>
      </c>
      <c r="F6808" s="7">
        <v>0.6485334480554128</v>
      </c>
      <c r="G6808" s="7">
        <v>0.58536585365853655</v>
      </c>
      <c r="H6808" s="7">
        <v>0.62903225806451613</v>
      </c>
      <c r="I6808" s="7">
        <v>0.64681893821372105</v>
      </c>
      <c r="J6808" s="7">
        <v>0.69355286649474313</v>
      </c>
    </row>
    <row r="6809" spans="1:10" x14ac:dyDescent="0.3">
      <c r="A6809" s="15" t="s">
        <v>5</v>
      </c>
      <c r="B6809" s="16">
        <f t="shared" si="210"/>
        <v>283</v>
      </c>
      <c r="C6809" s="3">
        <v>6786</v>
      </c>
      <c r="D6809" s="2">
        <f t="shared" si="211"/>
        <v>44479</v>
      </c>
      <c r="E6809" s="5">
        <v>282.70833333335599</v>
      </c>
      <c r="F6809" s="7">
        <v>0.65199433760016146</v>
      </c>
      <c r="G6809" s="7">
        <v>0.68439024390243908</v>
      </c>
      <c r="H6809" s="7">
        <v>0.64125122189638317</v>
      </c>
      <c r="I6809" s="7">
        <v>0.65452044749053906</v>
      </c>
      <c r="J6809" s="7">
        <v>0.70777623487403296</v>
      </c>
    </row>
    <row r="6810" spans="1:10" x14ac:dyDescent="0.3">
      <c r="A6810" s="15" t="s">
        <v>5</v>
      </c>
      <c r="B6810" s="16">
        <f t="shared" si="210"/>
        <v>283</v>
      </c>
      <c r="C6810" s="3">
        <v>6787</v>
      </c>
      <c r="D6810" s="2">
        <f t="shared" si="211"/>
        <v>44479</v>
      </c>
      <c r="E6810" s="5">
        <v>282.75000000002302</v>
      </c>
      <c r="F6810" s="7">
        <v>0.67465114714068031</v>
      </c>
      <c r="G6810" s="7">
        <v>0.74097560975609755</v>
      </c>
      <c r="H6810" s="7">
        <v>0.69452590420332361</v>
      </c>
      <c r="I6810" s="7">
        <v>0.6942341544184133</v>
      </c>
      <c r="J6810" s="7">
        <v>0.78583614362229715</v>
      </c>
    </row>
    <row r="6811" spans="1:10" x14ac:dyDescent="0.3">
      <c r="A6811" s="15" t="s">
        <v>5</v>
      </c>
      <c r="B6811" s="16">
        <f t="shared" si="210"/>
        <v>283</v>
      </c>
      <c r="C6811" s="3">
        <v>6788</v>
      </c>
      <c r="D6811" s="2">
        <f t="shared" si="211"/>
        <v>44479</v>
      </c>
      <c r="E6811" s="5">
        <v>282.79166666668999</v>
      </c>
      <c r="F6811" s="7">
        <v>0.74917443363984648</v>
      </c>
      <c r="G6811" s="7">
        <v>0.68097560975609761</v>
      </c>
      <c r="H6811" s="7">
        <v>0.71260997067448684</v>
      </c>
      <c r="I6811" s="7">
        <v>0.75925732365086707</v>
      </c>
      <c r="J6811" s="7">
        <v>0.80363023209680617</v>
      </c>
    </row>
    <row r="6812" spans="1:10" x14ac:dyDescent="0.3">
      <c r="A6812" s="15" t="s">
        <v>5</v>
      </c>
      <c r="B6812" s="16">
        <f t="shared" si="210"/>
        <v>283</v>
      </c>
      <c r="C6812" s="3">
        <v>6789</v>
      </c>
      <c r="D6812" s="2">
        <f t="shared" si="211"/>
        <v>44479</v>
      </c>
      <c r="E6812" s="5">
        <v>282.83333333335599</v>
      </c>
      <c r="F6812" s="7">
        <v>0.76445041554708493</v>
      </c>
      <c r="G6812" s="7">
        <v>0.61414634146341462</v>
      </c>
      <c r="H6812" s="7">
        <v>0.69012707722385147</v>
      </c>
      <c r="I6812" s="7">
        <v>0.73694916041603409</v>
      </c>
      <c r="J6812" s="7">
        <v>0.7829597302122594</v>
      </c>
    </row>
    <row r="6813" spans="1:10" x14ac:dyDescent="0.3">
      <c r="A6813" s="15" t="s">
        <v>5</v>
      </c>
      <c r="B6813" s="16">
        <f t="shared" si="210"/>
        <v>283</v>
      </c>
      <c r="C6813" s="3">
        <v>6790</v>
      </c>
      <c r="D6813" s="2">
        <f t="shared" si="211"/>
        <v>44479</v>
      </c>
      <c r="E6813" s="5">
        <v>282.87500000002302</v>
      </c>
      <c r="F6813" s="7">
        <v>0.7228752781930311</v>
      </c>
      <c r="G6813" s="7">
        <v>0.53853658536585369</v>
      </c>
      <c r="H6813" s="7">
        <v>0.6593352883675464</v>
      </c>
      <c r="I6813" s="7">
        <v>0.69469040496798773</v>
      </c>
      <c r="J6813" s="7">
        <v>0.77097798055941269</v>
      </c>
    </row>
    <row r="6814" spans="1:10" x14ac:dyDescent="0.3">
      <c r="A6814" s="15" t="s">
        <v>5</v>
      </c>
      <c r="B6814" s="16">
        <f t="shared" si="210"/>
        <v>283</v>
      </c>
      <c r="C6814" s="3">
        <v>6791</v>
      </c>
      <c r="D6814" s="2">
        <f t="shared" si="211"/>
        <v>44479</v>
      </c>
      <c r="E6814" s="5">
        <v>282.91666666668999</v>
      </c>
      <c r="F6814" s="7">
        <v>0.64575872793082079</v>
      </c>
      <c r="G6814" s="7">
        <v>0.43804878048780488</v>
      </c>
      <c r="H6814" s="7">
        <v>0.64418377321603126</v>
      </c>
      <c r="I6814" s="7">
        <v>0.67037473931502689</v>
      </c>
      <c r="J6814" s="7">
        <v>0.7289426701051378</v>
      </c>
    </row>
    <row r="6815" spans="1:10" x14ac:dyDescent="0.3">
      <c r="A6815" s="15" t="s">
        <v>5</v>
      </c>
      <c r="B6815" s="16">
        <f t="shared" si="210"/>
        <v>283</v>
      </c>
      <c r="C6815" s="3">
        <v>6792</v>
      </c>
      <c r="D6815" s="2">
        <f t="shared" si="211"/>
        <v>44479</v>
      </c>
      <c r="E6815" s="5">
        <v>282.95833333335599</v>
      </c>
      <c r="F6815" s="7">
        <v>0.59246102894168884</v>
      </c>
      <c r="G6815" s="7">
        <v>0.3775609756097561</v>
      </c>
      <c r="H6815" s="7">
        <v>0.60508308895405671</v>
      </c>
      <c r="I6815" s="7">
        <v>0.6681001229387844</v>
      </c>
      <c r="J6815" s="7">
        <v>0.6937115651656417</v>
      </c>
    </row>
    <row r="6816" spans="1:10" x14ac:dyDescent="0.3">
      <c r="A6816" s="15" t="s">
        <v>5</v>
      </c>
      <c r="B6816" s="16">
        <f t="shared" si="210"/>
        <v>284</v>
      </c>
      <c r="C6816" s="3">
        <v>6793</v>
      </c>
      <c r="D6816" s="2">
        <f t="shared" si="211"/>
        <v>44480</v>
      </c>
      <c r="E6816" s="5">
        <v>283.00000000002302</v>
      </c>
      <c r="F6816" s="7">
        <v>0.55079816765125778</v>
      </c>
      <c r="G6816" s="7">
        <v>0.34878048780487803</v>
      </c>
      <c r="H6816" s="7">
        <v>0.55865102639296182</v>
      </c>
      <c r="I6816" s="7">
        <v>0.59598764971239626</v>
      </c>
      <c r="J6816" s="7">
        <v>0.62378496330093225</v>
      </c>
    </row>
    <row r="6817" spans="1:10" x14ac:dyDescent="0.3">
      <c r="A6817" s="15" t="s">
        <v>5</v>
      </c>
      <c r="B6817" s="16">
        <f t="shared" si="210"/>
        <v>284</v>
      </c>
      <c r="C6817" s="3">
        <v>6794</v>
      </c>
      <c r="D6817" s="2">
        <f t="shared" si="211"/>
        <v>44480</v>
      </c>
      <c r="E6817" s="5">
        <v>283.04166666668999</v>
      </c>
      <c r="F6817" s="7">
        <v>0.49500334071976893</v>
      </c>
      <c r="G6817" s="7">
        <v>0.31560975609756098</v>
      </c>
      <c r="H6817" s="7">
        <v>0.47556207233626591</v>
      </c>
      <c r="I6817" s="7">
        <v>0.53303336933564938</v>
      </c>
      <c r="J6817" s="7">
        <v>0.57847649275937318</v>
      </c>
    </row>
    <row r="6818" spans="1:10" x14ac:dyDescent="0.3">
      <c r="A6818" s="15" t="s">
        <v>5</v>
      </c>
      <c r="B6818" s="16">
        <f t="shared" si="210"/>
        <v>284</v>
      </c>
      <c r="C6818" s="3">
        <v>6795</v>
      </c>
      <c r="D6818" s="2">
        <f t="shared" si="211"/>
        <v>44480</v>
      </c>
      <c r="E6818" s="5">
        <v>283.08333333335599</v>
      </c>
      <c r="F6818" s="7">
        <v>0.49780930498608439</v>
      </c>
      <c r="G6818" s="7">
        <v>0.32439024390243903</v>
      </c>
      <c r="H6818" s="7">
        <v>0.48729227761485827</v>
      </c>
      <c r="I6818" s="7">
        <v>0.53749632925694202</v>
      </c>
      <c r="J6818" s="7">
        <v>0.57075976988692723</v>
      </c>
    </row>
    <row r="6819" spans="1:10" x14ac:dyDescent="0.3">
      <c r="A6819" s="15" t="s">
        <v>5</v>
      </c>
      <c r="B6819" s="16">
        <f t="shared" si="210"/>
        <v>284</v>
      </c>
      <c r="C6819" s="3">
        <v>6796</v>
      </c>
      <c r="D6819" s="2">
        <f t="shared" si="211"/>
        <v>44480</v>
      </c>
      <c r="E6819" s="5">
        <v>283.12500000002302</v>
      </c>
      <c r="F6819" s="7">
        <v>0.49091877003831014</v>
      </c>
      <c r="G6819" s="7">
        <v>0.33170731707317075</v>
      </c>
      <c r="H6819" s="7">
        <v>0.46089931573802539</v>
      </c>
      <c r="I6819" s="7">
        <v>0.53100429870972343</v>
      </c>
      <c r="J6819" s="7">
        <v>0.53977385439396952</v>
      </c>
    </row>
    <row r="6820" spans="1:10" x14ac:dyDescent="0.3">
      <c r="A6820" s="15" t="s">
        <v>5</v>
      </c>
      <c r="B6820" s="16">
        <f t="shared" si="210"/>
        <v>284</v>
      </c>
      <c r="C6820" s="3">
        <v>6797</v>
      </c>
      <c r="D6820" s="2">
        <f t="shared" si="211"/>
        <v>44480</v>
      </c>
      <c r="E6820" s="5">
        <v>283.16666666668999</v>
      </c>
      <c r="F6820" s="7">
        <v>0.48958608722403013</v>
      </c>
      <c r="G6820" s="7">
        <v>0.37268292682926829</v>
      </c>
      <c r="H6820" s="7">
        <v>0.46041055718475071</v>
      </c>
      <c r="I6820" s="7">
        <v>0.53373350654263285</v>
      </c>
      <c r="J6820" s="7">
        <v>0.55500892680023795</v>
      </c>
    </row>
    <row r="6821" spans="1:10" x14ac:dyDescent="0.3">
      <c r="A6821" s="15" t="s">
        <v>5</v>
      </c>
      <c r="B6821" s="16">
        <f t="shared" si="210"/>
        <v>284</v>
      </c>
      <c r="C6821" s="3">
        <v>6798</v>
      </c>
      <c r="D6821" s="2">
        <f t="shared" si="211"/>
        <v>44480</v>
      </c>
      <c r="E6821" s="5">
        <v>283.20833333335599</v>
      </c>
      <c r="F6821" s="7">
        <v>0.50390311431991119</v>
      </c>
      <c r="G6821" s="7">
        <v>0.45414634146341465</v>
      </c>
      <c r="H6821" s="7">
        <v>0.46138807429130008</v>
      </c>
      <c r="I6821" s="7">
        <v>0.55356796225231819</v>
      </c>
      <c r="J6821" s="7">
        <v>0.56494743106526479</v>
      </c>
    </row>
    <row r="6822" spans="1:10" x14ac:dyDescent="0.3">
      <c r="A6822" s="15" t="s">
        <v>5</v>
      </c>
      <c r="B6822" s="16">
        <f t="shared" si="210"/>
        <v>284</v>
      </c>
      <c r="C6822" s="3">
        <v>6799</v>
      </c>
      <c r="D6822" s="2">
        <f t="shared" si="211"/>
        <v>44480</v>
      </c>
      <c r="E6822" s="5">
        <v>283.25000000002302</v>
      </c>
      <c r="F6822" s="7">
        <v>0.54995097073144938</v>
      </c>
      <c r="G6822" s="7">
        <v>0.57658536585365849</v>
      </c>
      <c r="H6822" s="7">
        <v>0.46969696969696972</v>
      </c>
      <c r="I6822" s="7">
        <v>0.60259249857732777</v>
      </c>
      <c r="J6822" s="7">
        <v>0.60416584011108909</v>
      </c>
    </row>
    <row r="6823" spans="1:10" x14ac:dyDescent="0.3">
      <c r="A6823" s="15" t="s">
        <v>5</v>
      </c>
      <c r="B6823" s="16">
        <f t="shared" si="210"/>
        <v>284</v>
      </c>
      <c r="C6823" s="3">
        <v>6800</v>
      </c>
      <c r="D6823" s="2">
        <f t="shared" si="211"/>
        <v>44480</v>
      </c>
      <c r="E6823" s="5">
        <v>283.29166666668999</v>
      </c>
      <c r="F6823" s="7">
        <v>0.59376487100976261</v>
      </c>
      <c r="G6823" s="7">
        <v>0.60146341463414632</v>
      </c>
      <c r="H6823" s="7">
        <v>0.47800586510263932</v>
      </c>
      <c r="I6823" s="7">
        <v>0.62711720993663922</v>
      </c>
      <c r="J6823" s="7">
        <v>0.6651259670700258</v>
      </c>
    </row>
    <row r="6824" spans="1:10" x14ac:dyDescent="0.3">
      <c r="A6824" s="15" t="s">
        <v>5</v>
      </c>
      <c r="B6824" s="16">
        <f t="shared" si="210"/>
        <v>284</v>
      </c>
      <c r="C6824" s="3">
        <v>6801</v>
      </c>
      <c r="D6824" s="2">
        <f t="shared" si="211"/>
        <v>44480</v>
      </c>
      <c r="E6824" s="5">
        <v>283.33333333335599</v>
      </c>
      <c r="F6824" s="7">
        <v>0.65374160614115617</v>
      </c>
      <c r="G6824" s="7">
        <v>0.60146341463414632</v>
      </c>
      <c r="H6824" s="7">
        <v>0.52443792766373409</v>
      </c>
      <c r="I6824" s="7">
        <v>0.65737242819860664</v>
      </c>
      <c r="J6824" s="7">
        <v>0.70720095219202539</v>
      </c>
    </row>
    <row r="6825" spans="1:10" x14ac:dyDescent="0.3">
      <c r="A6825" s="15" t="s">
        <v>5</v>
      </c>
      <c r="B6825" s="16">
        <f t="shared" si="210"/>
        <v>284</v>
      </c>
      <c r="C6825" s="3">
        <v>6802</v>
      </c>
      <c r="D6825" s="2">
        <f t="shared" si="211"/>
        <v>44480</v>
      </c>
      <c r="E6825" s="5">
        <v>283.37500000002302</v>
      </c>
      <c r="F6825" s="7">
        <v>0.70757045553958642</v>
      </c>
      <c r="G6825" s="7">
        <v>0.59024390243902436</v>
      </c>
      <c r="H6825" s="7">
        <v>0.56011730205278587</v>
      </c>
      <c r="I6825" s="7">
        <v>0.6697492612888829</v>
      </c>
      <c r="J6825" s="7">
        <v>0.71210077365602065</v>
      </c>
    </row>
    <row r="6826" spans="1:10" x14ac:dyDescent="0.3">
      <c r="A6826" s="15" t="s">
        <v>5</v>
      </c>
      <c r="B6826" s="16">
        <f t="shared" si="210"/>
        <v>284</v>
      </c>
      <c r="C6826" s="3">
        <v>6803</v>
      </c>
      <c r="D6826" s="2">
        <f t="shared" si="211"/>
        <v>44480</v>
      </c>
      <c r="E6826" s="5">
        <v>283.41666666668999</v>
      </c>
      <c r="F6826" s="7">
        <v>0.7173775109474666</v>
      </c>
      <c r="G6826" s="7">
        <v>0.57707317073170727</v>
      </c>
      <c r="H6826" s="7">
        <v>0.57673509286412517</v>
      </c>
      <c r="I6826" s="7">
        <v>0.66014477244711223</v>
      </c>
      <c r="J6826" s="7">
        <v>0.71676254711366783</v>
      </c>
    </row>
    <row r="6827" spans="1:10" x14ac:dyDescent="0.3">
      <c r="A6827" s="15" t="s">
        <v>5</v>
      </c>
      <c r="B6827" s="16">
        <f t="shared" si="210"/>
        <v>284</v>
      </c>
      <c r="C6827" s="3">
        <v>6804</v>
      </c>
      <c r="D6827" s="2">
        <f t="shared" si="211"/>
        <v>44480</v>
      </c>
      <c r="E6827" s="5">
        <v>283.45833333335599</v>
      </c>
      <c r="F6827" s="7">
        <v>0.73254774345194895</v>
      </c>
      <c r="G6827" s="7">
        <v>0.56634146341463409</v>
      </c>
      <c r="H6827" s="7">
        <v>0.57624633431085048</v>
      </c>
      <c r="I6827" s="7">
        <v>0.65423674260334908</v>
      </c>
      <c r="J6827" s="7">
        <v>0.7064074588375322</v>
      </c>
    </row>
    <row r="6828" spans="1:10" x14ac:dyDescent="0.3">
      <c r="A6828" s="15" t="s">
        <v>5</v>
      </c>
      <c r="B6828" s="16">
        <f t="shared" si="210"/>
        <v>284</v>
      </c>
      <c r="C6828" s="3">
        <v>6805</v>
      </c>
      <c r="D6828" s="2">
        <f t="shared" si="211"/>
        <v>44480</v>
      </c>
      <c r="E6828" s="5">
        <v>283.50000000002302</v>
      </c>
      <c r="F6828" s="7">
        <v>0.74735025644230169</v>
      </c>
      <c r="G6828" s="7">
        <v>0.56487804878048775</v>
      </c>
      <c r="H6828" s="7">
        <v>0.58015640273704794</v>
      </c>
      <c r="I6828" s="7">
        <v>0.65880588447072441</v>
      </c>
      <c r="J6828" s="7">
        <v>0.71394564570521712</v>
      </c>
    </row>
    <row r="6829" spans="1:10" x14ac:dyDescent="0.3">
      <c r="A6829" s="15" t="s">
        <v>5</v>
      </c>
      <c r="B6829" s="16">
        <f t="shared" si="210"/>
        <v>284</v>
      </c>
      <c r="C6829" s="3">
        <v>6806</v>
      </c>
      <c r="D6829" s="2">
        <f t="shared" si="211"/>
        <v>44480</v>
      </c>
      <c r="E6829" s="5">
        <v>283.54166666668999</v>
      </c>
      <c r="F6829" s="7">
        <v>0.74607165002715836</v>
      </c>
      <c r="G6829" s="7">
        <v>0.56000000000000005</v>
      </c>
      <c r="H6829" s="7">
        <v>0.63880742913000976</v>
      </c>
      <c r="I6829" s="7">
        <v>0.66745639489065745</v>
      </c>
      <c r="J6829" s="7">
        <v>0.7053560801428288</v>
      </c>
    </row>
    <row r="6830" spans="1:10" x14ac:dyDescent="0.3">
      <c r="A6830" s="15" t="s">
        <v>5</v>
      </c>
      <c r="B6830" s="16">
        <f t="shared" si="210"/>
        <v>284</v>
      </c>
      <c r="C6830" s="3">
        <v>6807</v>
      </c>
      <c r="D6830" s="2">
        <f t="shared" si="211"/>
        <v>44480</v>
      </c>
      <c r="E6830" s="5">
        <v>283.58333333335599</v>
      </c>
      <c r="F6830" s="7">
        <v>0.72004768336706104</v>
      </c>
      <c r="G6830" s="7">
        <v>0.55219512195121956</v>
      </c>
      <c r="H6830" s="7">
        <v>0.6539589442815249</v>
      </c>
      <c r="I6830" s="7">
        <v>0.65915761216712376</v>
      </c>
      <c r="J6830" s="7">
        <v>0.70051577068042048</v>
      </c>
    </row>
    <row r="6831" spans="1:10" x14ac:dyDescent="0.3">
      <c r="A6831" s="15" t="s">
        <v>5</v>
      </c>
      <c r="B6831" s="16">
        <f t="shared" si="210"/>
        <v>284</v>
      </c>
      <c r="C6831" s="3">
        <v>6808</v>
      </c>
      <c r="D6831" s="2">
        <f t="shared" si="211"/>
        <v>44480</v>
      </c>
      <c r="E6831" s="5">
        <v>283.62500000002302</v>
      </c>
      <c r="F6831" s="7">
        <v>0.68421425790356616</v>
      </c>
      <c r="G6831" s="7">
        <v>0.54292682926829272</v>
      </c>
      <c r="H6831" s="7">
        <v>0.62512218963831867</v>
      </c>
      <c r="I6831" s="7">
        <v>0.66585205204906261</v>
      </c>
      <c r="J6831" s="7">
        <v>0.69644911723864311</v>
      </c>
    </row>
    <row r="6832" spans="1:10" x14ac:dyDescent="0.3">
      <c r="A6832" s="15" t="s">
        <v>5</v>
      </c>
      <c r="B6832" s="16">
        <f t="shared" si="210"/>
        <v>284</v>
      </c>
      <c r="C6832" s="3">
        <v>6809</v>
      </c>
      <c r="D6832" s="2">
        <f t="shared" si="211"/>
        <v>44480</v>
      </c>
      <c r="E6832" s="5">
        <v>283.66666666668999</v>
      </c>
      <c r="F6832" s="7">
        <v>0.65498055653026599</v>
      </c>
      <c r="G6832" s="7">
        <v>0.57560975609756093</v>
      </c>
      <c r="H6832" s="7">
        <v>0.55620723362658842</v>
      </c>
      <c r="I6832" s="7">
        <v>0.64523782267283181</v>
      </c>
      <c r="J6832" s="7">
        <v>0.68770085300535611</v>
      </c>
    </row>
    <row r="6833" spans="1:10" x14ac:dyDescent="0.3">
      <c r="A6833" s="15" t="s">
        <v>5</v>
      </c>
      <c r="B6833" s="16">
        <f t="shared" ref="B6833:B6896" si="212">B6809+1</f>
        <v>284</v>
      </c>
      <c r="C6833" s="3">
        <v>6810</v>
      </c>
      <c r="D6833" s="2">
        <f t="shared" ref="D6833:D6896" si="213">D6809+1</f>
        <v>44480</v>
      </c>
      <c r="E6833" s="5">
        <v>283.70833333335599</v>
      </c>
      <c r="F6833" s="7">
        <v>0.66713933445171347</v>
      </c>
      <c r="G6833" s="7">
        <v>0.67024390243902443</v>
      </c>
      <c r="H6833" s="7">
        <v>0.56940371456500494</v>
      </c>
      <c r="I6833" s="7">
        <v>0.65868974796719637</v>
      </c>
      <c r="J6833" s="7">
        <v>0.71216028565760758</v>
      </c>
    </row>
    <row r="6834" spans="1:10" x14ac:dyDescent="0.3">
      <c r="A6834" s="15" t="s">
        <v>5</v>
      </c>
      <c r="B6834" s="16">
        <f t="shared" si="212"/>
        <v>284</v>
      </c>
      <c r="C6834" s="3">
        <v>6811</v>
      </c>
      <c r="D6834" s="2">
        <f t="shared" si="213"/>
        <v>44480</v>
      </c>
      <c r="E6834" s="5">
        <v>283.75000000002302</v>
      </c>
      <c r="F6834" s="7">
        <v>0.69194598128235574</v>
      </c>
      <c r="G6834" s="7">
        <v>0.71317073170731704</v>
      </c>
      <c r="H6834" s="7">
        <v>0.65298142717497554</v>
      </c>
      <c r="I6834" s="7">
        <v>0.69826077290502175</v>
      </c>
      <c r="J6834" s="7">
        <v>0.76236857766316202</v>
      </c>
    </row>
    <row r="6835" spans="1:10" x14ac:dyDescent="0.3">
      <c r="A6835" s="15" t="s">
        <v>5</v>
      </c>
      <c r="B6835" s="16">
        <f t="shared" si="212"/>
        <v>284</v>
      </c>
      <c r="C6835" s="3">
        <v>6812</v>
      </c>
      <c r="D6835" s="2">
        <f t="shared" si="213"/>
        <v>44480</v>
      </c>
      <c r="E6835" s="5">
        <v>283.79166666668999</v>
      </c>
      <c r="F6835" s="7">
        <v>0.76472920942707856</v>
      </c>
      <c r="G6835" s="7">
        <v>0.66439024390243906</v>
      </c>
      <c r="H6835" s="7">
        <v>0.68817204301075274</v>
      </c>
      <c r="I6835" s="7">
        <v>0.76702021936526421</v>
      </c>
      <c r="J6835" s="7">
        <v>0.78750247966673281</v>
      </c>
    </row>
    <row r="6836" spans="1:10" x14ac:dyDescent="0.3">
      <c r="A6836" s="15" t="s">
        <v>5</v>
      </c>
      <c r="B6836" s="16">
        <f t="shared" si="212"/>
        <v>284</v>
      </c>
      <c r="C6836" s="3">
        <v>6813</v>
      </c>
      <c r="D6836" s="2">
        <f t="shared" si="213"/>
        <v>44480</v>
      </c>
      <c r="E6836" s="5">
        <v>283.83333333335599</v>
      </c>
      <c r="F6836" s="7">
        <v>0.77617177548440441</v>
      </c>
      <c r="G6836" s="7">
        <v>0.59219512195121948</v>
      </c>
      <c r="H6836" s="7">
        <v>0.66764418377321599</v>
      </c>
      <c r="I6836" s="7">
        <v>0.73752486565495179</v>
      </c>
      <c r="J6836" s="7">
        <v>0.76974806585994837</v>
      </c>
    </row>
    <row r="6837" spans="1:10" x14ac:dyDescent="0.3">
      <c r="A6837" s="15" t="s">
        <v>5</v>
      </c>
      <c r="B6837" s="16">
        <f t="shared" si="212"/>
        <v>284</v>
      </c>
      <c r="C6837" s="3">
        <v>6814</v>
      </c>
      <c r="D6837" s="2">
        <f t="shared" si="213"/>
        <v>44480</v>
      </c>
      <c r="E6837" s="5">
        <v>283.87500000002302</v>
      </c>
      <c r="F6837" s="7">
        <v>0.72911809804892347</v>
      </c>
      <c r="G6837" s="7">
        <v>0.54</v>
      </c>
      <c r="H6837" s="7">
        <v>0.62952101661779081</v>
      </c>
      <c r="I6837" s="7">
        <v>0.68807726063851848</v>
      </c>
      <c r="J6837" s="7">
        <v>0.75776631620710178</v>
      </c>
    </row>
    <row r="6838" spans="1:10" x14ac:dyDescent="0.3">
      <c r="A6838" s="15" t="s">
        <v>5</v>
      </c>
      <c r="B6838" s="16">
        <f t="shared" si="212"/>
        <v>284</v>
      </c>
      <c r="C6838" s="3">
        <v>6815</v>
      </c>
      <c r="D6838" s="2">
        <f t="shared" si="213"/>
        <v>44480</v>
      </c>
      <c r="E6838" s="5">
        <v>283.91666666668999</v>
      </c>
      <c r="F6838" s="7">
        <v>0.65200034608895452</v>
      </c>
      <c r="G6838" s="7">
        <v>0.44097560975609756</v>
      </c>
      <c r="H6838" s="7">
        <v>0.61779081133919844</v>
      </c>
      <c r="I6838" s="7">
        <v>0.67195585485591602</v>
      </c>
      <c r="J6838" s="7">
        <v>0.71866693116445146</v>
      </c>
    </row>
    <row r="6839" spans="1:10" x14ac:dyDescent="0.3">
      <c r="A6839" s="15" t="s">
        <v>5</v>
      </c>
      <c r="B6839" s="16">
        <f t="shared" si="212"/>
        <v>284</v>
      </c>
      <c r="C6839" s="3">
        <v>6816</v>
      </c>
      <c r="D6839" s="2">
        <f t="shared" si="213"/>
        <v>44480</v>
      </c>
      <c r="E6839" s="5">
        <v>283.95833333335599</v>
      </c>
      <c r="F6839" s="7">
        <v>0.59952220497118336</v>
      </c>
      <c r="G6839" s="7">
        <v>0.37804878048780488</v>
      </c>
      <c r="H6839" s="7">
        <v>0.55962854349951119</v>
      </c>
      <c r="I6839" s="7">
        <v>0.64538548194160317</v>
      </c>
      <c r="J6839" s="7">
        <v>0.67464788732394354</v>
      </c>
    </row>
    <row r="6840" spans="1:10" x14ac:dyDescent="0.3">
      <c r="A6840" s="15" t="s">
        <v>5</v>
      </c>
      <c r="B6840" s="16">
        <f t="shared" si="212"/>
        <v>285</v>
      </c>
      <c r="C6840" s="3">
        <v>6817</v>
      </c>
      <c r="D6840" s="2">
        <f t="shared" si="213"/>
        <v>44481</v>
      </c>
      <c r="E6840" s="5">
        <v>284.00000000002302</v>
      </c>
      <c r="F6840" s="7">
        <v>0.55120794658693806</v>
      </c>
      <c r="G6840" s="7">
        <v>0.3468292682926829</v>
      </c>
      <c r="H6840" s="7">
        <v>0.50097751710654936</v>
      </c>
      <c r="I6840" s="7">
        <v>0.59943690386717963</v>
      </c>
      <c r="J6840" s="7">
        <v>0.6325927395358063</v>
      </c>
    </row>
    <row r="6841" spans="1:10" x14ac:dyDescent="0.3">
      <c r="A6841" s="15" t="s">
        <v>5</v>
      </c>
      <c r="B6841" s="16">
        <f t="shared" si="212"/>
        <v>285</v>
      </c>
      <c r="C6841" s="3">
        <v>6818</v>
      </c>
      <c r="D6841" s="2">
        <f t="shared" si="213"/>
        <v>44481</v>
      </c>
      <c r="E6841" s="5">
        <v>284.04166666668999</v>
      </c>
      <c r="F6841" s="7">
        <v>0.49797033248573591</v>
      </c>
      <c r="G6841" s="7">
        <v>0.33170731707317075</v>
      </c>
      <c r="H6841" s="7">
        <v>0.44965786901270771</v>
      </c>
      <c r="I6841" s="7">
        <v>0.54151465227901296</v>
      </c>
      <c r="J6841" s="7">
        <v>0.57847649275937318</v>
      </c>
    </row>
    <row r="6842" spans="1:10" x14ac:dyDescent="0.3">
      <c r="A6842" s="15" t="s">
        <v>5</v>
      </c>
      <c r="B6842" s="16">
        <f t="shared" si="212"/>
        <v>285</v>
      </c>
      <c r="C6842" s="3">
        <v>6819</v>
      </c>
      <c r="D6842" s="2">
        <f t="shared" si="213"/>
        <v>44481</v>
      </c>
      <c r="E6842" s="5">
        <v>284.08333333335599</v>
      </c>
      <c r="F6842" s="7">
        <v>0.50476833670609844</v>
      </c>
      <c r="G6842" s="7">
        <v>0.32439024390243903</v>
      </c>
      <c r="H6842" s="7">
        <v>0.43890518084066471</v>
      </c>
      <c r="I6842" s="7">
        <v>0.53706496510098067</v>
      </c>
      <c r="J6842" s="7">
        <v>0.55609998016266604</v>
      </c>
    </row>
    <row r="6843" spans="1:10" x14ac:dyDescent="0.3">
      <c r="A6843" s="15" t="s">
        <v>5</v>
      </c>
      <c r="B6843" s="16">
        <f t="shared" si="212"/>
        <v>285</v>
      </c>
      <c r="C6843" s="3">
        <v>6820</v>
      </c>
      <c r="D6843" s="2">
        <f t="shared" si="213"/>
        <v>44481</v>
      </c>
      <c r="E6843" s="5">
        <v>284.12500000002302</v>
      </c>
      <c r="F6843" s="7">
        <v>0.4946019736683987</v>
      </c>
      <c r="G6843" s="7">
        <v>0.32829268292682928</v>
      </c>
      <c r="H6843" s="7">
        <v>0.40029325513196479</v>
      </c>
      <c r="I6843" s="7">
        <v>0.52352842606833139</v>
      </c>
      <c r="J6843" s="7">
        <v>0.54709383058916883</v>
      </c>
    </row>
    <row r="6844" spans="1:10" x14ac:dyDescent="0.3">
      <c r="A6844" s="15" t="s">
        <v>5</v>
      </c>
      <c r="B6844" s="16">
        <f t="shared" si="212"/>
        <v>285</v>
      </c>
      <c r="C6844" s="3">
        <v>6821</v>
      </c>
      <c r="D6844" s="2">
        <f t="shared" si="213"/>
        <v>44481</v>
      </c>
      <c r="E6844" s="5">
        <v>284.16666666668999</v>
      </c>
      <c r="F6844" s="7">
        <v>0.49341950307394294</v>
      </c>
      <c r="G6844" s="7">
        <v>0.36292682926829267</v>
      </c>
      <c r="H6844" s="7">
        <v>0.39687194525904201</v>
      </c>
      <c r="I6844" s="7">
        <v>0.52050721788369425</v>
      </c>
      <c r="J6844" s="7">
        <v>0.54766911327117629</v>
      </c>
    </row>
    <row r="6845" spans="1:10" x14ac:dyDescent="0.3">
      <c r="A6845" s="15" t="s">
        <v>5</v>
      </c>
      <c r="B6845" s="16">
        <f t="shared" si="212"/>
        <v>285</v>
      </c>
      <c r="C6845" s="3">
        <v>6822</v>
      </c>
      <c r="D6845" s="2">
        <f t="shared" si="213"/>
        <v>44481</v>
      </c>
      <c r="E6845" s="5">
        <v>284.20833333335599</v>
      </c>
      <c r="F6845" s="7">
        <v>0.50574531698383485</v>
      </c>
      <c r="G6845" s="7">
        <v>0.44439024390243903</v>
      </c>
      <c r="H6845" s="7">
        <v>0.42179863147605084</v>
      </c>
      <c r="I6845" s="7">
        <v>0.54264283545614267</v>
      </c>
      <c r="J6845" s="7">
        <v>0.55615949216425309</v>
      </c>
    </row>
    <row r="6846" spans="1:10" x14ac:dyDescent="0.3">
      <c r="A6846" s="15" t="s">
        <v>5</v>
      </c>
      <c r="B6846" s="16">
        <f t="shared" si="212"/>
        <v>285</v>
      </c>
      <c r="C6846" s="3">
        <v>6823</v>
      </c>
      <c r="D6846" s="2">
        <f t="shared" si="213"/>
        <v>44481</v>
      </c>
      <c r="E6846" s="5">
        <v>284.25000000002302</v>
      </c>
      <c r="F6846" s="7">
        <v>0.55537543441373982</v>
      </c>
      <c r="G6846" s="7">
        <v>0.56731707317073166</v>
      </c>
      <c r="H6846" s="7">
        <v>0.4731182795698925</v>
      </c>
      <c r="I6846" s="7">
        <v>0.60216113442136643</v>
      </c>
      <c r="J6846" s="7">
        <v>0.60710176552271378</v>
      </c>
    </row>
    <row r="6847" spans="1:10" x14ac:dyDescent="0.3">
      <c r="A6847" s="15" t="s">
        <v>5</v>
      </c>
      <c r="B6847" s="16">
        <f t="shared" si="212"/>
        <v>285</v>
      </c>
      <c r="C6847" s="3">
        <v>6824</v>
      </c>
      <c r="D6847" s="2">
        <f t="shared" si="213"/>
        <v>44481</v>
      </c>
      <c r="E6847" s="5">
        <v>284.29166666668999</v>
      </c>
      <c r="F6847" s="7">
        <v>0.59673306447348817</v>
      </c>
      <c r="G6847" s="7">
        <v>0.64780487804878051</v>
      </c>
      <c r="H6847" s="7">
        <v>0.46578690127077221</v>
      </c>
      <c r="I6847" s="7">
        <v>0.62452902500087104</v>
      </c>
      <c r="J6847" s="7">
        <v>0.67246578059908746</v>
      </c>
    </row>
    <row r="6848" spans="1:10" x14ac:dyDescent="0.3">
      <c r="A6848" s="15" t="s">
        <v>5</v>
      </c>
      <c r="B6848" s="16">
        <f t="shared" si="212"/>
        <v>285</v>
      </c>
      <c r="C6848" s="3">
        <v>6825</v>
      </c>
      <c r="D6848" s="2">
        <f t="shared" si="213"/>
        <v>44481</v>
      </c>
      <c r="E6848" s="5">
        <v>284.33333333335702</v>
      </c>
      <c r="F6848" s="7">
        <v>0.65814102163536647</v>
      </c>
      <c r="G6848" s="7">
        <v>0.65414634146341466</v>
      </c>
      <c r="H6848" s="7">
        <v>0.489247311827957</v>
      </c>
      <c r="I6848" s="7">
        <v>0.65449722018983336</v>
      </c>
      <c r="J6848" s="7">
        <v>0.69400912517357671</v>
      </c>
    </row>
    <row r="6849" spans="1:10" x14ac:dyDescent="0.3">
      <c r="A6849" s="15" t="s">
        <v>5</v>
      </c>
      <c r="B6849" s="16">
        <f t="shared" si="212"/>
        <v>285</v>
      </c>
      <c r="C6849" s="3">
        <v>6826</v>
      </c>
      <c r="D6849" s="2">
        <f t="shared" si="213"/>
        <v>44481</v>
      </c>
      <c r="E6849" s="5">
        <v>284.37500000002302</v>
      </c>
      <c r="F6849" s="7">
        <v>0.70368176159277829</v>
      </c>
      <c r="G6849" s="7">
        <v>0.64731707317073173</v>
      </c>
      <c r="H6849" s="7">
        <v>0.510752688172043</v>
      </c>
      <c r="I6849" s="7">
        <v>0.66630000713409954</v>
      </c>
      <c r="J6849" s="7">
        <v>0.68571711961912318</v>
      </c>
    </row>
    <row r="6850" spans="1:10" x14ac:dyDescent="0.3">
      <c r="A6850" s="15" t="s">
        <v>5</v>
      </c>
      <c r="B6850" s="16">
        <f t="shared" si="212"/>
        <v>285</v>
      </c>
      <c r="C6850" s="3">
        <v>6827</v>
      </c>
      <c r="D6850" s="2">
        <f t="shared" si="213"/>
        <v>44481</v>
      </c>
      <c r="E6850" s="5">
        <v>284.41666666668999</v>
      </c>
      <c r="F6850" s="7">
        <v>0.7151267310456213</v>
      </c>
      <c r="G6850" s="7">
        <v>0.64195121951219514</v>
      </c>
      <c r="H6850" s="7">
        <v>0.50879765395894427</v>
      </c>
      <c r="I6850" s="7">
        <v>0.65381865119064797</v>
      </c>
      <c r="J6850" s="7">
        <v>0.68744296766514579</v>
      </c>
    </row>
    <row r="6851" spans="1:10" x14ac:dyDescent="0.3">
      <c r="A6851" s="15" t="s">
        <v>5</v>
      </c>
      <c r="B6851" s="16">
        <f t="shared" si="212"/>
        <v>285</v>
      </c>
      <c r="C6851" s="3">
        <v>6828</v>
      </c>
      <c r="D6851" s="2">
        <f t="shared" si="213"/>
        <v>44481</v>
      </c>
      <c r="E6851" s="5">
        <v>284.45833333335702</v>
      </c>
      <c r="F6851" s="7">
        <v>0.7237465090680113</v>
      </c>
      <c r="G6851" s="7">
        <v>0.63365853658536586</v>
      </c>
      <c r="H6851" s="7">
        <v>0.49706744868035191</v>
      </c>
      <c r="I6851" s="7">
        <v>0.64661818797190818</v>
      </c>
      <c r="J6851" s="7">
        <v>0.68734378099583415</v>
      </c>
    </row>
    <row r="6852" spans="1:10" x14ac:dyDescent="0.3">
      <c r="A6852" s="15" t="s">
        <v>5</v>
      </c>
      <c r="B6852" s="16">
        <f t="shared" si="212"/>
        <v>285</v>
      </c>
      <c r="C6852" s="3">
        <v>6829</v>
      </c>
      <c r="D6852" s="2">
        <f t="shared" si="213"/>
        <v>44481</v>
      </c>
      <c r="E6852" s="5">
        <v>284.50000000002302</v>
      </c>
      <c r="F6852" s="7">
        <v>0.72647436298001822</v>
      </c>
      <c r="G6852" s="7">
        <v>0.63804878048780489</v>
      </c>
      <c r="H6852" s="7">
        <v>0.49804496578690127</v>
      </c>
      <c r="I6852" s="7">
        <v>0.64903050905947679</v>
      </c>
      <c r="J6852" s="7">
        <v>0.680222178139258</v>
      </c>
    </row>
    <row r="6853" spans="1:10" x14ac:dyDescent="0.3">
      <c r="A6853" s="15" t="s">
        <v>5</v>
      </c>
      <c r="B6853" s="16">
        <f t="shared" si="212"/>
        <v>285</v>
      </c>
      <c r="C6853" s="3">
        <v>6830</v>
      </c>
      <c r="D6853" s="2">
        <f t="shared" si="213"/>
        <v>44481</v>
      </c>
      <c r="E6853" s="5">
        <v>284.54166666668999</v>
      </c>
      <c r="F6853" s="7">
        <v>0.72222756310114944</v>
      </c>
      <c r="G6853" s="7">
        <v>0.61853658536585365</v>
      </c>
      <c r="H6853" s="7">
        <v>0.5566959921798631</v>
      </c>
      <c r="I6853" s="7">
        <v>0.65768101947940982</v>
      </c>
      <c r="J6853" s="7">
        <v>0.66722872445943271</v>
      </c>
    </row>
    <row r="6854" spans="1:10" x14ac:dyDescent="0.3">
      <c r="A6854" s="15" t="s">
        <v>5</v>
      </c>
      <c r="B6854" s="16">
        <f t="shared" si="212"/>
        <v>285</v>
      </c>
      <c r="C6854" s="3">
        <v>6831</v>
      </c>
      <c r="D6854" s="2">
        <f t="shared" si="213"/>
        <v>44481</v>
      </c>
      <c r="E6854" s="5">
        <v>284.58333333335702</v>
      </c>
      <c r="F6854" s="7">
        <v>0.68955099764947925</v>
      </c>
      <c r="G6854" s="7">
        <v>0.60682926829268291</v>
      </c>
      <c r="H6854" s="7">
        <v>0.56695992179863153</v>
      </c>
      <c r="I6854" s="7">
        <v>0.65211310368169306</v>
      </c>
      <c r="J6854" s="7">
        <v>0.67264431660384838</v>
      </c>
    </row>
    <row r="6855" spans="1:10" x14ac:dyDescent="0.3">
      <c r="A6855" s="15" t="s">
        <v>5</v>
      </c>
      <c r="B6855" s="16">
        <f t="shared" si="212"/>
        <v>285</v>
      </c>
      <c r="C6855" s="3">
        <v>6832</v>
      </c>
      <c r="D6855" s="2">
        <f t="shared" si="213"/>
        <v>44481</v>
      </c>
      <c r="E6855" s="5">
        <v>284.62500000002302</v>
      </c>
      <c r="F6855" s="7">
        <v>0.65852796831363347</v>
      </c>
      <c r="G6855" s="7">
        <v>0.59902439024390242</v>
      </c>
      <c r="H6855" s="7">
        <v>0.5376344086021505</v>
      </c>
      <c r="I6855" s="7">
        <v>0.65147601200519623</v>
      </c>
      <c r="J6855" s="7">
        <v>0.6715135885736957</v>
      </c>
    </row>
    <row r="6856" spans="1:10" x14ac:dyDescent="0.3">
      <c r="A6856" s="15" t="s">
        <v>5</v>
      </c>
      <c r="B6856" s="16">
        <f t="shared" si="212"/>
        <v>285</v>
      </c>
      <c r="C6856" s="3">
        <v>6833</v>
      </c>
      <c r="D6856" s="2">
        <f t="shared" si="213"/>
        <v>44481</v>
      </c>
      <c r="E6856" s="5">
        <v>284.66666666668999</v>
      </c>
      <c r="F6856" s="7">
        <v>0.63001168050221357</v>
      </c>
      <c r="G6856" s="7">
        <v>0.62341463414634146</v>
      </c>
      <c r="H6856" s="7">
        <v>0.48435972629521018</v>
      </c>
      <c r="I6856" s="7">
        <v>0.62755521046423079</v>
      </c>
      <c r="J6856" s="7">
        <v>0.66863717516365795</v>
      </c>
    </row>
    <row r="6857" spans="1:10" x14ac:dyDescent="0.3">
      <c r="A6857" s="15" t="s">
        <v>5</v>
      </c>
      <c r="B6857" s="16">
        <f t="shared" si="212"/>
        <v>285</v>
      </c>
      <c r="C6857" s="3">
        <v>6834</v>
      </c>
      <c r="D6857" s="2">
        <f t="shared" si="213"/>
        <v>44481</v>
      </c>
      <c r="E6857" s="5">
        <v>284.70833333335702</v>
      </c>
      <c r="F6857" s="7">
        <v>0.64738823009147328</v>
      </c>
      <c r="G6857" s="7">
        <v>0.7219512195121951</v>
      </c>
      <c r="H6857" s="7">
        <v>0.49217986314760509</v>
      </c>
      <c r="I6857" s="7">
        <v>0.63540106082400505</v>
      </c>
      <c r="J6857" s="7">
        <v>0.66671295377901207</v>
      </c>
    </row>
    <row r="6858" spans="1:10" x14ac:dyDescent="0.3">
      <c r="A6858" s="15" t="s">
        <v>5</v>
      </c>
      <c r="B6858" s="16">
        <f t="shared" si="212"/>
        <v>285</v>
      </c>
      <c r="C6858" s="3">
        <v>6835</v>
      </c>
      <c r="D6858" s="2">
        <f t="shared" si="213"/>
        <v>44481</v>
      </c>
      <c r="E6858" s="5">
        <v>284.75000000002302</v>
      </c>
      <c r="F6858" s="7">
        <v>0.67383279096707838</v>
      </c>
      <c r="G6858" s="7">
        <v>0.74682926829268292</v>
      </c>
      <c r="H6858" s="7">
        <v>0.57526881720430112</v>
      </c>
      <c r="I6858" s="7">
        <v>0.68287766346627643</v>
      </c>
      <c r="J6858" s="7">
        <v>0.74770878793890105</v>
      </c>
    </row>
    <row r="6859" spans="1:10" x14ac:dyDescent="0.3">
      <c r="A6859" s="15" t="s">
        <v>5</v>
      </c>
      <c r="B6859" s="16">
        <f t="shared" si="212"/>
        <v>285</v>
      </c>
      <c r="C6859" s="3">
        <v>6836</v>
      </c>
      <c r="D6859" s="2">
        <f t="shared" si="213"/>
        <v>44481</v>
      </c>
      <c r="E6859" s="5">
        <v>284.79166666668999</v>
      </c>
      <c r="F6859" s="7">
        <v>0.7396569873917872</v>
      </c>
      <c r="G6859" s="7">
        <v>0.7</v>
      </c>
      <c r="H6859" s="7">
        <v>0.59872922776148585</v>
      </c>
      <c r="I6859" s="7">
        <v>0.74488128360700057</v>
      </c>
      <c r="J6859" s="7">
        <v>0.77722674072604636</v>
      </c>
    </row>
    <row r="6860" spans="1:10" x14ac:dyDescent="0.3">
      <c r="A6860" s="15" t="s">
        <v>5</v>
      </c>
      <c r="B6860" s="16">
        <f t="shared" si="212"/>
        <v>285</v>
      </c>
      <c r="C6860" s="3">
        <v>6837</v>
      </c>
      <c r="D6860" s="2">
        <f t="shared" si="213"/>
        <v>44481</v>
      </c>
      <c r="E6860" s="5">
        <v>284.83333333335702</v>
      </c>
      <c r="F6860" s="7">
        <v>0.74521123443200554</v>
      </c>
      <c r="G6860" s="7">
        <v>0.61463414634146341</v>
      </c>
      <c r="H6860" s="7">
        <v>0.57917888563049857</v>
      </c>
      <c r="I6860" s="7">
        <v>0.71897952513442787</v>
      </c>
      <c r="J6860" s="7">
        <v>0.76536401507637364</v>
      </c>
    </row>
    <row r="6861" spans="1:10" x14ac:dyDescent="0.3">
      <c r="A6861" s="15" t="s">
        <v>5</v>
      </c>
      <c r="B6861" s="16">
        <f t="shared" si="212"/>
        <v>285</v>
      </c>
      <c r="C6861" s="3">
        <v>6838</v>
      </c>
      <c r="D6861" s="2">
        <f t="shared" si="213"/>
        <v>44481</v>
      </c>
      <c r="E6861" s="5">
        <v>284.87500000002302</v>
      </c>
      <c r="F6861" s="7">
        <v>0.69606419950105514</v>
      </c>
      <c r="G6861" s="7">
        <v>0.53121951219512198</v>
      </c>
      <c r="H6861" s="7">
        <v>0.54447702834799605</v>
      </c>
      <c r="I6861" s="7">
        <v>0.67628940553042027</v>
      </c>
      <c r="J6861" s="7">
        <v>0.74457448918865299</v>
      </c>
    </row>
    <row r="6862" spans="1:10" x14ac:dyDescent="0.3">
      <c r="A6862" s="15" t="s">
        <v>5</v>
      </c>
      <c r="B6862" s="16">
        <f t="shared" si="212"/>
        <v>285</v>
      </c>
      <c r="C6862" s="3">
        <v>6839</v>
      </c>
      <c r="D6862" s="2">
        <f t="shared" si="213"/>
        <v>44481</v>
      </c>
      <c r="E6862" s="5">
        <v>284.91666666668999</v>
      </c>
      <c r="F6862" s="7">
        <v>0.62355135335201572</v>
      </c>
      <c r="G6862" s="7">
        <v>0.44682926829268294</v>
      </c>
      <c r="H6862" s="7">
        <v>0.53910068426197455</v>
      </c>
      <c r="I6862" s="7">
        <v>0.6683622596181763</v>
      </c>
      <c r="J6862" s="7">
        <v>0.71573100575282678</v>
      </c>
    </row>
    <row r="6863" spans="1:10" x14ac:dyDescent="0.3">
      <c r="A6863" s="15" t="s">
        <v>5</v>
      </c>
      <c r="B6863" s="16">
        <f t="shared" si="212"/>
        <v>285</v>
      </c>
      <c r="C6863" s="3">
        <v>6840</v>
      </c>
      <c r="D6863" s="2">
        <f t="shared" si="213"/>
        <v>44481</v>
      </c>
      <c r="E6863" s="5">
        <v>284.95833333335702</v>
      </c>
      <c r="F6863" s="7">
        <v>0.58601392046683565</v>
      </c>
      <c r="G6863" s="7">
        <v>0.37951219512195122</v>
      </c>
      <c r="H6863" s="7">
        <v>0.50439882697947214</v>
      </c>
      <c r="I6863" s="7">
        <v>0.6481163488674202</v>
      </c>
      <c r="J6863" s="7">
        <v>0.67171196191231897</v>
      </c>
    </row>
    <row r="6864" spans="1:10" x14ac:dyDescent="0.3">
      <c r="A6864" s="15" t="s">
        <v>5</v>
      </c>
      <c r="B6864" s="16">
        <f t="shared" si="212"/>
        <v>286</v>
      </c>
      <c r="C6864" s="3">
        <v>6841</v>
      </c>
      <c r="D6864" s="2">
        <f t="shared" si="213"/>
        <v>44482</v>
      </c>
      <c r="E6864" s="5">
        <v>285.00000000002302</v>
      </c>
      <c r="F6864" s="7">
        <v>0.54187796518921938</v>
      </c>
      <c r="G6864" s="7">
        <v>0.34731707317073168</v>
      </c>
      <c r="H6864" s="7">
        <v>0.44965786901270771</v>
      </c>
      <c r="I6864" s="7">
        <v>0.580312539921923</v>
      </c>
      <c r="J6864" s="7">
        <v>0.60216226939099382</v>
      </c>
    </row>
    <row r="6865" spans="1:10" x14ac:dyDescent="0.3">
      <c r="A6865" s="15" t="s">
        <v>5</v>
      </c>
      <c r="B6865" s="16">
        <f t="shared" si="212"/>
        <v>286</v>
      </c>
      <c r="C6865" s="3">
        <v>6842</v>
      </c>
      <c r="D6865" s="2">
        <f t="shared" si="213"/>
        <v>44482</v>
      </c>
      <c r="E6865" s="5">
        <v>285.04166666668999</v>
      </c>
      <c r="F6865" s="7">
        <v>0.50578737640538551</v>
      </c>
      <c r="G6865" s="7">
        <v>0.33317073170731709</v>
      </c>
      <c r="H6865" s="7">
        <v>0.38123167155425219</v>
      </c>
      <c r="I6865" s="7">
        <v>0.56010810649385545</v>
      </c>
      <c r="J6865" s="7">
        <v>0.58756199166831979</v>
      </c>
    </row>
    <row r="6866" spans="1:10" x14ac:dyDescent="0.3">
      <c r="A6866" s="15" t="s">
        <v>5</v>
      </c>
      <c r="B6866" s="16">
        <f t="shared" si="212"/>
        <v>286</v>
      </c>
      <c r="C6866" s="3">
        <v>6843</v>
      </c>
      <c r="D6866" s="2">
        <f t="shared" si="213"/>
        <v>44482</v>
      </c>
      <c r="E6866" s="5">
        <v>285.08333333335702</v>
      </c>
      <c r="F6866" s="7">
        <v>0.48545585202774483</v>
      </c>
      <c r="G6866" s="7">
        <v>0.33414634146341465</v>
      </c>
      <c r="H6866" s="7">
        <v>0.37536656891495601</v>
      </c>
      <c r="I6866" s="7">
        <v>0.52969029712694882</v>
      </c>
      <c r="J6866" s="7">
        <v>0.55483039079547702</v>
      </c>
    </row>
    <row r="6867" spans="1:10" x14ac:dyDescent="0.3">
      <c r="A6867" s="15" t="s">
        <v>5</v>
      </c>
      <c r="B6867" s="16">
        <f t="shared" si="212"/>
        <v>286</v>
      </c>
      <c r="C6867" s="3">
        <v>6844</v>
      </c>
      <c r="D6867" s="2">
        <f t="shared" si="213"/>
        <v>44482</v>
      </c>
      <c r="E6867" s="5">
        <v>285.12500000002302</v>
      </c>
      <c r="F6867" s="7">
        <v>0.47733718197068825</v>
      </c>
      <c r="G6867" s="7">
        <v>0.33463414634146343</v>
      </c>
      <c r="H6867" s="7">
        <v>0.36119257086999024</v>
      </c>
      <c r="I6867" s="7">
        <v>0.52391665380869656</v>
      </c>
      <c r="J6867" s="7">
        <v>0.526780400714144</v>
      </c>
    </row>
    <row r="6868" spans="1:10" x14ac:dyDescent="0.3">
      <c r="A6868" s="15" t="s">
        <v>5</v>
      </c>
      <c r="B6868" s="16">
        <f t="shared" si="212"/>
        <v>286</v>
      </c>
      <c r="C6868" s="3">
        <v>6845</v>
      </c>
      <c r="D6868" s="2">
        <f t="shared" si="213"/>
        <v>44482</v>
      </c>
      <c r="E6868" s="5">
        <v>285.16666666668999</v>
      </c>
      <c r="F6868" s="7">
        <v>0.47446872942092594</v>
      </c>
      <c r="G6868" s="7">
        <v>0.37170731707317073</v>
      </c>
      <c r="H6868" s="7">
        <v>0.3621700879765396</v>
      </c>
      <c r="I6868" s="7">
        <v>0.5260718154955959</v>
      </c>
      <c r="J6868" s="7">
        <v>0.5317397341797262</v>
      </c>
    </row>
    <row r="6869" spans="1:10" x14ac:dyDescent="0.3">
      <c r="A6869" s="15" t="s">
        <v>5</v>
      </c>
      <c r="B6869" s="16">
        <f t="shared" si="212"/>
        <v>286</v>
      </c>
      <c r="C6869" s="3">
        <v>6846</v>
      </c>
      <c r="D6869" s="2">
        <f t="shared" si="213"/>
        <v>44482</v>
      </c>
      <c r="E6869" s="5">
        <v>285.20833333335702</v>
      </c>
      <c r="F6869" s="7">
        <v>0.47599368387658086</v>
      </c>
      <c r="G6869" s="7">
        <v>0.44</v>
      </c>
      <c r="H6869" s="7">
        <v>0.38025415444770283</v>
      </c>
      <c r="I6869" s="7">
        <v>0.52146617358425451</v>
      </c>
      <c r="J6869" s="7">
        <v>0.55342194009125178</v>
      </c>
    </row>
    <row r="6870" spans="1:10" x14ac:dyDescent="0.3">
      <c r="A6870" s="15" t="s">
        <v>5</v>
      </c>
      <c r="B6870" s="16">
        <f t="shared" si="212"/>
        <v>286</v>
      </c>
      <c r="C6870" s="3">
        <v>6847</v>
      </c>
      <c r="D6870" s="2">
        <f t="shared" si="213"/>
        <v>44482</v>
      </c>
      <c r="E6870" s="5">
        <v>285.25000000002302</v>
      </c>
      <c r="F6870" s="7">
        <v>0.49226226813241752</v>
      </c>
      <c r="G6870" s="7">
        <v>0.54585365853658541</v>
      </c>
      <c r="H6870" s="7">
        <v>0.4257086999022483</v>
      </c>
      <c r="I6870" s="7">
        <v>0.55036425384785126</v>
      </c>
      <c r="J6870" s="7">
        <v>0.58823646101963889</v>
      </c>
    </row>
    <row r="6871" spans="1:10" x14ac:dyDescent="0.3">
      <c r="A6871" s="15" t="s">
        <v>5</v>
      </c>
      <c r="B6871" s="16">
        <f t="shared" si="212"/>
        <v>286</v>
      </c>
      <c r="C6871" s="3">
        <v>6848</v>
      </c>
      <c r="D6871" s="2">
        <f t="shared" si="213"/>
        <v>44482</v>
      </c>
      <c r="E6871" s="5">
        <v>285.29166666668999</v>
      </c>
      <c r="F6871" s="7">
        <v>0.50237936156201479</v>
      </c>
      <c r="G6871" s="7">
        <v>0.61560975609756097</v>
      </c>
      <c r="H6871" s="7">
        <v>0.44037145650048876</v>
      </c>
      <c r="I6871" s="7">
        <v>0.56515672621151114</v>
      </c>
      <c r="J6871" s="7">
        <v>0.64753025193414004</v>
      </c>
    </row>
    <row r="6872" spans="1:10" x14ac:dyDescent="0.3">
      <c r="A6872" s="15" t="s">
        <v>5</v>
      </c>
      <c r="B6872" s="16">
        <f t="shared" si="212"/>
        <v>286</v>
      </c>
      <c r="C6872" s="3">
        <v>6849</v>
      </c>
      <c r="D6872" s="2">
        <f t="shared" si="213"/>
        <v>44482</v>
      </c>
      <c r="E6872" s="5">
        <v>285.33333333335702</v>
      </c>
      <c r="F6872" s="7">
        <v>0.56122890419584792</v>
      </c>
      <c r="G6872" s="7">
        <v>0.63902439024390245</v>
      </c>
      <c r="H6872" s="7">
        <v>0.47556207233626591</v>
      </c>
      <c r="I6872" s="7">
        <v>0.5885101179780966</v>
      </c>
      <c r="J6872" s="7">
        <v>0.66762547113667925</v>
      </c>
    </row>
    <row r="6873" spans="1:10" x14ac:dyDescent="0.3">
      <c r="A6873" s="15" t="s">
        <v>5</v>
      </c>
      <c r="B6873" s="16">
        <f t="shared" si="212"/>
        <v>286</v>
      </c>
      <c r="C6873" s="3">
        <v>6850</v>
      </c>
      <c r="D6873" s="2">
        <f t="shared" si="213"/>
        <v>44482</v>
      </c>
      <c r="E6873" s="5">
        <v>285.37500000002302</v>
      </c>
      <c r="F6873" s="7">
        <v>0.62171035238585082</v>
      </c>
      <c r="G6873" s="7">
        <v>0.63365853658536586</v>
      </c>
      <c r="H6873" s="7">
        <v>0.49560117302052786</v>
      </c>
      <c r="I6873" s="7">
        <v>0.61210241912336849</v>
      </c>
      <c r="J6873" s="7">
        <v>0.68424915691331079</v>
      </c>
    </row>
    <row r="6874" spans="1:10" x14ac:dyDescent="0.3">
      <c r="A6874" s="15" t="s">
        <v>5</v>
      </c>
      <c r="B6874" s="16">
        <f t="shared" si="212"/>
        <v>286</v>
      </c>
      <c r="C6874" s="3">
        <v>6851</v>
      </c>
      <c r="D6874" s="2">
        <f t="shared" si="213"/>
        <v>44482</v>
      </c>
      <c r="E6874" s="5">
        <v>285.41666666668999</v>
      </c>
      <c r="F6874" s="7">
        <v>0.65669297583626152</v>
      </c>
      <c r="G6874" s="7">
        <v>0.63024390243902439</v>
      </c>
      <c r="H6874" s="7">
        <v>0.48680351906158359</v>
      </c>
      <c r="I6874" s="7">
        <v>0.61902913201236354</v>
      </c>
      <c r="J6874" s="7">
        <v>0.69331481848839516</v>
      </c>
    </row>
    <row r="6875" spans="1:10" x14ac:dyDescent="0.3">
      <c r="A6875" s="15" t="s">
        <v>5</v>
      </c>
      <c r="B6875" s="16">
        <f t="shared" si="212"/>
        <v>286</v>
      </c>
      <c r="C6875" s="3">
        <v>6852</v>
      </c>
      <c r="D6875" s="2">
        <f t="shared" si="213"/>
        <v>44482</v>
      </c>
      <c r="E6875" s="5">
        <v>285.45833333335702</v>
      </c>
      <c r="F6875" s="7">
        <v>0.67544426766135202</v>
      </c>
      <c r="G6875" s="7">
        <v>0.62829268292682927</v>
      </c>
      <c r="H6875" s="7">
        <v>0.4838709677419355</v>
      </c>
      <c r="I6875" s="7">
        <v>0.62519763944261109</v>
      </c>
      <c r="J6875" s="7">
        <v>0.69174766911327112</v>
      </c>
    </row>
    <row r="6876" spans="1:10" x14ac:dyDescent="0.3">
      <c r="A6876" s="15" t="s">
        <v>5</v>
      </c>
      <c r="B6876" s="16">
        <f t="shared" si="212"/>
        <v>286</v>
      </c>
      <c r="C6876" s="3">
        <v>6853</v>
      </c>
      <c r="D6876" s="2">
        <f t="shared" si="213"/>
        <v>44482</v>
      </c>
      <c r="E6876" s="5">
        <v>285.50000000002302</v>
      </c>
      <c r="F6876" s="7">
        <v>0.69352140704387166</v>
      </c>
      <c r="G6876" s="7">
        <v>0.61268292682926828</v>
      </c>
      <c r="H6876" s="7">
        <v>0.48631476050830891</v>
      </c>
      <c r="I6876" s="7">
        <v>0.62286661390751219</v>
      </c>
      <c r="J6876" s="7">
        <v>0.68313826621702045</v>
      </c>
    </row>
    <row r="6877" spans="1:10" x14ac:dyDescent="0.3">
      <c r="A6877" s="15" t="s">
        <v>5</v>
      </c>
      <c r="B6877" s="16">
        <f t="shared" si="212"/>
        <v>286</v>
      </c>
      <c r="C6877" s="3">
        <v>6854</v>
      </c>
      <c r="D6877" s="2">
        <f t="shared" si="213"/>
        <v>44482</v>
      </c>
      <c r="E6877" s="5">
        <v>285.54166666668999</v>
      </c>
      <c r="F6877" s="7">
        <v>0.68866053961036156</v>
      </c>
      <c r="G6877" s="7">
        <v>0.59365853658536583</v>
      </c>
      <c r="H6877" s="7">
        <v>0.54643206256109478</v>
      </c>
      <c r="I6877" s="7">
        <v>0.61685240211766623</v>
      </c>
      <c r="J6877" s="7">
        <v>0.68188851418369367</v>
      </c>
    </row>
    <row r="6878" spans="1:10" x14ac:dyDescent="0.3">
      <c r="A6878" s="15" t="s">
        <v>5</v>
      </c>
      <c r="B6878" s="16">
        <f t="shared" si="212"/>
        <v>286</v>
      </c>
      <c r="C6878" s="3">
        <v>6855</v>
      </c>
      <c r="D6878" s="2">
        <f t="shared" si="213"/>
        <v>44482</v>
      </c>
      <c r="E6878" s="5">
        <v>285.58333333335702</v>
      </c>
      <c r="F6878" s="7">
        <v>0.64268117997106311</v>
      </c>
      <c r="G6878" s="7">
        <v>0.57317073170731703</v>
      </c>
      <c r="H6878" s="7">
        <v>0.56011730205278587</v>
      </c>
      <c r="I6878" s="7">
        <v>0.60999039385206533</v>
      </c>
      <c r="J6878" s="7">
        <v>0.67704820472128546</v>
      </c>
    </row>
    <row r="6879" spans="1:10" x14ac:dyDescent="0.3">
      <c r="A6879" s="15" t="s">
        <v>5</v>
      </c>
      <c r="B6879" s="16">
        <f t="shared" si="212"/>
        <v>286</v>
      </c>
      <c r="C6879" s="3">
        <v>6856</v>
      </c>
      <c r="D6879" s="2">
        <f t="shared" si="213"/>
        <v>44482</v>
      </c>
      <c r="E6879" s="5">
        <v>285.62500000002302</v>
      </c>
      <c r="F6879" s="7">
        <v>0.60633703296016617</v>
      </c>
      <c r="G6879" s="7">
        <v>0.58390243902439021</v>
      </c>
      <c r="H6879" s="7">
        <v>0.54252199413489732</v>
      </c>
      <c r="I6879" s="7">
        <v>0.60460995555290098</v>
      </c>
      <c r="J6879" s="7">
        <v>0.6685776631620709</v>
      </c>
    </row>
    <row r="6880" spans="1:10" x14ac:dyDescent="0.3">
      <c r="A6880" s="15" t="s">
        <v>5</v>
      </c>
      <c r="B6880" s="16">
        <f t="shared" si="212"/>
        <v>286</v>
      </c>
      <c r="C6880" s="3">
        <v>6857</v>
      </c>
      <c r="D6880" s="2">
        <f t="shared" si="213"/>
        <v>44482</v>
      </c>
      <c r="E6880" s="5">
        <v>285.66666666668999</v>
      </c>
      <c r="F6880" s="7">
        <v>0.57382870519469908</v>
      </c>
      <c r="G6880" s="7">
        <v>0.60048780487804876</v>
      </c>
      <c r="H6880" s="7">
        <v>0.49560117302052786</v>
      </c>
      <c r="I6880" s="7">
        <v>0.60196536145827628</v>
      </c>
      <c r="J6880" s="7">
        <v>0.67889307677048205</v>
      </c>
    </row>
    <row r="6881" spans="1:10" x14ac:dyDescent="0.3">
      <c r="A6881" s="15" t="s">
        <v>5</v>
      </c>
      <c r="B6881" s="16">
        <f t="shared" si="212"/>
        <v>286</v>
      </c>
      <c r="C6881" s="3">
        <v>6858</v>
      </c>
      <c r="D6881" s="2">
        <f t="shared" si="213"/>
        <v>44482</v>
      </c>
      <c r="E6881" s="5">
        <v>285.70833333335702</v>
      </c>
      <c r="F6881" s="7">
        <v>0.57913059570561298</v>
      </c>
      <c r="G6881" s="7">
        <v>0.70731707317073167</v>
      </c>
      <c r="H6881" s="7">
        <v>0.51759530791788855</v>
      </c>
      <c r="I6881" s="7">
        <v>0.62375588770595558</v>
      </c>
      <c r="J6881" s="7">
        <v>0.6623090656615751</v>
      </c>
    </row>
    <row r="6882" spans="1:10" x14ac:dyDescent="0.3">
      <c r="A6882" s="15" t="s">
        <v>5</v>
      </c>
      <c r="B6882" s="16">
        <f t="shared" si="212"/>
        <v>286</v>
      </c>
      <c r="C6882" s="3">
        <v>6859</v>
      </c>
      <c r="D6882" s="2">
        <f t="shared" si="213"/>
        <v>44482</v>
      </c>
      <c r="E6882" s="5">
        <v>285.75000000002302</v>
      </c>
      <c r="F6882" s="7">
        <v>0.61243084229399303</v>
      </c>
      <c r="G6882" s="7">
        <v>0.75560975609756098</v>
      </c>
      <c r="H6882" s="7">
        <v>0.59530791788856308</v>
      </c>
      <c r="I6882" s="7">
        <v>0.68215927623730999</v>
      </c>
      <c r="J6882" s="7">
        <v>0.75211267605633791</v>
      </c>
    </row>
    <row r="6883" spans="1:10" x14ac:dyDescent="0.3">
      <c r="A6883" s="15" t="s">
        <v>5</v>
      </c>
      <c r="B6883" s="16">
        <f t="shared" si="212"/>
        <v>286</v>
      </c>
      <c r="C6883" s="3">
        <v>6860</v>
      </c>
      <c r="D6883" s="2">
        <f t="shared" si="213"/>
        <v>44482</v>
      </c>
      <c r="E6883" s="5">
        <v>285.79166666668999</v>
      </c>
      <c r="F6883" s="7">
        <v>0.69790399876946152</v>
      </c>
      <c r="G6883" s="7">
        <v>0.71121951219512192</v>
      </c>
      <c r="H6883" s="7">
        <v>0.62463343108504399</v>
      </c>
      <c r="I6883" s="7">
        <v>0.73366747464491266</v>
      </c>
      <c r="J6883" s="7">
        <v>0.77282285260860939</v>
      </c>
    </row>
    <row r="6884" spans="1:10" x14ac:dyDescent="0.3">
      <c r="A6884" s="15" t="s">
        <v>5</v>
      </c>
      <c r="B6884" s="16">
        <f t="shared" si="212"/>
        <v>286</v>
      </c>
      <c r="C6884" s="3">
        <v>6861</v>
      </c>
      <c r="D6884" s="2">
        <f t="shared" si="213"/>
        <v>44482</v>
      </c>
      <c r="E6884" s="5">
        <v>285.83333333335702</v>
      </c>
      <c r="F6884" s="7">
        <v>0.70335610150019956</v>
      </c>
      <c r="G6884" s="7">
        <v>0.63804878048780489</v>
      </c>
      <c r="H6884" s="7">
        <v>0.6080156402737048</v>
      </c>
      <c r="I6884" s="7">
        <v>0.70489050816356658</v>
      </c>
      <c r="J6884" s="7">
        <v>0.7565562388414997</v>
      </c>
    </row>
    <row r="6885" spans="1:10" x14ac:dyDescent="0.3">
      <c r="A6885" s="15" t="s">
        <v>5</v>
      </c>
      <c r="B6885" s="16">
        <f t="shared" si="212"/>
        <v>286</v>
      </c>
      <c r="C6885" s="3">
        <v>6862</v>
      </c>
      <c r="D6885" s="2">
        <f t="shared" si="213"/>
        <v>44482</v>
      </c>
      <c r="E6885" s="5">
        <v>285.87500000002302</v>
      </c>
      <c r="F6885" s="7">
        <v>0.65819990482553759</v>
      </c>
      <c r="G6885" s="7">
        <v>0.54536585365853663</v>
      </c>
      <c r="H6885" s="7">
        <v>0.57380254154447707</v>
      </c>
      <c r="I6885" s="7">
        <v>0.66651237102626504</v>
      </c>
      <c r="J6885" s="7">
        <v>0.74017060107121602</v>
      </c>
    </row>
    <row r="6886" spans="1:10" x14ac:dyDescent="0.3">
      <c r="A6886" s="15" t="s">
        <v>5</v>
      </c>
      <c r="B6886" s="16">
        <f t="shared" si="212"/>
        <v>286</v>
      </c>
      <c r="C6886" s="3">
        <v>6863</v>
      </c>
      <c r="D6886" s="2">
        <f t="shared" si="213"/>
        <v>44482</v>
      </c>
      <c r="E6886" s="5">
        <v>285.91666666668999</v>
      </c>
      <c r="F6886" s="7">
        <v>0.60195804632785199</v>
      </c>
      <c r="G6886" s="7">
        <v>0.44829268292682928</v>
      </c>
      <c r="H6886" s="7">
        <v>0.56647116324535685</v>
      </c>
      <c r="I6886" s="7">
        <v>0.64737307524484056</v>
      </c>
      <c r="J6886" s="7">
        <v>0.70987899226343976</v>
      </c>
    </row>
    <row r="6887" spans="1:10" x14ac:dyDescent="0.3">
      <c r="A6887" s="15" t="s">
        <v>5</v>
      </c>
      <c r="B6887" s="16">
        <f t="shared" si="212"/>
        <v>286</v>
      </c>
      <c r="C6887" s="3">
        <v>6864</v>
      </c>
      <c r="D6887" s="2">
        <f t="shared" si="213"/>
        <v>44482</v>
      </c>
      <c r="E6887" s="5">
        <v>285.95833333335702</v>
      </c>
      <c r="F6887" s="7">
        <v>0.56718331658967802</v>
      </c>
      <c r="G6887" s="7">
        <v>0.38341463414634147</v>
      </c>
      <c r="H6887" s="7">
        <v>0.52297165200391005</v>
      </c>
      <c r="I6887" s="7">
        <v>0.63374030882355381</v>
      </c>
      <c r="J6887" s="7">
        <v>0.66439198571711966</v>
      </c>
    </row>
    <row r="6888" spans="1:10" x14ac:dyDescent="0.3">
      <c r="A6888" s="15" t="s">
        <v>5</v>
      </c>
      <c r="B6888" s="16">
        <f t="shared" si="212"/>
        <v>287</v>
      </c>
      <c r="C6888" s="3">
        <v>6865</v>
      </c>
      <c r="D6888" s="2">
        <f t="shared" si="213"/>
        <v>44483</v>
      </c>
      <c r="E6888" s="5">
        <v>286.00000000002302</v>
      </c>
      <c r="F6888" s="7">
        <v>0.52714154557558923</v>
      </c>
      <c r="G6888" s="7">
        <v>0.34926829268292681</v>
      </c>
      <c r="H6888" s="7">
        <v>0.46529814271749753</v>
      </c>
      <c r="I6888" s="7">
        <v>0.59339614659081297</v>
      </c>
      <c r="J6888" s="7">
        <v>0.60216226939099382</v>
      </c>
    </row>
    <row r="6889" spans="1:10" x14ac:dyDescent="0.3">
      <c r="A6889" s="15" t="s">
        <v>5</v>
      </c>
      <c r="B6889" s="16">
        <f t="shared" si="212"/>
        <v>287</v>
      </c>
      <c r="C6889" s="3">
        <v>6866</v>
      </c>
      <c r="D6889" s="2">
        <f t="shared" si="213"/>
        <v>44483</v>
      </c>
      <c r="E6889" s="5">
        <v>286.04166666668999</v>
      </c>
      <c r="F6889" s="7">
        <v>0.48572983911670414</v>
      </c>
      <c r="G6889" s="7">
        <v>0.33707317073170734</v>
      </c>
      <c r="H6889" s="7">
        <v>0.40566959921798629</v>
      </c>
      <c r="I6889" s="7">
        <v>0.53911892212051982</v>
      </c>
      <c r="J6889" s="7">
        <v>0.56115850029755998</v>
      </c>
    </row>
    <row r="6890" spans="1:10" x14ac:dyDescent="0.3">
      <c r="A6890" s="15" t="s">
        <v>5</v>
      </c>
      <c r="B6890" s="16">
        <f t="shared" si="212"/>
        <v>287</v>
      </c>
      <c r="C6890" s="3">
        <v>6867</v>
      </c>
      <c r="D6890" s="2">
        <f t="shared" si="213"/>
        <v>44483</v>
      </c>
      <c r="E6890" s="5">
        <v>286.08333333335702</v>
      </c>
      <c r="F6890" s="7">
        <v>0.45987170674729261</v>
      </c>
      <c r="G6890" s="7">
        <v>0.33414634146341465</v>
      </c>
      <c r="H6890" s="7">
        <v>0.39100684261974583</v>
      </c>
      <c r="I6890" s="7">
        <v>0.52048896786171128</v>
      </c>
      <c r="J6890" s="7">
        <v>0.53723467565959127</v>
      </c>
    </row>
    <row r="6891" spans="1:10" x14ac:dyDescent="0.3">
      <c r="A6891" s="15" t="s">
        <v>5</v>
      </c>
      <c r="B6891" s="16">
        <f t="shared" si="212"/>
        <v>287</v>
      </c>
      <c r="C6891" s="3">
        <v>6868</v>
      </c>
      <c r="D6891" s="2">
        <f t="shared" si="213"/>
        <v>44483</v>
      </c>
      <c r="E6891" s="5">
        <v>286.12500000002302</v>
      </c>
      <c r="F6891" s="7">
        <v>0.4495010550906321</v>
      </c>
      <c r="G6891" s="7">
        <v>0.34048780487804881</v>
      </c>
      <c r="H6891" s="7">
        <v>0.37878787878787878</v>
      </c>
      <c r="I6891" s="7">
        <v>0.51601107610425068</v>
      </c>
      <c r="J6891" s="7">
        <v>0.52971632612576858</v>
      </c>
    </row>
    <row r="6892" spans="1:10" x14ac:dyDescent="0.3">
      <c r="A6892" s="15" t="s">
        <v>5</v>
      </c>
      <c r="B6892" s="16">
        <f t="shared" si="212"/>
        <v>287</v>
      </c>
      <c r="C6892" s="3">
        <v>6869</v>
      </c>
      <c r="D6892" s="2">
        <f t="shared" si="213"/>
        <v>44483</v>
      </c>
      <c r="E6892" s="5">
        <v>286.16666666668999</v>
      </c>
      <c r="F6892" s="7">
        <v>0.44612188099346756</v>
      </c>
      <c r="G6892" s="7">
        <v>0.38682926829268294</v>
      </c>
      <c r="H6892" s="7">
        <v>0.37976539589442815</v>
      </c>
      <c r="I6892" s="7">
        <v>0.50623238250718805</v>
      </c>
      <c r="J6892" s="7">
        <v>0.53761158500297557</v>
      </c>
    </row>
    <row r="6893" spans="1:10" x14ac:dyDescent="0.3">
      <c r="A6893" s="15" t="s">
        <v>5</v>
      </c>
      <c r="B6893" s="16">
        <f t="shared" si="212"/>
        <v>287</v>
      </c>
      <c r="C6893" s="3">
        <v>6870</v>
      </c>
      <c r="D6893" s="2">
        <f t="shared" si="213"/>
        <v>44483</v>
      </c>
      <c r="E6893" s="5">
        <v>286.20833333335702</v>
      </c>
      <c r="F6893" s="7">
        <v>0.44774897975860295</v>
      </c>
      <c r="G6893" s="7">
        <v>0.4692682926829268</v>
      </c>
      <c r="H6893" s="7">
        <v>0.39980449657869011</v>
      </c>
      <c r="I6893" s="7">
        <v>0.51859096557548123</v>
      </c>
      <c r="J6893" s="7">
        <v>0.53582622495536603</v>
      </c>
    </row>
    <row r="6894" spans="1:10" x14ac:dyDescent="0.3">
      <c r="A6894" s="15" t="s">
        <v>5</v>
      </c>
      <c r="B6894" s="16">
        <f t="shared" si="212"/>
        <v>287</v>
      </c>
      <c r="C6894" s="3">
        <v>6871</v>
      </c>
      <c r="D6894" s="2">
        <f t="shared" si="213"/>
        <v>44483</v>
      </c>
      <c r="E6894" s="5">
        <v>286.25000000002302</v>
      </c>
      <c r="F6894" s="7">
        <v>0.45357961728329782</v>
      </c>
      <c r="G6894" s="7">
        <v>0.58243902439024386</v>
      </c>
      <c r="H6894" s="7">
        <v>0.45356793743890517</v>
      </c>
      <c r="I6894" s="7">
        <v>0.53526816748211081</v>
      </c>
      <c r="J6894" s="7">
        <v>0.60730013886133694</v>
      </c>
    </row>
    <row r="6895" spans="1:10" x14ac:dyDescent="0.3">
      <c r="A6895" s="15" t="s">
        <v>5</v>
      </c>
      <c r="B6895" s="16">
        <f t="shared" si="212"/>
        <v>287</v>
      </c>
      <c r="C6895" s="3">
        <v>6872</v>
      </c>
      <c r="D6895" s="2">
        <f t="shared" si="213"/>
        <v>44483</v>
      </c>
      <c r="E6895" s="5">
        <v>286.29166666668999</v>
      </c>
      <c r="F6895" s="7">
        <v>0.44711688673758287</v>
      </c>
      <c r="G6895" s="7">
        <v>0.59073170731707314</v>
      </c>
      <c r="H6895" s="7">
        <v>0.4633431085043988</v>
      </c>
      <c r="I6895" s="7">
        <v>0.53626030504082201</v>
      </c>
      <c r="J6895" s="7">
        <v>0.66365800436421341</v>
      </c>
    </row>
    <row r="6896" spans="1:10" x14ac:dyDescent="0.3">
      <c r="A6896" s="15" t="s">
        <v>5</v>
      </c>
      <c r="B6896" s="16">
        <f t="shared" si="212"/>
        <v>287</v>
      </c>
      <c r="C6896" s="3">
        <v>6873</v>
      </c>
      <c r="D6896" s="2">
        <f t="shared" si="213"/>
        <v>44483</v>
      </c>
      <c r="E6896" s="5">
        <v>286.33333333335702</v>
      </c>
      <c r="F6896" s="7">
        <v>0.48539817053533235</v>
      </c>
      <c r="G6896" s="7">
        <v>0.58292682926829265</v>
      </c>
      <c r="H6896" s="7">
        <v>0.5053763440860215</v>
      </c>
      <c r="I6896" s="7">
        <v>0.57327300871521503</v>
      </c>
      <c r="J6896" s="7">
        <v>0.69547708787938889</v>
      </c>
    </row>
    <row r="6897" spans="1:10" x14ac:dyDescent="0.3">
      <c r="A6897" s="15" t="s">
        <v>5</v>
      </c>
      <c r="B6897" s="16">
        <f t="shared" ref="B6897:B6960" si="214">B6873+1</f>
        <v>287</v>
      </c>
      <c r="C6897" s="3">
        <v>6874</v>
      </c>
      <c r="D6897" s="2">
        <f t="shared" ref="D6897:D6960" si="215">D6873+1</f>
        <v>44483</v>
      </c>
      <c r="E6897" s="5">
        <v>286.37500000002302</v>
      </c>
      <c r="F6897" s="7">
        <v>0.54045635674080339</v>
      </c>
      <c r="G6897" s="7">
        <v>0.57073170731707312</v>
      </c>
      <c r="H6897" s="7">
        <v>0.53079178885630496</v>
      </c>
      <c r="I6897" s="7">
        <v>0.61339485249834502</v>
      </c>
      <c r="J6897" s="7">
        <v>0.70771672287244591</v>
      </c>
    </row>
    <row r="6898" spans="1:10" x14ac:dyDescent="0.3">
      <c r="A6898" s="15" t="s">
        <v>5</v>
      </c>
      <c r="B6898" s="16">
        <f t="shared" si="214"/>
        <v>287</v>
      </c>
      <c r="C6898" s="3">
        <v>6875</v>
      </c>
      <c r="D6898" s="2">
        <f t="shared" si="215"/>
        <v>44483</v>
      </c>
      <c r="E6898" s="5">
        <v>286.41666666668999</v>
      </c>
      <c r="F6898" s="7">
        <v>0.57932647244026358</v>
      </c>
      <c r="G6898" s="7">
        <v>0.55609756097560981</v>
      </c>
      <c r="H6898" s="7">
        <v>0.532258064516129</v>
      </c>
      <c r="I6898" s="7">
        <v>0.62765475603868337</v>
      </c>
      <c r="J6898" s="7">
        <v>0.70210275738940686</v>
      </c>
    </row>
    <row r="6899" spans="1:10" x14ac:dyDescent="0.3">
      <c r="A6899" s="15" t="s">
        <v>5</v>
      </c>
      <c r="B6899" s="16">
        <f t="shared" si="214"/>
        <v>287</v>
      </c>
      <c r="C6899" s="3">
        <v>6876</v>
      </c>
      <c r="D6899" s="2">
        <f t="shared" si="215"/>
        <v>44483</v>
      </c>
      <c r="E6899" s="5">
        <v>286.45833333335702</v>
      </c>
      <c r="F6899" s="7">
        <v>0.62980258509221831</v>
      </c>
      <c r="G6899" s="7">
        <v>0.56097560975609762</v>
      </c>
      <c r="H6899" s="7">
        <v>0.53470185728250241</v>
      </c>
      <c r="I6899" s="7">
        <v>0.6361227662387865</v>
      </c>
      <c r="J6899" s="7">
        <v>0.7064074588375322</v>
      </c>
    </row>
    <row r="6900" spans="1:10" x14ac:dyDescent="0.3">
      <c r="A6900" s="15" t="s">
        <v>5</v>
      </c>
      <c r="B6900" s="16">
        <f t="shared" si="214"/>
        <v>287</v>
      </c>
      <c r="C6900" s="3">
        <v>6877</v>
      </c>
      <c r="D6900" s="2">
        <f t="shared" si="215"/>
        <v>44483</v>
      </c>
      <c r="E6900" s="5">
        <v>286.50000000002302</v>
      </c>
      <c r="F6900" s="7">
        <v>0.64501487701825144</v>
      </c>
      <c r="G6900" s="7">
        <v>0.57365853658536581</v>
      </c>
      <c r="H6900" s="7">
        <v>0.54203323558162264</v>
      </c>
      <c r="I6900" s="7">
        <v>0.65262410429721651</v>
      </c>
      <c r="J6900" s="7">
        <v>0.69341400515770679</v>
      </c>
    </row>
    <row r="6901" spans="1:10" x14ac:dyDescent="0.3">
      <c r="A6901" s="15" t="s">
        <v>5</v>
      </c>
      <c r="B6901" s="16">
        <f t="shared" si="214"/>
        <v>287</v>
      </c>
      <c r="C6901" s="3">
        <v>6878</v>
      </c>
      <c r="D6901" s="2">
        <f t="shared" si="215"/>
        <v>44483</v>
      </c>
      <c r="E6901" s="5">
        <v>286.54166666668999</v>
      </c>
      <c r="F6901" s="7">
        <v>0.61364936382120672</v>
      </c>
      <c r="G6901" s="7">
        <v>0.57024390243902434</v>
      </c>
      <c r="H6901" s="7">
        <v>0.58260019550342135</v>
      </c>
      <c r="I6901" s="7">
        <v>0.6397113841978036</v>
      </c>
      <c r="J6901" s="7">
        <v>0.69508034120214235</v>
      </c>
    </row>
    <row r="6902" spans="1:10" x14ac:dyDescent="0.3">
      <c r="A6902" s="15" t="s">
        <v>5</v>
      </c>
      <c r="B6902" s="16">
        <f t="shared" si="214"/>
        <v>287</v>
      </c>
      <c r="C6902" s="3">
        <v>6879</v>
      </c>
      <c r="D6902" s="2">
        <f t="shared" si="215"/>
        <v>44483</v>
      </c>
      <c r="E6902" s="5">
        <v>286.58333333335702</v>
      </c>
      <c r="F6902" s="7">
        <v>0.55753728868144914</v>
      </c>
      <c r="G6902" s="7">
        <v>0.5712195121951219</v>
      </c>
      <c r="H6902" s="7">
        <v>0.60850439882697949</v>
      </c>
      <c r="I6902" s="7">
        <v>0.62508482112489816</v>
      </c>
      <c r="J6902" s="7">
        <v>0.68585598095615952</v>
      </c>
    </row>
    <row r="6903" spans="1:10" x14ac:dyDescent="0.3">
      <c r="A6903" s="15" t="s">
        <v>5</v>
      </c>
      <c r="B6903" s="16">
        <f t="shared" si="214"/>
        <v>287</v>
      </c>
      <c r="C6903" s="3">
        <v>6880</v>
      </c>
      <c r="D6903" s="2">
        <f t="shared" si="215"/>
        <v>44483</v>
      </c>
      <c r="E6903" s="5">
        <v>286.62500000002302</v>
      </c>
      <c r="F6903" s="7">
        <v>0.51924879469714813</v>
      </c>
      <c r="G6903" s="7">
        <v>0.57073170731707312</v>
      </c>
      <c r="H6903" s="7">
        <v>0.6026392961876833</v>
      </c>
      <c r="I6903" s="7">
        <v>0.63249930732871107</v>
      </c>
      <c r="J6903" s="7">
        <v>0.67444951398532038</v>
      </c>
    </row>
    <row r="6904" spans="1:10" x14ac:dyDescent="0.3">
      <c r="A6904" s="15" t="s">
        <v>5</v>
      </c>
      <c r="B6904" s="16">
        <f t="shared" si="214"/>
        <v>287</v>
      </c>
      <c r="C6904" s="3">
        <v>6881</v>
      </c>
      <c r="D6904" s="2">
        <f t="shared" si="215"/>
        <v>44483</v>
      </c>
      <c r="E6904" s="5">
        <v>286.66666666668999</v>
      </c>
      <c r="F6904" s="7">
        <v>0.50577535942779961</v>
      </c>
      <c r="G6904" s="7">
        <v>0.59658536585365851</v>
      </c>
      <c r="H6904" s="7">
        <v>0.56891495601173026</v>
      </c>
      <c r="I6904" s="7">
        <v>0.63359264955478234</v>
      </c>
      <c r="J6904" s="7">
        <v>0.67889307677048205</v>
      </c>
    </row>
    <row r="6905" spans="1:10" x14ac:dyDescent="0.3">
      <c r="A6905" s="15" t="s">
        <v>5</v>
      </c>
      <c r="B6905" s="16">
        <f t="shared" si="214"/>
        <v>287</v>
      </c>
      <c r="C6905" s="3">
        <v>6882</v>
      </c>
      <c r="D6905" s="2">
        <f t="shared" si="215"/>
        <v>44483</v>
      </c>
      <c r="E6905" s="5">
        <v>286.70833333335702</v>
      </c>
      <c r="F6905" s="7">
        <v>0.52335739933377878</v>
      </c>
      <c r="G6905" s="7">
        <v>0.68780487804878043</v>
      </c>
      <c r="H6905" s="7">
        <v>0.58797653958944285</v>
      </c>
      <c r="I6905" s="7">
        <v>0.66688400783755486</v>
      </c>
      <c r="J6905" s="7">
        <v>0.6623090656615751</v>
      </c>
    </row>
    <row r="6906" spans="1:10" x14ac:dyDescent="0.3">
      <c r="A6906" s="15" t="s">
        <v>5</v>
      </c>
      <c r="B6906" s="16">
        <f t="shared" si="214"/>
        <v>287</v>
      </c>
      <c r="C6906" s="3">
        <v>6883</v>
      </c>
      <c r="D6906" s="2">
        <f t="shared" si="215"/>
        <v>44483</v>
      </c>
      <c r="E6906" s="5">
        <v>286.75000000002302</v>
      </c>
      <c r="F6906" s="7">
        <v>0.57159955585250855</v>
      </c>
      <c r="G6906" s="7">
        <v>0.7321951219512195</v>
      </c>
      <c r="H6906" s="7">
        <v>0.64125122189638317</v>
      </c>
      <c r="I6906" s="7">
        <v>0.71134272048100422</v>
      </c>
      <c r="J6906" s="7">
        <v>0.7653045030747867</v>
      </c>
    </row>
    <row r="6907" spans="1:10" x14ac:dyDescent="0.3">
      <c r="A6907" s="15" t="s">
        <v>5</v>
      </c>
      <c r="B6907" s="16">
        <f t="shared" si="214"/>
        <v>287</v>
      </c>
      <c r="C6907" s="3">
        <v>6884</v>
      </c>
      <c r="D6907" s="2">
        <f t="shared" si="215"/>
        <v>44483</v>
      </c>
      <c r="E6907" s="5">
        <v>286.79166666668999</v>
      </c>
      <c r="F6907" s="7">
        <v>0.6543088074832123</v>
      </c>
      <c r="G6907" s="7">
        <v>0.68195121951219517</v>
      </c>
      <c r="H6907" s="7">
        <v>0.6485826001955034</v>
      </c>
      <c r="I6907" s="7">
        <v>0.80209842070946136</v>
      </c>
      <c r="J6907" s="7">
        <v>0.7889704423725451</v>
      </c>
    </row>
    <row r="6908" spans="1:10" x14ac:dyDescent="0.3">
      <c r="A6908" s="15" t="s">
        <v>5</v>
      </c>
      <c r="B6908" s="16">
        <f t="shared" si="214"/>
        <v>287</v>
      </c>
      <c r="C6908" s="3">
        <v>6885</v>
      </c>
      <c r="D6908" s="2">
        <f t="shared" si="215"/>
        <v>44483</v>
      </c>
      <c r="E6908" s="5">
        <v>286.83333333335702</v>
      </c>
      <c r="F6908" s="7">
        <v>0.668254509971688</v>
      </c>
      <c r="G6908" s="7">
        <v>0.60780487804878047</v>
      </c>
      <c r="H6908" s="7">
        <v>0.61241446725317694</v>
      </c>
      <c r="I6908" s="7">
        <v>0.78899158673986591</v>
      </c>
      <c r="J6908" s="7">
        <v>0.77415195397738545</v>
      </c>
    </row>
    <row r="6909" spans="1:10" x14ac:dyDescent="0.3">
      <c r="A6909" s="15" t="s">
        <v>5</v>
      </c>
      <c r="B6909" s="16">
        <f t="shared" si="214"/>
        <v>287</v>
      </c>
      <c r="C6909" s="3">
        <v>6886</v>
      </c>
      <c r="D6909" s="2">
        <f t="shared" si="215"/>
        <v>44483</v>
      </c>
      <c r="E6909" s="5">
        <v>286.87500000002302</v>
      </c>
      <c r="F6909" s="7">
        <v>0.64469041862343124</v>
      </c>
      <c r="G6909" s="7">
        <v>0.5434146341463415</v>
      </c>
      <c r="H6909" s="7">
        <v>0.57771260997067453</v>
      </c>
      <c r="I6909" s="7">
        <v>0.73753150202658202</v>
      </c>
      <c r="J6909" s="7">
        <v>0.73578655028764139</v>
      </c>
    </row>
    <row r="6910" spans="1:10" x14ac:dyDescent="0.3">
      <c r="A6910" s="15" t="s">
        <v>5</v>
      </c>
      <c r="B6910" s="16">
        <f t="shared" si="214"/>
        <v>287</v>
      </c>
      <c r="C6910" s="3">
        <v>6887</v>
      </c>
      <c r="D6910" s="2">
        <f t="shared" si="215"/>
        <v>44483</v>
      </c>
      <c r="E6910" s="5">
        <v>286.91666666668999</v>
      </c>
      <c r="F6910" s="7">
        <v>0.58988218555174754</v>
      </c>
      <c r="G6910" s="7">
        <v>0.45414634146341465</v>
      </c>
      <c r="H6910" s="7">
        <v>0.57722385141739985</v>
      </c>
      <c r="I6910" s="7">
        <v>0.69826409109083698</v>
      </c>
      <c r="J6910" s="7">
        <v>0.72013489387026375</v>
      </c>
    </row>
    <row r="6911" spans="1:10" x14ac:dyDescent="0.3">
      <c r="A6911" s="15" t="s">
        <v>5</v>
      </c>
      <c r="B6911" s="16">
        <f t="shared" si="214"/>
        <v>287</v>
      </c>
      <c r="C6911" s="3">
        <v>6888</v>
      </c>
      <c r="D6911" s="2">
        <f t="shared" si="215"/>
        <v>44483</v>
      </c>
      <c r="E6911" s="5">
        <v>286.95833333335702</v>
      </c>
      <c r="F6911" s="7">
        <v>0.55081018462884368</v>
      </c>
      <c r="G6911" s="7">
        <v>0.39951219512195124</v>
      </c>
      <c r="H6911" s="7">
        <v>0.54936461388074287</v>
      </c>
      <c r="I6911" s="7">
        <v>0.67931393190087241</v>
      </c>
      <c r="J6911" s="7">
        <v>0.68051973814719302</v>
      </c>
    </row>
    <row r="6912" spans="1:10" x14ac:dyDescent="0.3">
      <c r="A6912" s="15" t="s">
        <v>5</v>
      </c>
      <c r="B6912" s="16">
        <f t="shared" si="214"/>
        <v>288</v>
      </c>
      <c r="C6912" s="3">
        <v>6889</v>
      </c>
      <c r="D6912" s="2">
        <f t="shared" si="215"/>
        <v>44484</v>
      </c>
      <c r="E6912" s="5">
        <v>287.00000000002302</v>
      </c>
      <c r="F6912" s="7">
        <v>0.50566840832728477</v>
      </c>
      <c r="G6912" s="7">
        <v>0.36048780487804877</v>
      </c>
      <c r="H6912" s="7">
        <v>0.50391006842619745</v>
      </c>
      <c r="I6912" s="7">
        <v>0.6031748401878757</v>
      </c>
      <c r="J6912" s="7">
        <v>0.61206109898829597</v>
      </c>
    </row>
    <row r="6913" spans="1:10" x14ac:dyDescent="0.3">
      <c r="A6913" s="15" t="s">
        <v>5</v>
      </c>
      <c r="B6913" s="16">
        <f t="shared" si="214"/>
        <v>288</v>
      </c>
      <c r="C6913" s="3">
        <v>6890</v>
      </c>
      <c r="D6913" s="2">
        <f t="shared" si="215"/>
        <v>44484</v>
      </c>
      <c r="E6913" s="5">
        <v>287.04166666668999</v>
      </c>
      <c r="F6913" s="7">
        <v>0.4457793971322685</v>
      </c>
      <c r="G6913" s="7">
        <v>0.34731707317073168</v>
      </c>
      <c r="H6913" s="7">
        <v>0.43988269794721407</v>
      </c>
      <c r="I6913" s="7">
        <v>0.56681747821196238</v>
      </c>
      <c r="J6913" s="7">
        <v>0.57994445546518547</v>
      </c>
    </row>
    <row r="6914" spans="1:10" x14ac:dyDescent="0.3">
      <c r="A6914" s="15" t="s">
        <v>5</v>
      </c>
      <c r="B6914" s="16">
        <f t="shared" si="214"/>
        <v>288</v>
      </c>
      <c r="C6914" s="3">
        <v>6891</v>
      </c>
      <c r="D6914" s="2">
        <f t="shared" si="215"/>
        <v>44484</v>
      </c>
      <c r="E6914" s="5">
        <v>287.08333333335702</v>
      </c>
      <c r="F6914" s="7">
        <v>0.45738659578252161</v>
      </c>
      <c r="G6914" s="7">
        <v>0.34146341463414637</v>
      </c>
      <c r="H6914" s="7">
        <v>0.41837732160312807</v>
      </c>
      <c r="I6914" s="7">
        <v>0.54583493021025686</v>
      </c>
      <c r="J6914" s="7">
        <v>0.55903590557429084</v>
      </c>
    </row>
    <row r="6915" spans="1:10" x14ac:dyDescent="0.3">
      <c r="A6915" s="15" t="s">
        <v>5</v>
      </c>
      <c r="B6915" s="16">
        <f t="shared" si="214"/>
        <v>288</v>
      </c>
      <c r="C6915" s="3">
        <v>6892</v>
      </c>
      <c r="D6915" s="2">
        <f t="shared" si="215"/>
        <v>44484</v>
      </c>
      <c r="E6915" s="5">
        <v>287.12500000002302</v>
      </c>
      <c r="F6915" s="7">
        <v>0.44691379981638063</v>
      </c>
      <c r="G6915" s="7">
        <v>0.35365853658536583</v>
      </c>
      <c r="H6915" s="7">
        <v>0.40175953079178883</v>
      </c>
      <c r="I6915" s="7">
        <v>0.5361806685812599</v>
      </c>
      <c r="J6915" s="7">
        <v>0.53683792898234473</v>
      </c>
    </row>
    <row r="6916" spans="1:10" x14ac:dyDescent="0.3">
      <c r="A6916" s="15" t="s">
        <v>5</v>
      </c>
      <c r="B6916" s="16">
        <f t="shared" si="214"/>
        <v>288</v>
      </c>
      <c r="C6916" s="3">
        <v>6893</v>
      </c>
      <c r="D6916" s="2">
        <f t="shared" si="215"/>
        <v>44484</v>
      </c>
      <c r="E6916" s="5">
        <v>287.16666666668999</v>
      </c>
      <c r="F6916" s="7">
        <v>0.44926552232994782</v>
      </c>
      <c r="G6916" s="7">
        <v>0.38926829268292684</v>
      </c>
      <c r="H6916" s="7">
        <v>0.39247311827956988</v>
      </c>
      <c r="I6916" s="7">
        <v>0.54724681827457644</v>
      </c>
      <c r="J6916" s="7">
        <v>0.54620115056536389</v>
      </c>
    </row>
    <row r="6917" spans="1:10" x14ac:dyDescent="0.3">
      <c r="A6917" s="15" t="s">
        <v>5</v>
      </c>
      <c r="B6917" s="16">
        <f t="shared" si="214"/>
        <v>288</v>
      </c>
      <c r="C6917" s="3">
        <v>6894</v>
      </c>
      <c r="D6917" s="2">
        <f t="shared" si="215"/>
        <v>44484</v>
      </c>
      <c r="E6917" s="5">
        <v>287.20833333335702</v>
      </c>
      <c r="F6917" s="7">
        <v>0.46215012569758557</v>
      </c>
      <c r="G6917" s="7">
        <v>0.44731707317073172</v>
      </c>
      <c r="H6917" s="7">
        <v>0.40371456500488756</v>
      </c>
      <c r="I6917" s="7">
        <v>0.56248060935164301</v>
      </c>
      <c r="J6917" s="7">
        <v>0.55909541757587777</v>
      </c>
    </row>
    <row r="6918" spans="1:10" x14ac:dyDescent="0.3">
      <c r="A6918" s="15" t="s">
        <v>5</v>
      </c>
      <c r="B6918" s="16">
        <f t="shared" si="214"/>
        <v>288</v>
      </c>
      <c r="C6918" s="3">
        <v>6895</v>
      </c>
      <c r="D6918" s="2">
        <f t="shared" si="215"/>
        <v>44484</v>
      </c>
      <c r="E6918" s="5">
        <v>287.25000000002302</v>
      </c>
      <c r="F6918" s="7">
        <v>0.50983589615408653</v>
      </c>
      <c r="G6918" s="7">
        <v>0.54829268292682931</v>
      </c>
      <c r="H6918" s="7">
        <v>0.43352883675464321</v>
      </c>
      <c r="I6918" s="7">
        <v>0.63608792528772817</v>
      </c>
      <c r="J6918" s="7">
        <v>0.58803808768101562</v>
      </c>
    </row>
    <row r="6919" spans="1:10" x14ac:dyDescent="0.3">
      <c r="A6919" s="15" t="s">
        <v>5</v>
      </c>
      <c r="B6919" s="16">
        <f t="shared" si="214"/>
        <v>288</v>
      </c>
      <c r="C6919" s="3">
        <v>6896</v>
      </c>
      <c r="D6919" s="2">
        <f t="shared" si="215"/>
        <v>44484</v>
      </c>
      <c r="E6919" s="5">
        <v>287.29166666668999</v>
      </c>
      <c r="F6919" s="7">
        <v>0.5664406673748672</v>
      </c>
      <c r="G6919" s="7">
        <v>0.62975609756097561</v>
      </c>
      <c r="H6919" s="7">
        <v>0.44379276637341153</v>
      </c>
      <c r="I6919" s="7">
        <v>0.6823218673422492</v>
      </c>
      <c r="J6919" s="7">
        <v>0.62261456060305498</v>
      </c>
    </row>
    <row r="6920" spans="1:10" x14ac:dyDescent="0.3">
      <c r="A6920" s="15" t="s">
        <v>5</v>
      </c>
      <c r="B6920" s="16">
        <f t="shared" si="214"/>
        <v>288</v>
      </c>
      <c r="C6920" s="3">
        <v>6897</v>
      </c>
      <c r="D6920" s="2">
        <f t="shared" si="215"/>
        <v>44484</v>
      </c>
      <c r="E6920" s="5">
        <v>287.33333333335702</v>
      </c>
      <c r="F6920" s="7">
        <v>0.63225044342647296</v>
      </c>
      <c r="G6920" s="7">
        <v>0.66048780487804881</v>
      </c>
      <c r="H6920" s="7">
        <v>0.50195503421309873</v>
      </c>
      <c r="I6920" s="7">
        <v>0.70553257711878614</v>
      </c>
      <c r="J6920" s="7">
        <v>0.68960523705613963</v>
      </c>
    </row>
    <row r="6921" spans="1:10" x14ac:dyDescent="0.3">
      <c r="A6921" s="15" t="s">
        <v>5</v>
      </c>
      <c r="B6921" s="16">
        <f t="shared" si="214"/>
        <v>288</v>
      </c>
      <c r="C6921" s="3">
        <v>6898</v>
      </c>
      <c r="D6921" s="2">
        <f t="shared" si="215"/>
        <v>44484</v>
      </c>
      <c r="E6921" s="5">
        <v>287.37500000002302</v>
      </c>
      <c r="F6921" s="7">
        <v>0.67912146280264762</v>
      </c>
      <c r="G6921" s="7">
        <v>0.66536585365853662</v>
      </c>
      <c r="H6921" s="7">
        <v>0.54789833822091882</v>
      </c>
      <c r="I6921" s="7">
        <v>0.71762238713605719</v>
      </c>
      <c r="J6921" s="7">
        <v>0.71356873636183293</v>
      </c>
    </row>
    <row r="6922" spans="1:10" x14ac:dyDescent="0.3">
      <c r="A6922" s="15" t="s">
        <v>5</v>
      </c>
      <c r="B6922" s="16">
        <f t="shared" si="214"/>
        <v>288</v>
      </c>
      <c r="C6922" s="3">
        <v>6899</v>
      </c>
      <c r="D6922" s="2">
        <f t="shared" si="215"/>
        <v>44484</v>
      </c>
      <c r="E6922" s="5">
        <v>287.41666666668999</v>
      </c>
      <c r="F6922" s="7">
        <v>0.68821230634640629</v>
      </c>
      <c r="G6922" s="7">
        <v>0.65853658536585369</v>
      </c>
      <c r="H6922" s="7">
        <v>0.57331378299120239</v>
      </c>
      <c r="I6922" s="7">
        <v>0.72570051050288764</v>
      </c>
      <c r="J6922" s="7">
        <v>0.72116643523110491</v>
      </c>
    </row>
    <row r="6923" spans="1:10" x14ac:dyDescent="0.3">
      <c r="A6923" s="15" t="s">
        <v>5</v>
      </c>
      <c r="B6923" s="16">
        <f t="shared" si="214"/>
        <v>288</v>
      </c>
      <c r="C6923" s="3">
        <v>6900</v>
      </c>
      <c r="D6923" s="2">
        <f t="shared" si="215"/>
        <v>44484</v>
      </c>
      <c r="E6923" s="5">
        <v>287.45833333335702</v>
      </c>
      <c r="F6923" s="7">
        <v>0.69591158388571372</v>
      </c>
      <c r="G6923" s="7">
        <v>0.62634146341463415</v>
      </c>
      <c r="H6923" s="7">
        <v>0.57526881720430112</v>
      </c>
      <c r="I6923" s="7">
        <v>0.70024172983662913</v>
      </c>
      <c r="J6923" s="7">
        <v>0.71374727236659397</v>
      </c>
    </row>
    <row r="6924" spans="1:10" x14ac:dyDescent="0.3">
      <c r="A6924" s="15" t="s">
        <v>5</v>
      </c>
      <c r="B6924" s="16">
        <f t="shared" si="214"/>
        <v>288</v>
      </c>
      <c r="C6924" s="3">
        <v>6901</v>
      </c>
      <c r="D6924" s="2">
        <f t="shared" si="215"/>
        <v>44484</v>
      </c>
      <c r="E6924" s="5">
        <v>287.50000000002302</v>
      </c>
      <c r="F6924" s="7">
        <v>0.70037829445440525</v>
      </c>
      <c r="G6924" s="7">
        <v>0.5790243902439024</v>
      </c>
      <c r="H6924" s="7">
        <v>0.58064516129032262</v>
      </c>
      <c r="I6924" s="7">
        <v>0.69905879659355041</v>
      </c>
      <c r="J6924" s="7">
        <v>0.71979765919460426</v>
      </c>
    </row>
    <row r="6925" spans="1:10" x14ac:dyDescent="0.3">
      <c r="A6925" s="15" t="s">
        <v>5</v>
      </c>
      <c r="B6925" s="16">
        <f t="shared" si="214"/>
        <v>288</v>
      </c>
      <c r="C6925" s="3">
        <v>6902</v>
      </c>
      <c r="D6925" s="2">
        <f t="shared" si="215"/>
        <v>44484</v>
      </c>
      <c r="E6925" s="5">
        <v>287.54166666668999</v>
      </c>
      <c r="F6925" s="7">
        <v>0.7011461793221464</v>
      </c>
      <c r="G6925" s="7">
        <v>0.53756097560975613</v>
      </c>
      <c r="H6925" s="7">
        <v>0.64956011730205276</v>
      </c>
      <c r="I6925" s="7">
        <v>0.69850963684115341</v>
      </c>
      <c r="J6925" s="7">
        <v>0.7038881174370164</v>
      </c>
    </row>
    <row r="6926" spans="1:10" x14ac:dyDescent="0.3">
      <c r="A6926" s="15" t="s">
        <v>5</v>
      </c>
      <c r="B6926" s="16">
        <f t="shared" si="214"/>
        <v>288</v>
      </c>
      <c r="C6926" s="3">
        <v>6903</v>
      </c>
      <c r="D6926" s="2">
        <f t="shared" si="215"/>
        <v>44484</v>
      </c>
      <c r="E6926" s="5">
        <v>287.58333333335702</v>
      </c>
      <c r="F6926" s="7">
        <v>0.68371795672926716</v>
      </c>
      <c r="G6926" s="7">
        <v>0.51463414634146343</v>
      </c>
      <c r="H6926" s="7">
        <v>0.67155425219941345</v>
      </c>
      <c r="I6926" s="7">
        <v>0.69797209073910926</v>
      </c>
      <c r="J6926" s="7">
        <v>0.68730410632810957</v>
      </c>
    </row>
    <row r="6927" spans="1:10" x14ac:dyDescent="0.3">
      <c r="A6927" s="15" t="s">
        <v>5</v>
      </c>
      <c r="B6927" s="16">
        <f t="shared" si="214"/>
        <v>288</v>
      </c>
      <c r="C6927" s="3">
        <v>6904</v>
      </c>
      <c r="D6927" s="2">
        <f t="shared" si="215"/>
        <v>44484</v>
      </c>
      <c r="E6927" s="5">
        <v>287.62500000002302</v>
      </c>
      <c r="F6927" s="7">
        <v>0.64983007993693498</v>
      </c>
      <c r="G6927" s="7">
        <v>0.51414634146341465</v>
      </c>
      <c r="H6927" s="7">
        <v>0.64613880742912999</v>
      </c>
      <c r="I6927" s="7">
        <v>0.67994106901992413</v>
      </c>
      <c r="J6927" s="7">
        <v>0.69498115453283071</v>
      </c>
    </row>
    <row r="6928" spans="1:10" x14ac:dyDescent="0.3">
      <c r="A6928" s="15" t="s">
        <v>5</v>
      </c>
      <c r="B6928" s="16">
        <f t="shared" si="214"/>
        <v>288</v>
      </c>
      <c r="C6928" s="3">
        <v>6905</v>
      </c>
      <c r="D6928" s="2">
        <f t="shared" si="215"/>
        <v>44484</v>
      </c>
      <c r="E6928" s="5">
        <v>287.66666666668999</v>
      </c>
      <c r="F6928" s="7">
        <v>0.61496762626238355</v>
      </c>
      <c r="G6928" s="7">
        <v>0.54146341463414638</v>
      </c>
      <c r="H6928" s="7">
        <v>0.59677419354838712</v>
      </c>
      <c r="I6928" s="7">
        <v>0.66680105319217775</v>
      </c>
      <c r="J6928" s="7">
        <v>0.68476492759373142</v>
      </c>
    </row>
    <row r="6929" spans="1:10" x14ac:dyDescent="0.3">
      <c r="A6929" s="15" t="s">
        <v>5</v>
      </c>
      <c r="B6929" s="16">
        <f t="shared" si="214"/>
        <v>288</v>
      </c>
      <c r="C6929" s="3">
        <v>6906</v>
      </c>
      <c r="D6929" s="2">
        <f t="shared" si="215"/>
        <v>44484</v>
      </c>
      <c r="E6929" s="5">
        <v>287.70833333335702</v>
      </c>
      <c r="F6929" s="7">
        <v>0.61945116059969529</v>
      </c>
      <c r="G6929" s="7">
        <v>0.64878048780487807</v>
      </c>
      <c r="H6929" s="7">
        <v>0.61339198435972631</v>
      </c>
      <c r="I6929" s="7">
        <v>0.66127793290296466</v>
      </c>
      <c r="J6929" s="7">
        <v>0.70924419757984514</v>
      </c>
    </row>
    <row r="6930" spans="1:10" x14ac:dyDescent="0.3">
      <c r="A6930" s="15" t="s">
        <v>5</v>
      </c>
      <c r="B6930" s="16">
        <f t="shared" si="214"/>
        <v>288</v>
      </c>
      <c r="C6930" s="3">
        <v>6907</v>
      </c>
      <c r="D6930" s="2">
        <f t="shared" si="215"/>
        <v>44484</v>
      </c>
      <c r="E6930" s="5">
        <v>287.75000000002302</v>
      </c>
      <c r="F6930" s="7">
        <v>0.64364373987569645</v>
      </c>
      <c r="G6930" s="7">
        <v>0.68585365853658542</v>
      </c>
      <c r="H6930" s="7">
        <v>0.69648093841642233</v>
      </c>
      <c r="I6930" s="7">
        <v>0.72284355251609722</v>
      </c>
      <c r="J6930" s="7">
        <v>0.75798452687958739</v>
      </c>
    </row>
    <row r="6931" spans="1:10" x14ac:dyDescent="0.3">
      <c r="A6931" s="15" t="s">
        <v>5</v>
      </c>
      <c r="B6931" s="16">
        <f t="shared" si="214"/>
        <v>288</v>
      </c>
      <c r="C6931" s="3">
        <v>6908</v>
      </c>
      <c r="D6931" s="2">
        <f t="shared" si="215"/>
        <v>44484</v>
      </c>
      <c r="E6931" s="5">
        <v>287.79166666668999</v>
      </c>
      <c r="F6931" s="7">
        <v>0.73628021669013988</v>
      </c>
      <c r="G6931" s="7">
        <v>0.63365853658536586</v>
      </c>
      <c r="H6931" s="7">
        <v>0.69794721407624638</v>
      </c>
      <c r="I6931" s="7">
        <v>0.83272029850399587</v>
      </c>
      <c r="J6931" s="7">
        <v>0.78603451696092042</v>
      </c>
    </row>
    <row r="6932" spans="1:10" x14ac:dyDescent="0.3">
      <c r="A6932" s="15" t="s">
        <v>5</v>
      </c>
      <c r="B6932" s="16">
        <f t="shared" si="214"/>
        <v>288</v>
      </c>
      <c r="C6932" s="3">
        <v>6909</v>
      </c>
      <c r="D6932" s="2">
        <f t="shared" si="215"/>
        <v>44484</v>
      </c>
      <c r="E6932" s="5">
        <v>287.83333333335702</v>
      </c>
      <c r="F6932" s="7">
        <v>0.75687731627242971</v>
      </c>
      <c r="G6932" s="7">
        <v>0.56048780487804883</v>
      </c>
      <c r="H6932" s="7">
        <v>0.6539589442815249</v>
      </c>
      <c r="I6932" s="7">
        <v>0.81271163803901847</v>
      </c>
      <c r="J6932" s="7">
        <v>0.78002380480063471</v>
      </c>
    </row>
    <row r="6933" spans="1:10" x14ac:dyDescent="0.3">
      <c r="A6933" s="15" t="s">
        <v>5</v>
      </c>
      <c r="B6933" s="16">
        <f t="shared" si="214"/>
        <v>288</v>
      </c>
      <c r="C6933" s="3">
        <v>6910</v>
      </c>
      <c r="D6933" s="2">
        <f t="shared" si="215"/>
        <v>44484</v>
      </c>
      <c r="E6933" s="5">
        <v>287.87500000002302</v>
      </c>
      <c r="F6933" s="7">
        <v>0.72308076850975056</v>
      </c>
      <c r="G6933" s="7">
        <v>0.4682926829268293</v>
      </c>
      <c r="H6933" s="7">
        <v>0.6378299120234604</v>
      </c>
      <c r="I6933" s="7">
        <v>0.76973449536200567</v>
      </c>
      <c r="J6933" s="7">
        <v>0.76217020432453875</v>
      </c>
    </row>
    <row r="6934" spans="1:10" x14ac:dyDescent="0.3">
      <c r="A6934" s="15" t="s">
        <v>5</v>
      </c>
      <c r="B6934" s="16">
        <f t="shared" si="214"/>
        <v>288</v>
      </c>
      <c r="C6934" s="3">
        <v>6911</v>
      </c>
      <c r="D6934" s="2">
        <f t="shared" si="215"/>
        <v>44484</v>
      </c>
      <c r="E6934" s="5">
        <v>287.91666666668999</v>
      </c>
      <c r="F6934" s="7">
        <v>0.64852143107782678</v>
      </c>
      <c r="G6934" s="7">
        <v>0.38585365853658538</v>
      </c>
      <c r="H6934" s="7">
        <v>0.63489736070381231</v>
      </c>
      <c r="I6934" s="7">
        <v>0.74455610139712203</v>
      </c>
      <c r="J6934" s="7">
        <v>0.72747470739932552</v>
      </c>
    </row>
    <row r="6935" spans="1:10" x14ac:dyDescent="0.3">
      <c r="A6935" s="15" t="s">
        <v>5</v>
      </c>
      <c r="B6935" s="16">
        <f t="shared" si="214"/>
        <v>288</v>
      </c>
      <c r="C6935" s="3">
        <v>6912</v>
      </c>
      <c r="D6935" s="2">
        <f t="shared" si="215"/>
        <v>44484</v>
      </c>
      <c r="E6935" s="5">
        <v>287.95833333335702</v>
      </c>
      <c r="F6935" s="7">
        <v>0.59010690303260449</v>
      </c>
      <c r="G6935" s="7">
        <v>0.32390243902439025</v>
      </c>
      <c r="H6935" s="7">
        <v>0.61583577712609971</v>
      </c>
      <c r="I6935" s="7">
        <v>0.71381642800615186</v>
      </c>
      <c r="J6935" s="7">
        <v>0.68930767704820473</v>
      </c>
    </row>
    <row r="6936" spans="1:10" x14ac:dyDescent="0.3">
      <c r="A6936" s="15" t="s">
        <v>5</v>
      </c>
      <c r="B6936" s="16">
        <f t="shared" si="214"/>
        <v>289</v>
      </c>
      <c r="C6936" s="3">
        <v>6913</v>
      </c>
      <c r="D6936" s="2">
        <f t="shared" si="215"/>
        <v>44485</v>
      </c>
      <c r="E6936" s="5">
        <v>288.00000000002302</v>
      </c>
      <c r="F6936" s="7">
        <v>0.53810944101827063</v>
      </c>
      <c r="G6936" s="7">
        <v>0.28780487804878047</v>
      </c>
      <c r="H6936" s="7">
        <v>0.5703812316715543</v>
      </c>
      <c r="I6936" s="7">
        <v>0.65406751512677963</v>
      </c>
      <c r="J6936" s="7">
        <v>0.64872049196587978</v>
      </c>
    </row>
    <row r="6937" spans="1:10" x14ac:dyDescent="0.3">
      <c r="A6937" s="15" t="s">
        <v>5</v>
      </c>
      <c r="B6937" s="16">
        <f t="shared" si="214"/>
        <v>289</v>
      </c>
      <c r="C6937" s="3">
        <v>6914</v>
      </c>
      <c r="D6937" s="2">
        <f t="shared" si="215"/>
        <v>44485</v>
      </c>
      <c r="E6937" s="5">
        <v>288.04166666668999</v>
      </c>
      <c r="F6937" s="7">
        <v>0.47566081359745049</v>
      </c>
      <c r="G6937" s="7">
        <v>0.26731707317073172</v>
      </c>
      <c r="H6937" s="7">
        <v>0.51368523949169109</v>
      </c>
      <c r="I6937" s="7">
        <v>0.59614526353861286</v>
      </c>
      <c r="J6937" s="7">
        <v>0.59607220789525883</v>
      </c>
    </row>
    <row r="6938" spans="1:10" x14ac:dyDescent="0.3">
      <c r="A6938" s="15" t="s">
        <v>5</v>
      </c>
      <c r="B6938" s="16">
        <f t="shared" si="214"/>
        <v>289</v>
      </c>
      <c r="C6938" s="3">
        <v>6915</v>
      </c>
      <c r="D6938" s="2">
        <f t="shared" si="215"/>
        <v>44485</v>
      </c>
      <c r="E6938" s="5">
        <v>288.08333333335702</v>
      </c>
      <c r="F6938" s="7">
        <v>0.48757564687390348</v>
      </c>
      <c r="G6938" s="7">
        <v>0.26146341463414635</v>
      </c>
      <c r="H6938" s="7">
        <v>0.48435972629521018</v>
      </c>
      <c r="I6938" s="7">
        <v>0.58263692908539189</v>
      </c>
      <c r="J6938" s="7">
        <v>0.56341995635786546</v>
      </c>
    </row>
    <row r="6939" spans="1:10" x14ac:dyDescent="0.3">
      <c r="A6939" s="15" t="s">
        <v>5</v>
      </c>
      <c r="B6939" s="16">
        <f t="shared" si="214"/>
        <v>289</v>
      </c>
      <c r="C6939" s="3">
        <v>6916</v>
      </c>
      <c r="D6939" s="2">
        <f t="shared" si="215"/>
        <v>44485</v>
      </c>
      <c r="E6939" s="5">
        <v>288.12500000002302</v>
      </c>
      <c r="F6939" s="7">
        <v>0.47607900441744094</v>
      </c>
      <c r="G6939" s="7">
        <v>0.25121951219512195</v>
      </c>
      <c r="H6939" s="7">
        <v>0.44965786901270771</v>
      </c>
      <c r="I6939" s="7">
        <v>0.57772767317196994</v>
      </c>
      <c r="J6939" s="7">
        <v>0.56762547113667916</v>
      </c>
    </row>
    <row r="6940" spans="1:10" x14ac:dyDescent="0.3">
      <c r="A6940" s="15" t="s">
        <v>5</v>
      </c>
      <c r="B6940" s="16">
        <f t="shared" si="214"/>
        <v>289</v>
      </c>
      <c r="C6940" s="3">
        <v>6917</v>
      </c>
      <c r="D6940" s="2">
        <f t="shared" si="215"/>
        <v>44485</v>
      </c>
      <c r="E6940" s="5">
        <v>288.16666666668999</v>
      </c>
      <c r="F6940" s="7">
        <v>0.476690668576565</v>
      </c>
      <c r="G6940" s="7">
        <v>0.26878048780487807</v>
      </c>
      <c r="H6940" s="7">
        <v>0.45503421309872921</v>
      </c>
      <c r="I6940" s="7">
        <v>0.57700596775718838</v>
      </c>
      <c r="J6940" s="7">
        <v>0.55500892680023795</v>
      </c>
    </row>
    <row r="6941" spans="1:10" x14ac:dyDescent="0.3">
      <c r="A6941" s="15" t="s">
        <v>5</v>
      </c>
      <c r="B6941" s="16">
        <f t="shared" si="214"/>
        <v>289</v>
      </c>
      <c r="C6941" s="3">
        <v>6918</v>
      </c>
      <c r="D6941" s="2">
        <f t="shared" si="215"/>
        <v>44485</v>
      </c>
      <c r="E6941" s="5">
        <v>288.20833333335702</v>
      </c>
      <c r="F6941" s="7">
        <v>0.4891666947062811</v>
      </c>
      <c r="G6941" s="7">
        <v>0.33853658536585368</v>
      </c>
      <c r="H6941" s="7">
        <v>0.45650048875855326</v>
      </c>
      <c r="I6941" s="7">
        <v>0.59597769515495091</v>
      </c>
      <c r="J6941" s="7">
        <v>0.55175560404681601</v>
      </c>
    </row>
    <row r="6942" spans="1:10" x14ac:dyDescent="0.3">
      <c r="A6942" s="15" t="s">
        <v>5</v>
      </c>
      <c r="B6942" s="16">
        <f t="shared" si="214"/>
        <v>289</v>
      </c>
      <c r="C6942" s="3">
        <v>6919</v>
      </c>
      <c r="D6942" s="2">
        <f t="shared" si="215"/>
        <v>44485</v>
      </c>
      <c r="E6942" s="5">
        <v>288.25000000002302</v>
      </c>
      <c r="F6942" s="7">
        <v>0.53920659107186641</v>
      </c>
      <c r="G6942" s="7">
        <v>0.45219512195121953</v>
      </c>
      <c r="H6942" s="7">
        <v>0.478494623655914</v>
      </c>
      <c r="I6942" s="7">
        <v>0.65923393044087075</v>
      </c>
      <c r="J6942" s="7">
        <v>0.58950605038682802</v>
      </c>
    </row>
    <row r="6943" spans="1:10" x14ac:dyDescent="0.3">
      <c r="A6943" s="15" t="s">
        <v>5</v>
      </c>
      <c r="B6943" s="16">
        <f t="shared" si="214"/>
        <v>289</v>
      </c>
      <c r="C6943" s="3">
        <v>6920</v>
      </c>
      <c r="D6943" s="2">
        <f t="shared" si="215"/>
        <v>44485</v>
      </c>
      <c r="E6943" s="5">
        <v>288.29166666668999</v>
      </c>
      <c r="F6943" s="7">
        <v>0.58905782088935255</v>
      </c>
      <c r="G6943" s="7">
        <v>0.49902439024390244</v>
      </c>
      <c r="H6943" s="7">
        <v>0.49071358748778104</v>
      </c>
      <c r="I6943" s="7">
        <v>0.70230398232070601</v>
      </c>
      <c r="J6943" s="7">
        <v>0.63433842491569126</v>
      </c>
    </row>
    <row r="6944" spans="1:10" x14ac:dyDescent="0.3">
      <c r="A6944" s="15" t="s">
        <v>5</v>
      </c>
      <c r="B6944" s="16">
        <f t="shared" si="214"/>
        <v>289</v>
      </c>
      <c r="C6944" s="3">
        <v>6921</v>
      </c>
      <c r="D6944" s="2">
        <f t="shared" si="215"/>
        <v>44485</v>
      </c>
      <c r="E6944" s="5">
        <v>288.33333333335702</v>
      </c>
      <c r="F6944" s="7">
        <v>0.65159176885103276</v>
      </c>
      <c r="G6944" s="7">
        <v>0.52146341463414636</v>
      </c>
      <c r="H6944" s="7">
        <v>0.56402737047898344</v>
      </c>
      <c r="I6944" s="7">
        <v>0.72925428751084631</v>
      </c>
      <c r="J6944" s="7">
        <v>0.66762547113667925</v>
      </c>
    </row>
    <row r="6945" spans="1:10" x14ac:dyDescent="0.3">
      <c r="A6945" s="15" t="s">
        <v>5</v>
      </c>
      <c r="B6945" s="16">
        <f t="shared" si="214"/>
        <v>289</v>
      </c>
      <c r="C6945" s="3">
        <v>6922</v>
      </c>
      <c r="D6945" s="2">
        <f t="shared" si="215"/>
        <v>44485</v>
      </c>
      <c r="E6945" s="5">
        <v>288.37500000002302</v>
      </c>
      <c r="F6945" s="7">
        <v>0.69733679742740551</v>
      </c>
      <c r="G6945" s="7">
        <v>0.52682926829268295</v>
      </c>
      <c r="H6945" s="7">
        <v>0.62903225806451613</v>
      </c>
      <c r="I6945" s="7">
        <v>0.74148677951816611</v>
      </c>
      <c r="J6945" s="7">
        <v>0.71210077365602065</v>
      </c>
    </row>
    <row r="6946" spans="1:10" x14ac:dyDescent="0.3">
      <c r="A6946" s="15" t="s">
        <v>5</v>
      </c>
      <c r="B6946" s="16">
        <f t="shared" si="214"/>
        <v>289</v>
      </c>
      <c r="C6946" s="3">
        <v>6923</v>
      </c>
      <c r="D6946" s="2">
        <f t="shared" si="215"/>
        <v>44485</v>
      </c>
      <c r="E6946" s="5">
        <v>288.41666666668999</v>
      </c>
      <c r="F6946" s="7">
        <v>0.69957195525838911</v>
      </c>
      <c r="G6946" s="7">
        <v>0.52829268292682929</v>
      </c>
      <c r="H6946" s="7">
        <v>0.66959921798631472</v>
      </c>
      <c r="I6946" s="7">
        <v>0.7246934411080086</v>
      </c>
      <c r="J6946" s="7">
        <v>0.73582622495536598</v>
      </c>
    </row>
    <row r="6947" spans="1:10" x14ac:dyDescent="0.3">
      <c r="A6947" s="15" t="s">
        <v>5</v>
      </c>
      <c r="B6947" s="16">
        <f t="shared" si="214"/>
        <v>289</v>
      </c>
      <c r="C6947" s="3">
        <v>6924</v>
      </c>
      <c r="D6947" s="2">
        <f t="shared" si="215"/>
        <v>44485</v>
      </c>
      <c r="E6947" s="5">
        <v>288.45833333335702</v>
      </c>
      <c r="F6947" s="7">
        <v>0.70890794514490074</v>
      </c>
      <c r="G6947" s="7">
        <v>0.54048780487804882</v>
      </c>
      <c r="H6947" s="7">
        <v>0.68914956011730211</v>
      </c>
      <c r="I6947" s="7">
        <v>0.70857867169703637</v>
      </c>
      <c r="J6947" s="7">
        <v>0.73572703828605435</v>
      </c>
    </row>
    <row r="6948" spans="1:10" x14ac:dyDescent="0.3">
      <c r="A6948" s="15" t="s">
        <v>5</v>
      </c>
      <c r="B6948" s="16">
        <f t="shared" si="214"/>
        <v>289</v>
      </c>
      <c r="C6948" s="3">
        <v>6925</v>
      </c>
      <c r="D6948" s="2">
        <f t="shared" si="215"/>
        <v>44485</v>
      </c>
      <c r="E6948" s="5">
        <v>288.50000000002302</v>
      </c>
      <c r="F6948" s="7">
        <v>0.71112387581174685</v>
      </c>
      <c r="G6948" s="7">
        <v>0.54731707317073175</v>
      </c>
      <c r="H6948" s="7">
        <v>0.71260997067448684</v>
      </c>
      <c r="I6948" s="7">
        <v>0.69834040936458397</v>
      </c>
      <c r="J6948" s="7">
        <v>0.74032929974211459</v>
      </c>
    </row>
    <row r="6949" spans="1:10" x14ac:dyDescent="0.3">
      <c r="A6949" s="15" t="s">
        <v>5</v>
      </c>
      <c r="B6949" s="16">
        <f t="shared" si="214"/>
        <v>289</v>
      </c>
      <c r="C6949" s="3">
        <v>6926</v>
      </c>
      <c r="D6949" s="2">
        <f t="shared" si="215"/>
        <v>44485</v>
      </c>
      <c r="E6949" s="5">
        <v>288.54166666668999</v>
      </c>
      <c r="F6949" s="7">
        <v>0.71045813525348611</v>
      </c>
      <c r="G6949" s="7">
        <v>0.55756097560975615</v>
      </c>
      <c r="H6949" s="7">
        <v>0.72238514173998047</v>
      </c>
      <c r="I6949" s="7">
        <v>0.69204083359464041</v>
      </c>
      <c r="J6949" s="7">
        <v>0.73467565959135095</v>
      </c>
    </row>
    <row r="6950" spans="1:10" x14ac:dyDescent="0.3">
      <c r="A6950" s="15" t="s">
        <v>5</v>
      </c>
      <c r="B6950" s="16">
        <f t="shared" si="214"/>
        <v>289</v>
      </c>
      <c r="C6950" s="3">
        <v>6927</v>
      </c>
      <c r="D6950" s="2">
        <f t="shared" si="215"/>
        <v>44485</v>
      </c>
      <c r="E6950" s="5">
        <v>288.58333333335702</v>
      </c>
      <c r="F6950" s="7">
        <v>0.69476997101505011</v>
      </c>
      <c r="G6950" s="7">
        <v>0.55756097560975615</v>
      </c>
      <c r="H6950" s="7">
        <v>0.69452590420332361</v>
      </c>
      <c r="I6950" s="7">
        <v>0.67410769835700024</v>
      </c>
      <c r="J6950" s="7">
        <v>0.70930370958143218</v>
      </c>
    </row>
    <row r="6951" spans="1:10" x14ac:dyDescent="0.3">
      <c r="A6951" s="15" t="s">
        <v>5</v>
      </c>
      <c r="B6951" s="16">
        <f t="shared" si="214"/>
        <v>289</v>
      </c>
      <c r="C6951" s="3">
        <v>6928</v>
      </c>
      <c r="D6951" s="2">
        <f t="shared" si="215"/>
        <v>44485</v>
      </c>
      <c r="E6951" s="5">
        <v>288.62500000002302</v>
      </c>
      <c r="F6951" s="7">
        <v>0.66364479736972404</v>
      </c>
      <c r="G6951" s="7">
        <v>0.5536585365853659</v>
      </c>
      <c r="H6951" s="7">
        <v>0.68035190615835772</v>
      </c>
      <c r="I6951" s="7">
        <v>0.67390197083646486</v>
      </c>
      <c r="J6951" s="7">
        <v>0.71989684586391578</v>
      </c>
    </row>
    <row r="6952" spans="1:10" x14ac:dyDescent="0.3">
      <c r="A6952" s="15" t="s">
        <v>5</v>
      </c>
      <c r="B6952" s="16">
        <f t="shared" si="214"/>
        <v>289</v>
      </c>
      <c r="C6952" s="3">
        <v>6929</v>
      </c>
      <c r="D6952" s="2">
        <f t="shared" si="215"/>
        <v>44485</v>
      </c>
      <c r="E6952" s="5">
        <v>288.66666666668999</v>
      </c>
      <c r="F6952" s="7">
        <v>0.62980619018549411</v>
      </c>
      <c r="G6952" s="7">
        <v>0.58682926829268289</v>
      </c>
      <c r="H6952" s="7">
        <v>0.67741935483870963</v>
      </c>
      <c r="I6952" s="7">
        <v>0.65055687453441702</v>
      </c>
      <c r="J6952" s="7">
        <v>0.71555246974806574</v>
      </c>
    </row>
    <row r="6953" spans="1:10" x14ac:dyDescent="0.3">
      <c r="A6953" s="15" t="s">
        <v>5</v>
      </c>
      <c r="B6953" s="16">
        <f t="shared" si="214"/>
        <v>289</v>
      </c>
      <c r="C6953" s="3">
        <v>6930</v>
      </c>
      <c r="D6953" s="2">
        <f t="shared" si="215"/>
        <v>44485</v>
      </c>
      <c r="E6953" s="5">
        <v>288.70833333335702</v>
      </c>
      <c r="F6953" s="7">
        <v>0.63060531919495866</v>
      </c>
      <c r="G6953" s="7">
        <v>0.64634146341463417</v>
      </c>
      <c r="H6953" s="7">
        <v>0.71554252199413493</v>
      </c>
      <c r="I6953" s="7">
        <v>0.65250796779368847</v>
      </c>
      <c r="J6953" s="7">
        <v>0.73415988891093031</v>
      </c>
    </row>
    <row r="6954" spans="1:10" x14ac:dyDescent="0.3">
      <c r="A6954" s="15" t="s">
        <v>5</v>
      </c>
      <c r="B6954" s="16">
        <f t="shared" si="214"/>
        <v>289</v>
      </c>
      <c r="C6954" s="3">
        <v>6931</v>
      </c>
      <c r="D6954" s="2">
        <f t="shared" si="215"/>
        <v>44485</v>
      </c>
      <c r="E6954" s="5">
        <v>288.75000000002399</v>
      </c>
      <c r="F6954" s="7">
        <v>0.6616547858814934</v>
      </c>
      <c r="G6954" s="7">
        <v>0.68195121951219517</v>
      </c>
      <c r="H6954" s="7">
        <v>0.79521016617790807</v>
      </c>
      <c r="I6954" s="7">
        <v>0.71479197463578759</v>
      </c>
      <c r="J6954" s="7">
        <v>0.82543146201150563</v>
      </c>
    </row>
    <row r="6955" spans="1:10" x14ac:dyDescent="0.3">
      <c r="A6955" s="15" t="s">
        <v>5</v>
      </c>
      <c r="B6955" s="16">
        <f t="shared" si="214"/>
        <v>289</v>
      </c>
      <c r="C6955" s="3">
        <v>6932</v>
      </c>
      <c r="D6955" s="2">
        <f t="shared" si="215"/>
        <v>44485</v>
      </c>
      <c r="E6955" s="5">
        <v>288.79166666668999</v>
      </c>
      <c r="F6955" s="7">
        <v>0.76237628521575285</v>
      </c>
      <c r="G6955" s="7">
        <v>0.63707317073170733</v>
      </c>
      <c r="H6955" s="7">
        <v>0.81182795698924726</v>
      </c>
      <c r="I6955" s="7">
        <v>0.8272569055594543</v>
      </c>
      <c r="J6955" s="7">
        <v>0.86080142828803807</v>
      </c>
    </row>
    <row r="6956" spans="1:10" x14ac:dyDescent="0.3">
      <c r="A6956" s="15" t="s">
        <v>5</v>
      </c>
      <c r="B6956" s="16">
        <f t="shared" si="214"/>
        <v>289</v>
      </c>
      <c r="C6956" s="3">
        <v>6933</v>
      </c>
      <c r="D6956" s="2">
        <f t="shared" si="215"/>
        <v>44485</v>
      </c>
      <c r="E6956" s="5">
        <v>288.83333333335702</v>
      </c>
      <c r="F6956" s="7">
        <v>0.77617177548440441</v>
      </c>
      <c r="G6956" s="7">
        <v>0.57609756097560971</v>
      </c>
      <c r="H6956" s="7">
        <v>0.80400782013685235</v>
      </c>
      <c r="I6956" s="7">
        <v>0.81716796158868099</v>
      </c>
      <c r="J6956" s="7">
        <v>0.85479071612775237</v>
      </c>
    </row>
    <row r="6957" spans="1:10" x14ac:dyDescent="0.3">
      <c r="A6957" s="15" t="s">
        <v>5</v>
      </c>
      <c r="B6957" s="16">
        <f t="shared" si="214"/>
        <v>289</v>
      </c>
      <c r="C6957" s="3">
        <v>6934</v>
      </c>
      <c r="D6957" s="2">
        <f t="shared" si="215"/>
        <v>44485</v>
      </c>
      <c r="E6957" s="5">
        <v>288.87500000002399</v>
      </c>
      <c r="F6957" s="7">
        <v>0.73812362105182205</v>
      </c>
      <c r="G6957" s="7">
        <v>0.49463414634146341</v>
      </c>
      <c r="H6957" s="7">
        <v>0.7702834799608993</v>
      </c>
      <c r="I6957" s="7">
        <v>0.77562759336960108</v>
      </c>
      <c r="J6957" s="7">
        <v>0.81642531243800831</v>
      </c>
    </row>
    <row r="6958" spans="1:10" x14ac:dyDescent="0.3">
      <c r="A6958" s="15" t="s">
        <v>5</v>
      </c>
      <c r="B6958" s="16">
        <f t="shared" si="214"/>
        <v>289</v>
      </c>
      <c r="C6958" s="3">
        <v>6935</v>
      </c>
      <c r="D6958" s="2">
        <f t="shared" si="215"/>
        <v>44485</v>
      </c>
      <c r="E6958" s="5">
        <v>288.91666666668999</v>
      </c>
      <c r="F6958" s="7">
        <v>0.65916366642792945</v>
      </c>
      <c r="G6958" s="7">
        <v>0.42</v>
      </c>
      <c r="H6958" s="7">
        <v>0.71652003910068429</v>
      </c>
      <c r="I6958" s="7">
        <v>0.74973081217575099</v>
      </c>
      <c r="J6958" s="7">
        <v>0.78904979170799439</v>
      </c>
    </row>
    <row r="6959" spans="1:10" x14ac:dyDescent="0.3">
      <c r="A6959" s="15" t="s">
        <v>5</v>
      </c>
      <c r="B6959" s="16">
        <f t="shared" si="214"/>
        <v>289</v>
      </c>
      <c r="C6959" s="3">
        <v>6936</v>
      </c>
      <c r="D6959" s="2">
        <f t="shared" si="215"/>
        <v>44485</v>
      </c>
      <c r="E6959" s="5">
        <v>288.95833333335702</v>
      </c>
      <c r="F6959" s="7">
        <v>0.60566167881983668</v>
      </c>
      <c r="G6959" s="7">
        <v>0.37073170731707317</v>
      </c>
      <c r="H6959" s="7">
        <v>0.6593352883675464</v>
      </c>
      <c r="I6959" s="7">
        <v>0.70562216813579348</v>
      </c>
      <c r="J6959" s="7">
        <v>0.7318389208490379</v>
      </c>
    </row>
    <row r="6960" spans="1:10" x14ac:dyDescent="0.3">
      <c r="A6960" s="15" t="s">
        <v>5</v>
      </c>
      <c r="B6960" s="16">
        <f t="shared" si="214"/>
        <v>290</v>
      </c>
      <c r="C6960" s="3">
        <v>6937</v>
      </c>
      <c r="D6960" s="2">
        <f t="shared" si="215"/>
        <v>44486</v>
      </c>
      <c r="E6960" s="5">
        <v>289.00000000002399</v>
      </c>
      <c r="F6960" s="7">
        <v>0.55233393738673997</v>
      </c>
      <c r="G6960" s="7">
        <v>0.33707317073170734</v>
      </c>
      <c r="H6960" s="7">
        <v>0.60997067448680353</v>
      </c>
      <c r="I6960" s="7">
        <v>0.66068065945624888</v>
      </c>
      <c r="J6960" s="7">
        <v>0.65897639357270377</v>
      </c>
    </row>
    <row r="6961" spans="1:10" x14ac:dyDescent="0.3">
      <c r="A6961" s="15" t="s">
        <v>5</v>
      </c>
      <c r="B6961" s="16">
        <f t="shared" ref="B6961:B7024" si="216">B6937+1</f>
        <v>290</v>
      </c>
      <c r="C6961" s="3">
        <v>6938</v>
      </c>
      <c r="D6961" s="2">
        <f t="shared" ref="D6961:D7024" si="217">D6937+1</f>
        <v>44486</v>
      </c>
      <c r="E6961" s="5">
        <v>289.04166666668999</v>
      </c>
      <c r="F6961" s="7">
        <v>0.49305899374636497</v>
      </c>
      <c r="G6961" s="7">
        <v>0.32146341463414635</v>
      </c>
      <c r="H6961" s="7">
        <v>0.52443792766373409</v>
      </c>
      <c r="I6961" s="7">
        <v>0.60017022293231392</v>
      </c>
      <c r="J6961" s="7">
        <v>0.60045625867883357</v>
      </c>
    </row>
    <row r="6962" spans="1:10" x14ac:dyDescent="0.3">
      <c r="A6962" s="15" t="s">
        <v>5</v>
      </c>
      <c r="B6962" s="16">
        <f t="shared" si="216"/>
        <v>290</v>
      </c>
      <c r="C6962" s="3">
        <v>6939</v>
      </c>
      <c r="D6962" s="2">
        <f t="shared" si="217"/>
        <v>44486</v>
      </c>
      <c r="E6962" s="5">
        <v>289.08333333335702</v>
      </c>
      <c r="F6962" s="7">
        <v>0.49985579626896881</v>
      </c>
      <c r="G6962" s="7">
        <v>0.32048780487804879</v>
      </c>
      <c r="H6962" s="7">
        <v>0.50684261974584555</v>
      </c>
      <c r="I6962" s="7">
        <v>0.5938507380474799</v>
      </c>
      <c r="J6962" s="7">
        <v>0.57807974608212653</v>
      </c>
    </row>
    <row r="6963" spans="1:10" x14ac:dyDescent="0.3">
      <c r="A6963" s="15" t="s">
        <v>5</v>
      </c>
      <c r="B6963" s="16">
        <f t="shared" si="216"/>
        <v>290</v>
      </c>
      <c r="C6963" s="3">
        <v>6940</v>
      </c>
      <c r="D6963" s="2">
        <f t="shared" si="217"/>
        <v>44486</v>
      </c>
      <c r="E6963" s="5">
        <v>289.12500000002399</v>
      </c>
      <c r="F6963" s="7">
        <v>0.4864160085368609</v>
      </c>
      <c r="G6963" s="7">
        <v>0.32243902439024391</v>
      </c>
      <c r="H6963" s="7">
        <v>0.49853372434017595</v>
      </c>
      <c r="I6963" s="7">
        <v>0.58937118719711179</v>
      </c>
      <c r="J6963" s="7">
        <v>0.56909343384249156</v>
      </c>
    </row>
    <row r="6964" spans="1:10" x14ac:dyDescent="0.3">
      <c r="A6964" s="15" t="s">
        <v>5</v>
      </c>
      <c r="B6964" s="16">
        <f t="shared" si="216"/>
        <v>290</v>
      </c>
      <c r="C6964" s="3">
        <v>6941</v>
      </c>
      <c r="D6964" s="2">
        <f t="shared" si="217"/>
        <v>44486</v>
      </c>
      <c r="E6964" s="5">
        <v>289.16666666668999</v>
      </c>
      <c r="F6964" s="7">
        <v>0.48543662486360734</v>
      </c>
      <c r="G6964" s="7">
        <v>0.35317073170731705</v>
      </c>
      <c r="H6964" s="7">
        <v>0.49657869012707723</v>
      </c>
      <c r="I6964" s="7">
        <v>0.58692568425139235</v>
      </c>
      <c r="J6964" s="7">
        <v>0.55794485221186263</v>
      </c>
    </row>
    <row r="6965" spans="1:10" x14ac:dyDescent="0.3">
      <c r="A6965" s="15" t="s">
        <v>5</v>
      </c>
      <c r="B6965" s="16">
        <f t="shared" si="216"/>
        <v>290</v>
      </c>
      <c r="C6965" s="3">
        <v>6942</v>
      </c>
      <c r="D6965" s="2">
        <f t="shared" si="217"/>
        <v>44486</v>
      </c>
      <c r="E6965" s="5">
        <v>289.20833333335702</v>
      </c>
      <c r="F6965" s="7">
        <v>0.4951018799359736</v>
      </c>
      <c r="G6965" s="7">
        <v>0.43902439024390244</v>
      </c>
      <c r="H6965" s="7">
        <v>0.4687194525904203</v>
      </c>
      <c r="I6965" s="7">
        <v>0.60043401870461344</v>
      </c>
      <c r="J6965" s="7">
        <v>0.57375520730013885</v>
      </c>
    </row>
    <row r="6966" spans="1:10" x14ac:dyDescent="0.3">
      <c r="A6966" s="15" t="s">
        <v>5</v>
      </c>
      <c r="B6966" s="16">
        <f t="shared" si="216"/>
        <v>290</v>
      </c>
      <c r="C6966" s="3">
        <v>6943</v>
      </c>
      <c r="D6966" s="2">
        <f t="shared" si="217"/>
        <v>44486</v>
      </c>
      <c r="E6966" s="5">
        <v>289.25000000002399</v>
      </c>
      <c r="F6966" s="7">
        <v>0.54841640269372571</v>
      </c>
      <c r="G6966" s="7">
        <v>0.57268292682926825</v>
      </c>
      <c r="H6966" s="7">
        <v>0.55083088954056691</v>
      </c>
      <c r="I6966" s="7">
        <v>0.66872228277911328</v>
      </c>
      <c r="J6966" s="7">
        <v>0.63642134497123581</v>
      </c>
    </row>
    <row r="6967" spans="1:10" x14ac:dyDescent="0.3">
      <c r="A6967" s="15" t="s">
        <v>5</v>
      </c>
      <c r="B6967" s="16">
        <f t="shared" si="216"/>
        <v>290</v>
      </c>
      <c r="C6967" s="3">
        <v>6944</v>
      </c>
      <c r="D6967" s="2">
        <f t="shared" si="217"/>
        <v>44486</v>
      </c>
      <c r="E6967" s="5">
        <v>289.29166666668999</v>
      </c>
      <c r="F6967" s="7">
        <v>0.59765356495657063</v>
      </c>
      <c r="G6967" s="7">
        <v>0.60243902439024388</v>
      </c>
      <c r="H6967" s="7">
        <v>0.57869012707722389</v>
      </c>
      <c r="I6967" s="7">
        <v>0.7099241960450543</v>
      </c>
      <c r="J6967" s="7">
        <v>0.70472128545923429</v>
      </c>
    </row>
    <row r="6968" spans="1:10" x14ac:dyDescent="0.3">
      <c r="A6968" s="15" t="s">
        <v>5</v>
      </c>
      <c r="B6968" s="16">
        <f t="shared" si="216"/>
        <v>290</v>
      </c>
      <c r="C6968" s="3">
        <v>6945</v>
      </c>
      <c r="D6968" s="2">
        <f t="shared" si="217"/>
        <v>44486</v>
      </c>
      <c r="E6968" s="5">
        <v>289.33333333335702</v>
      </c>
      <c r="F6968" s="7">
        <v>0.66233735020837448</v>
      </c>
      <c r="G6968" s="7">
        <v>0.59804878048780485</v>
      </c>
      <c r="H6968" s="7">
        <v>0.62121212121212122</v>
      </c>
      <c r="I6968" s="7">
        <v>0.72033998131861388</v>
      </c>
      <c r="J6968" s="7">
        <v>0.73654036897440989</v>
      </c>
    </row>
    <row r="6969" spans="1:10" x14ac:dyDescent="0.3">
      <c r="A6969" s="15" t="s">
        <v>5</v>
      </c>
      <c r="B6969" s="16">
        <f t="shared" si="216"/>
        <v>290</v>
      </c>
      <c r="C6969" s="3">
        <v>6946</v>
      </c>
      <c r="D6969" s="2">
        <f t="shared" si="217"/>
        <v>44486</v>
      </c>
      <c r="E6969" s="5">
        <v>289.37500000002399</v>
      </c>
      <c r="F6969" s="7">
        <v>0.70787809016578618</v>
      </c>
      <c r="G6969" s="7">
        <v>0.58585365853658533</v>
      </c>
      <c r="H6969" s="7">
        <v>0.65004887585532745</v>
      </c>
      <c r="I6969" s="7">
        <v>0.73818020735343159</v>
      </c>
      <c r="J6969" s="7">
        <v>0.76341995635786541</v>
      </c>
    </row>
    <row r="6970" spans="1:10" x14ac:dyDescent="0.3">
      <c r="A6970" s="15" t="s">
        <v>5</v>
      </c>
      <c r="B6970" s="16">
        <f t="shared" si="216"/>
        <v>290</v>
      </c>
      <c r="C6970" s="3">
        <v>6947</v>
      </c>
      <c r="D6970" s="2">
        <f t="shared" si="217"/>
        <v>44486</v>
      </c>
      <c r="E6970" s="5">
        <v>289.41666666668999</v>
      </c>
      <c r="F6970" s="7">
        <v>0.7081676993256073</v>
      </c>
      <c r="G6970" s="7">
        <v>0.57219512195121947</v>
      </c>
      <c r="H6970" s="7">
        <v>0.64809384164222872</v>
      </c>
      <c r="I6970" s="7">
        <v>0.71477372461380462</v>
      </c>
      <c r="J6970" s="7">
        <v>0.7710176552271375</v>
      </c>
    </row>
    <row r="6971" spans="1:10" x14ac:dyDescent="0.3">
      <c r="A6971" s="15" t="s">
        <v>5</v>
      </c>
      <c r="B6971" s="16">
        <f t="shared" si="216"/>
        <v>290</v>
      </c>
      <c r="C6971" s="3">
        <v>6948</v>
      </c>
      <c r="D6971" s="2">
        <f t="shared" si="217"/>
        <v>44486</v>
      </c>
      <c r="E6971" s="5">
        <v>289.45833333335702</v>
      </c>
      <c r="F6971" s="7">
        <v>0.7112620710539852</v>
      </c>
      <c r="G6971" s="7">
        <v>0.57073170731707312</v>
      </c>
      <c r="H6971" s="7">
        <v>0.63343108504398826</v>
      </c>
      <c r="I6971" s="7">
        <v>0.6969351576718944</v>
      </c>
      <c r="J6971" s="7">
        <v>0.76213052965681405</v>
      </c>
    </row>
    <row r="6972" spans="1:10" x14ac:dyDescent="0.3">
      <c r="A6972" s="15" t="s">
        <v>5</v>
      </c>
      <c r="B6972" s="16">
        <f t="shared" si="216"/>
        <v>290</v>
      </c>
      <c r="C6972" s="3">
        <v>6949</v>
      </c>
      <c r="D6972" s="2">
        <f t="shared" si="217"/>
        <v>44486</v>
      </c>
      <c r="E6972" s="5">
        <v>289.50000000002399</v>
      </c>
      <c r="F6972" s="7">
        <v>0.71194223198534901</v>
      </c>
      <c r="G6972" s="7">
        <v>0.57365853658536581</v>
      </c>
      <c r="H6972" s="7">
        <v>0.63391984359726294</v>
      </c>
      <c r="I6972" s="7">
        <v>0.68180754854091075</v>
      </c>
      <c r="J6972" s="7">
        <v>0.74766911327117624</v>
      </c>
    </row>
    <row r="6973" spans="1:10" x14ac:dyDescent="0.3">
      <c r="A6973" s="15" t="s">
        <v>5</v>
      </c>
      <c r="B6973" s="16">
        <f t="shared" si="216"/>
        <v>290</v>
      </c>
      <c r="C6973" s="3">
        <v>6950</v>
      </c>
      <c r="D6973" s="2">
        <f t="shared" si="217"/>
        <v>44486</v>
      </c>
      <c r="E6973" s="5">
        <v>289.54166666668999</v>
      </c>
      <c r="F6973" s="7">
        <v>0.71076576987968609</v>
      </c>
      <c r="G6973" s="7">
        <v>0.57463414634146337</v>
      </c>
      <c r="H6973" s="7">
        <v>0.71016617790811343</v>
      </c>
      <c r="I6973" s="7">
        <v>0.68456496095324848</v>
      </c>
      <c r="J6973" s="7">
        <v>0.73467565959135095</v>
      </c>
    </row>
    <row r="6974" spans="1:10" x14ac:dyDescent="0.3">
      <c r="A6974" s="15" t="s">
        <v>5</v>
      </c>
      <c r="B6974" s="16">
        <f t="shared" si="216"/>
        <v>290</v>
      </c>
      <c r="C6974" s="3">
        <v>6951</v>
      </c>
      <c r="D6974" s="2">
        <f t="shared" si="217"/>
        <v>44486</v>
      </c>
      <c r="E6974" s="5">
        <v>289.58333333335702</v>
      </c>
      <c r="F6974" s="7">
        <v>0.68852835285691627</v>
      </c>
      <c r="G6974" s="7">
        <v>0.56585365853658531</v>
      </c>
      <c r="H6974" s="7">
        <v>0.73264907135874879</v>
      </c>
      <c r="I6974" s="7">
        <v>0.67439472143000534</v>
      </c>
      <c r="J6974" s="7">
        <v>0.72249553659988086</v>
      </c>
    </row>
    <row r="6975" spans="1:10" x14ac:dyDescent="0.3">
      <c r="A6975" s="15" t="s">
        <v>5</v>
      </c>
      <c r="B6975" s="16">
        <f t="shared" si="216"/>
        <v>290</v>
      </c>
      <c r="C6975" s="3">
        <v>6952</v>
      </c>
      <c r="D6975" s="2">
        <f t="shared" si="217"/>
        <v>44486</v>
      </c>
      <c r="E6975" s="5">
        <v>289.62500000002399</v>
      </c>
      <c r="F6975" s="7">
        <v>0.65637933272126869</v>
      </c>
      <c r="G6975" s="7">
        <v>0.57463414634146337</v>
      </c>
      <c r="H6975" s="7">
        <v>0.68572825024437922</v>
      </c>
      <c r="I6975" s="7">
        <v>0.66657043927802906</v>
      </c>
      <c r="J6975" s="7">
        <v>0.72576869668716526</v>
      </c>
    </row>
    <row r="6976" spans="1:10" x14ac:dyDescent="0.3">
      <c r="A6976" s="15" t="s">
        <v>5</v>
      </c>
      <c r="B6976" s="16">
        <f t="shared" si="216"/>
        <v>290</v>
      </c>
      <c r="C6976" s="3">
        <v>6953</v>
      </c>
      <c r="D6976" s="2">
        <f t="shared" si="217"/>
        <v>44486</v>
      </c>
      <c r="E6976" s="5">
        <v>289.66666666668999</v>
      </c>
      <c r="F6976" s="7">
        <v>0.62172236936343672</v>
      </c>
      <c r="G6976" s="7">
        <v>0.60731707317073169</v>
      </c>
      <c r="H6976" s="7">
        <v>0.6324535679374389</v>
      </c>
      <c r="I6976" s="7">
        <v>0.65544456224004077</v>
      </c>
      <c r="J6976" s="7">
        <v>0.70676453084705404</v>
      </c>
    </row>
    <row r="6977" spans="1:10" x14ac:dyDescent="0.3">
      <c r="A6977" s="15" t="s">
        <v>5</v>
      </c>
      <c r="B6977" s="16">
        <f t="shared" si="216"/>
        <v>290</v>
      </c>
      <c r="C6977" s="3">
        <v>6954</v>
      </c>
      <c r="D6977" s="2">
        <f t="shared" si="217"/>
        <v>44486</v>
      </c>
      <c r="E6977" s="5">
        <v>289.70833333335702</v>
      </c>
      <c r="F6977" s="7">
        <v>0.62507991290094655</v>
      </c>
      <c r="G6977" s="7">
        <v>0.71024390243902435</v>
      </c>
      <c r="H6977" s="7">
        <v>0.67350928641251218</v>
      </c>
      <c r="I6977" s="7">
        <v>0.64316395653840219</v>
      </c>
      <c r="J6977" s="7">
        <v>0.74590359055742905</v>
      </c>
    </row>
    <row r="6978" spans="1:10" x14ac:dyDescent="0.3">
      <c r="A6978" s="15" t="s">
        <v>5</v>
      </c>
      <c r="B6978" s="16">
        <f t="shared" si="216"/>
        <v>290</v>
      </c>
      <c r="C6978" s="3">
        <v>6955</v>
      </c>
      <c r="D6978" s="2">
        <f t="shared" si="217"/>
        <v>44486</v>
      </c>
      <c r="E6978" s="5">
        <v>289.75000000002399</v>
      </c>
      <c r="F6978" s="7">
        <v>0.65264926287859493</v>
      </c>
      <c r="G6978" s="7">
        <v>0.74634146341463414</v>
      </c>
      <c r="H6978" s="7">
        <v>0.77077223851417398</v>
      </c>
      <c r="I6978" s="7">
        <v>0.7139309054167724</v>
      </c>
      <c r="J6978" s="7">
        <v>0.82687958738345557</v>
      </c>
    </row>
    <row r="6979" spans="1:10" x14ac:dyDescent="0.3">
      <c r="A6979" s="15" t="s">
        <v>5</v>
      </c>
      <c r="B6979" s="16">
        <f t="shared" si="216"/>
        <v>290</v>
      </c>
      <c r="C6979" s="3">
        <v>6956</v>
      </c>
      <c r="D6979" s="2">
        <f t="shared" si="217"/>
        <v>44486</v>
      </c>
      <c r="E6979" s="5">
        <v>289.79166666668999</v>
      </c>
      <c r="F6979" s="7">
        <v>0.75439340700541724</v>
      </c>
      <c r="G6979" s="7">
        <v>0.70097560975609752</v>
      </c>
      <c r="H6979" s="7">
        <v>0.79276637341153466</v>
      </c>
      <c r="I6979" s="7">
        <v>0.81776855322121178</v>
      </c>
      <c r="J6979" s="7">
        <v>0.85494941479865105</v>
      </c>
    </row>
    <row r="6980" spans="1:10" x14ac:dyDescent="0.3">
      <c r="A6980" s="15" t="s">
        <v>5</v>
      </c>
      <c r="B6980" s="16">
        <f t="shared" si="216"/>
        <v>290</v>
      </c>
      <c r="C6980" s="3">
        <v>6957</v>
      </c>
      <c r="D6980" s="2">
        <f t="shared" si="217"/>
        <v>44486</v>
      </c>
      <c r="E6980" s="5">
        <v>289.83333333335702</v>
      </c>
      <c r="F6980" s="7">
        <v>0.76260821288316138</v>
      </c>
      <c r="G6980" s="7">
        <v>0.62634146341463415</v>
      </c>
      <c r="H6980" s="7">
        <v>0.76930596285434993</v>
      </c>
      <c r="I6980" s="7">
        <v>0.81055481725921164</v>
      </c>
      <c r="J6980" s="7">
        <v>0.83427891291410428</v>
      </c>
    </row>
    <row r="6981" spans="1:10" x14ac:dyDescent="0.3">
      <c r="A6981" s="15" t="s">
        <v>5</v>
      </c>
      <c r="B6981" s="16">
        <f t="shared" si="216"/>
        <v>290</v>
      </c>
      <c r="C6981" s="3">
        <v>6958</v>
      </c>
      <c r="D6981" s="2">
        <f t="shared" si="217"/>
        <v>44486</v>
      </c>
      <c r="E6981" s="5">
        <v>289.87500000002399</v>
      </c>
      <c r="F6981" s="7">
        <v>0.72031686366498593</v>
      </c>
      <c r="G6981" s="7">
        <v>0.54439024390243906</v>
      </c>
      <c r="H6981" s="7">
        <v>0.7458455522971652</v>
      </c>
      <c r="I6981" s="7">
        <v>0.76513383072938701</v>
      </c>
      <c r="J6981" s="7">
        <v>0.82668121404483241</v>
      </c>
    </row>
    <row r="6982" spans="1:10" x14ac:dyDescent="0.3">
      <c r="A6982" s="15" t="s">
        <v>5</v>
      </c>
      <c r="B6982" s="16">
        <f t="shared" si="216"/>
        <v>290</v>
      </c>
      <c r="C6982" s="3">
        <v>6959</v>
      </c>
      <c r="D6982" s="2">
        <f t="shared" si="217"/>
        <v>44486</v>
      </c>
      <c r="E6982" s="5">
        <v>289.91666666668999</v>
      </c>
      <c r="F6982" s="7">
        <v>0.65159176885103276</v>
      </c>
      <c r="G6982" s="7">
        <v>0.44975609756097562</v>
      </c>
      <c r="H6982" s="7">
        <v>0.7541544477028348</v>
      </c>
      <c r="I6982" s="7">
        <v>0.74973081217575099</v>
      </c>
      <c r="J6982" s="7">
        <v>0.78904979170799439</v>
      </c>
    </row>
    <row r="6983" spans="1:10" x14ac:dyDescent="0.3">
      <c r="A6983" s="15" t="s">
        <v>5</v>
      </c>
      <c r="B6983" s="16">
        <f t="shared" si="216"/>
        <v>290</v>
      </c>
      <c r="C6983" s="3">
        <v>6960</v>
      </c>
      <c r="D6983" s="2">
        <f t="shared" si="217"/>
        <v>44486</v>
      </c>
      <c r="E6983" s="5">
        <v>289.95833333335702</v>
      </c>
      <c r="F6983" s="7">
        <v>0.60545739020087586</v>
      </c>
      <c r="G6983" s="7">
        <v>0.38292682926829269</v>
      </c>
      <c r="H6983" s="7">
        <v>0.72531769305962857</v>
      </c>
      <c r="I6983" s="7">
        <v>0.71137258415334004</v>
      </c>
      <c r="J6983" s="7">
        <v>0.74649871057329897</v>
      </c>
    </row>
    <row r="6984" spans="1:10" x14ac:dyDescent="0.3">
      <c r="A6984" s="15" t="s">
        <v>5</v>
      </c>
      <c r="B6984" s="16">
        <f t="shared" si="216"/>
        <v>291</v>
      </c>
      <c r="C6984" s="3">
        <v>6961</v>
      </c>
      <c r="D6984" s="2">
        <f t="shared" si="217"/>
        <v>44487</v>
      </c>
      <c r="E6984" s="5">
        <v>290.00000000002399</v>
      </c>
      <c r="F6984" s="7">
        <v>0.55489235191478525</v>
      </c>
      <c r="G6984" s="7">
        <v>0.35658536585365852</v>
      </c>
      <c r="H6984" s="7">
        <v>0.64076246334310849</v>
      </c>
      <c r="I6984" s="7">
        <v>0.6569427231355528</v>
      </c>
      <c r="J6984" s="7">
        <v>0.67950803412021421</v>
      </c>
    </row>
    <row r="6985" spans="1:10" x14ac:dyDescent="0.3">
      <c r="A6985" s="15" t="s">
        <v>5</v>
      </c>
      <c r="B6985" s="16">
        <f t="shared" si="216"/>
        <v>291</v>
      </c>
      <c r="C6985" s="3">
        <v>6962</v>
      </c>
      <c r="D6985" s="2">
        <f t="shared" si="217"/>
        <v>44487</v>
      </c>
      <c r="E6985" s="5">
        <v>290.04166666668999</v>
      </c>
      <c r="F6985" s="7">
        <v>0.49275135912016499</v>
      </c>
      <c r="G6985" s="7">
        <v>0.33756097560975612</v>
      </c>
      <c r="H6985" s="7">
        <v>0.54985337243401755</v>
      </c>
      <c r="I6985" s="7">
        <v>0.60189567955615941</v>
      </c>
      <c r="J6985" s="7">
        <v>0.62245586193215618</v>
      </c>
    </row>
    <row r="6986" spans="1:10" x14ac:dyDescent="0.3">
      <c r="A6986" s="15" t="s">
        <v>5</v>
      </c>
      <c r="B6986" s="16">
        <f t="shared" si="216"/>
        <v>291</v>
      </c>
      <c r="C6986" s="3">
        <v>6963</v>
      </c>
      <c r="D6986" s="2">
        <f t="shared" si="217"/>
        <v>44487</v>
      </c>
      <c r="E6986" s="5">
        <v>290.08333333335702</v>
      </c>
      <c r="F6986" s="7">
        <v>0.49545517907700004</v>
      </c>
      <c r="G6986" s="7">
        <v>0.335609756097561</v>
      </c>
      <c r="H6986" s="7">
        <v>0.54692082111436946</v>
      </c>
      <c r="I6986" s="7">
        <v>0.59241396358954701</v>
      </c>
      <c r="J6986" s="7">
        <v>0.60007934933544926</v>
      </c>
    </row>
    <row r="6987" spans="1:10" x14ac:dyDescent="0.3">
      <c r="A6987" s="15" t="s">
        <v>5</v>
      </c>
      <c r="B6987" s="16">
        <f t="shared" si="216"/>
        <v>291</v>
      </c>
      <c r="C6987" s="3">
        <v>6964</v>
      </c>
      <c r="D6987" s="2">
        <f t="shared" si="217"/>
        <v>44487</v>
      </c>
      <c r="E6987" s="5">
        <v>290.12500000002399</v>
      </c>
      <c r="F6987" s="7">
        <v>0.48518787342757852</v>
      </c>
      <c r="G6987" s="7">
        <v>0.32634146341463416</v>
      </c>
      <c r="H6987" s="7">
        <v>0.5268817204301075</v>
      </c>
      <c r="I6987" s="7">
        <v>0.58333374810656025</v>
      </c>
      <c r="J6987" s="7">
        <v>0.56909343384249156</v>
      </c>
    </row>
    <row r="6988" spans="1:10" x14ac:dyDescent="0.3">
      <c r="A6988" s="15" t="s">
        <v>5</v>
      </c>
      <c r="B6988" s="16">
        <f t="shared" si="216"/>
        <v>291</v>
      </c>
      <c r="C6988" s="3">
        <v>6965</v>
      </c>
      <c r="D6988" s="2">
        <f t="shared" si="217"/>
        <v>44487</v>
      </c>
      <c r="E6988" s="5">
        <v>290.16666666668999</v>
      </c>
      <c r="F6988" s="7">
        <v>0.4832411230586573</v>
      </c>
      <c r="G6988" s="7">
        <v>0.37804878048780488</v>
      </c>
      <c r="H6988" s="7">
        <v>0.52052785923753664</v>
      </c>
      <c r="I6988" s="7">
        <v>0.57901844745403896</v>
      </c>
      <c r="J6988" s="7">
        <v>0.58286054354294781</v>
      </c>
    </row>
    <row r="6989" spans="1:10" x14ac:dyDescent="0.3">
      <c r="A6989" s="15" t="s">
        <v>5</v>
      </c>
      <c r="B6989" s="16">
        <f t="shared" si="216"/>
        <v>291</v>
      </c>
      <c r="C6989" s="3">
        <v>6966</v>
      </c>
      <c r="D6989" s="2">
        <f t="shared" si="217"/>
        <v>44487</v>
      </c>
      <c r="E6989" s="5">
        <v>290.20833333335702</v>
      </c>
      <c r="F6989" s="7">
        <v>0.4961257264262951</v>
      </c>
      <c r="G6989" s="7">
        <v>0.48</v>
      </c>
      <c r="H6989" s="7">
        <v>0.54545454545454541</v>
      </c>
      <c r="I6989" s="7">
        <v>0.60000265454865198</v>
      </c>
      <c r="J6989" s="7">
        <v>0.59428684784764918</v>
      </c>
    </row>
    <row r="6990" spans="1:10" x14ac:dyDescent="0.3">
      <c r="A6990" s="15" t="s">
        <v>5</v>
      </c>
      <c r="B6990" s="16">
        <f t="shared" si="216"/>
        <v>291</v>
      </c>
      <c r="C6990" s="3">
        <v>6967</v>
      </c>
      <c r="D6990" s="2">
        <f t="shared" si="217"/>
        <v>44487</v>
      </c>
      <c r="E6990" s="5">
        <v>290.25000000002399</v>
      </c>
      <c r="F6990" s="7">
        <v>0.54350386225659619</v>
      </c>
      <c r="G6990" s="7">
        <v>0.60829268292682925</v>
      </c>
      <c r="H6990" s="7">
        <v>0.61290322580645162</v>
      </c>
      <c r="I6990" s="7">
        <v>0.66771687247714184</v>
      </c>
      <c r="J6990" s="7">
        <v>0.65108113469549689</v>
      </c>
    </row>
    <row r="6991" spans="1:10" x14ac:dyDescent="0.3">
      <c r="A6991" s="15" t="s">
        <v>5</v>
      </c>
      <c r="B6991" s="16">
        <f t="shared" si="216"/>
        <v>291</v>
      </c>
      <c r="C6991" s="3">
        <v>6968</v>
      </c>
      <c r="D6991" s="2">
        <f t="shared" si="217"/>
        <v>44487</v>
      </c>
      <c r="E6991" s="5">
        <v>290.29166666668999</v>
      </c>
      <c r="F6991" s="7">
        <v>0.6001098351751355</v>
      </c>
      <c r="G6991" s="7">
        <v>0.63560975609756099</v>
      </c>
      <c r="H6991" s="7">
        <v>0.62121212121212122</v>
      </c>
      <c r="I6991" s="7">
        <v>0.69152319660748673</v>
      </c>
      <c r="J6991" s="7">
        <v>0.72084903788930765</v>
      </c>
    </row>
    <row r="6992" spans="1:10" x14ac:dyDescent="0.3">
      <c r="A6992" s="15" t="s">
        <v>5</v>
      </c>
      <c r="B6992" s="16">
        <f t="shared" si="216"/>
        <v>291</v>
      </c>
      <c r="C6992" s="3">
        <v>6969</v>
      </c>
      <c r="D6992" s="2">
        <f t="shared" si="217"/>
        <v>44487</v>
      </c>
      <c r="E6992" s="5">
        <v>290.33333333335702</v>
      </c>
      <c r="F6992" s="7">
        <v>0.65507188555991913</v>
      </c>
      <c r="G6992" s="7">
        <v>0.6121951219512195</v>
      </c>
      <c r="H6992" s="7">
        <v>0.65493646138807426</v>
      </c>
      <c r="I6992" s="7">
        <v>0.73126676720769679</v>
      </c>
      <c r="J6992" s="7">
        <v>0.75413608411029565</v>
      </c>
    </row>
    <row r="6993" spans="1:10" x14ac:dyDescent="0.3">
      <c r="A6993" s="15" t="s">
        <v>5</v>
      </c>
      <c r="B6993" s="16">
        <f t="shared" si="216"/>
        <v>291</v>
      </c>
      <c r="C6993" s="3">
        <v>6970</v>
      </c>
      <c r="D6993" s="2">
        <f t="shared" si="217"/>
        <v>44487</v>
      </c>
      <c r="E6993" s="5">
        <v>290.37500000002399</v>
      </c>
      <c r="F6993" s="7">
        <v>0.70040713520061137</v>
      </c>
      <c r="G6993" s="7">
        <v>0.59365853658536583</v>
      </c>
      <c r="H6993" s="7">
        <v>0.69012707722385147</v>
      </c>
      <c r="I6993" s="7">
        <v>0.72653503423538202</v>
      </c>
      <c r="J6993" s="7">
        <v>0.7692918071811149</v>
      </c>
    </row>
    <row r="6994" spans="1:10" x14ac:dyDescent="0.3">
      <c r="A6994" s="15" t="s">
        <v>5</v>
      </c>
      <c r="B6994" s="16">
        <f t="shared" si="216"/>
        <v>291</v>
      </c>
      <c r="C6994" s="3">
        <v>6971</v>
      </c>
      <c r="D6994" s="2">
        <f t="shared" si="217"/>
        <v>44487</v>
      </c>
      <c r="E6994" s="5">
        <v>290.41666666668999</v>
      </c>
      <c r="F6994" s="7">
        <v>0.70182273516023441</v>
      </c>
      <c r="G6994" s="7">
        <v>0.57414634146341459</v>
      </c>
      <c r="H6994" s="7">
        <v>0.67350928641251218</v>
      </c>
      <c r="I6994" s="7">
        <v>0.69982197933102053</v>
      </c>
      <c r="J6994" s="7">
        <v>0.75782582820868871</v>
      </c>
    </row>
    <row r="6995" spans="1:10" x14ac:dyDescent="0.3">
      <c r="A6995" s="15" t="s">
        <v>5</v>
      </c>
      <c r="B6995" s="16">
        <f t="shared" si="216"/>
        <v>291</v>
      </c>
      <c r="C6995" s="3">
        <v>6972</v>
      </c>
      <c r="D6995" s="2">
        <f t="shared" si="217"/>
        <v>44487</v>
      </c>
      <c r="E6995" s="5">
        <v>290.45833333335702</v>
      </c>
      <c r="F6995" s="7">
        <v>0.7108522921183047</v>
      </c>
      <c r="G6995" s="7">
        <v>0.56585365853658531</v>
      </c>
      <c r="H6995" s="7">
        <v>0.66911045943304004</v>
      </c>
      <c r="I6995" s="7">
        <v>0.67795845299540924</v>
      </c>
      <c r="J6995" s="7">
        <v>0.76213052965681405</v>
      </c>
    </row>
    <row r="6996" spans="1:10" x14ac:dyDescent="0.3">
      <c r="A6996" s="15" t="s">
        <v>5</v>
      </c>
      <c r="B6996" s="16">
        <f t="shared" si="216"/>
        <v>291</v>
      </c>
      <c r="C6996" s="3">
        <v>6973</v>
      </c>
      <c r="D6996" s="2">
        <f t="shared" si="217"/>
        <v>44487</v>
      </c>
      <c r="E6996" s="5">
        <v>290.50000000002399</v>
      </c>
      <c r="F6996" s="7">
        <v>0.71695691673195894</v>
      </c>
      <c r="G6996" s="7">
        <v>0.57170731707317068</v>
      </c>
      <c r="H6996" s="7">
        <v>0.66324535679374386</v>
      </c>
      <c r="I6996" s="7">
        <v>0.67246353728562436</v>
      </c>
      <c r="J6996" s="7">
        <v>0.74473318785955167</v>
      </c>
    </row>
    <row r="6997" spans="1:10" x14ac:dyDescent="0.3">
      <c r="A6997" s="15" t="s">
        <v>5</v>
      </c>
      <c r="B6997" s="16">
        <f t="shared" si="216"/>
        <v>291</v>
      </c>
      <c r="C6997" s="3">
        <v>6974</v>
      </c>
      <c r="D6997" s="2">
        <f t="shared" si="217"/>
        <v>44487</v>
      </c>
      <c r="E6997" s="5">
        <v>290.54166666668999</v>
      </c>
      <c r="F6997" s="7">
        <v>0.71383610765289196</v>
      </c>
      <c r="G6997" s="7">
        <v>0.56975609756097556</v>
      </c>
      <c r="H6997" s="7">
        <v>0.72531769305962857</v>
      </c>
      <c r="I6997" s="7">
        <v>0.67550797277096719</v>
      </c>
      <c r="J6997" s="7">
        <v>0.73907954770878792</v>
      </c>
    </row>
    <row r="6998" spans="1:10" x14ac:dyDescent="0.3">
      <c r="A6998" s="15" t="s">
        <v>5</v>
      </c>
      <c r="B6998" s="16">
        <f t="shared" si="216"/>
        <v>291</v>
      </c>
      <c r="C6998" s="3">
        <v>6975</v>
      </c>
      <c r="D6998" s="2">
        <f t="shared" si="217"/>
        <v>44487</v>
      </c>
      <c r="E6998" s="5">
        <v>290.58333333335702</v>
      </c>
      <c r="F6998" s="7">
        <v>0.68617422694783192</v>
      </c>
      <c r="G6998" s="7">
        <v>0.5614634146341464</v>
      </c>
      <c r="H6998" s="7">
        <v>0.71652003910068429</v>
      </c>
      <c r="I6998" s="7">
        <v>0.66735187203748214</v>
      </c>
      <c r="J6998" s="7">
        <v>0.72543146201150566</v>
      </c>
    </row>
    <row r="6999" spans="1:10" x14ac:dyDescent="0.3">
      <c r="A6999" s="15" t="s">
        <v>5</v>
      </c>
      <c r="B6999" s="16">
        <f t="shared" si="216"/>
        <v>291</v>
      </c>
      <c r="C6999" s="3">
        <v>6976</v>
      </c>
      <c r="D6999" s="2">
        <f t="shared" si="217"/>
        <v>44487</v>
      </c>
      <c r="E6999" s="5">
        <v>290.62500000002399</v>
      </c>
      <c r="F6999" s="7">
        <v>0.65760746783055102</v>
      </c>
      <c r="G6999" s="7">
        <v>0.55658536585365859</v>
      </c>
      <c r="H6999" s="7">
        <v>0.70039100684261979</v>
      </c>
      <c r="I6999" s="7">
        <v>0.6537755147750518</v>
      </c>
      <c r="J6999" s="7">
        <v>0.73308867288236457</v>
      </c>
    </row>
    <row r="7000" spans="1:10" x14ac:dyDescent="0.3">
      <c r="A7000" s="15" t="s">
        <v>5</v>
      </c>
      <c r="B7000" s="16">
        <f t="shared" si="216"/>
        <v>291</v>
      </c>
      <c r="C7000" s="3">
        <v>6977</v>
      </c>
      <c r="D7000" s="2">
        <f t="shared" si="217"/>
        <v>44487</v>
      </c>
      <c r="E7000" s="5">
        <v>290.66666666668999</v>
      </c>
      <c r="F7000" s="7">
        <v>0.62509914006508405</v>
      </c>
      <c r="G7000" s="7">
        <v>0.59463414634146339</v>
      </c>
      <c r="H7000" s="7">
        <v>0.66031280547409577</v>
      </c>
      <c r="I7000" s="7">
        <v>0.63919872448937265</v>
      </c>
      <c r="J7000" s="7">
        <v>0.72874429676651453</v>
      </c>
    </row>
    <row r="7001" spans="1:10" x14ac:dyDescent="0.3">
      <c r="A7001" s="15" t="s">
        <v>5</v>
      </c>
      <c r="B7001" s="16">
        <f t="shared" si="216"/>
        <v>291</v>
      </c>
      <c r="C7001" s="3">
        <v>6978</v>
      </c>
      <c r="D7001" s="2">
        <f t="shared" si="217"/>
        <v>44487</v>
      </c>
      <c r="E7001" s="5">
        <v>290.70833333335702</v>
      </c>
      <c r="F7001" s="7">
        <v>0.63367565696816464</v>
      </c>
      <c r="G7001" s="7">
        <v>0.71268292682926826</v>
      </c>
      <c r="H7001" s="7">
        <v>0.69843597262952106</v>
      </c>
      <c r="I7001" s="7">
        <v>0.64100713575859525</v>
      </c>
      <c r="J7001" s="7">
        <v>0.76494743106526486</v>
      </c>
    </row>
    <row r="7002" spans="1:10" x14ac:dyDescent="0.3">
      <c r="A7002" s="15" t="s">
        <v>5</v>
      </c>
      <c r="B7002" s="16">
        <f t="shared" si="216"/>
        <v>291</v>
      </c>
      <c r="C7002" s="3">
        <v>6979</v>
      </c>
      <c r="D7002" s="2">
        <f t="shared" si="217"/>
        <v>44487</v>
      </c>
      <c r="E7002" s="5">
        <v>290.75000000002399</v>
      </c>
      <c r="F7002" s="7">
        <v>0.66677161493758386</v>
      </c>
      <c r="G7002" s="7">
        <v>0.75463414634146342</v>
      </c>
      <c r="H7002" s="7">
        <v>0.7756598240469208</v>
      </c>
      <c r="I7002" s="7">
        <v>0.70587932753646265</v>
      </c>
      <c r="J7002" s="7">
        <v>0.841559214441579</v>
      </c>
    </row>
    <row r="7003" spans="1:10" x14ac:dyDescent="0.3">
      <c r="A7003" s="15" t="s">
        <v>5</v>
      </c>
      <c r="B7003" s="16">
        <f t="shared" si="216"/>
        <v>291</v>
      </c>
      <c r="C7003" s="3">
        <v>6980</v>
      </c>
      <c r="D7003" s="2">
        <f t="shared" si="217"/>
        <v>44487</v>
      </c>
      <c r="E7003" s="5">
        <v>290.79166666668999</v>
      </c>
      <c r="F7003" s="7">
        <v>0.76636712347204128</v>
      </c>
      <c r="G7003" s="7">
        <v>0.70536585365853655</v>
      </c>
      <c r="H7003" s="7">
        <v>0.80156402737047894</v>
      </c>
      <c r="I7003" s="7">
        <v>0.81446198105647716</v>
      </c>
      <c r="J7003" s="7">
        <v>0.85494941479865105</v>
      </c>
    </row>
    <row r="7004" spans="1:10" x14ac:dyDescent="0.3">
      <c r="A7004" s="15" t="s">
        <v>5</v>
      </c>
      <c r="B7004" s="16">
        <f t="shared" si="216"/>
        <v>291</v>
      </c>
      <c r="C7004" s="3">
        <v>6981</v>
      </c>
      <c r="D7004" s="2">
        <f t="shared" si="217"/>
        <v>44487</v>
      </c>
      <c r="E7004" s="5">
        <v>290.83333333335702</v>
      </c>
      <c r="F7004" s="7">
        <v>0.77212565913122067</v>
      </c>
      <c r="G7004" s="7">
        <v>0.62878048780487805</v>
      </c>
      <c r="H7004" s="7">
        <v>0.78494623655913975</v>
      </c>
      <c r="I7004" s="7">
        <v>0.78827154041799186</v>
      </c>
      <c r="J7004" s="7">
        <v>0.86359849236262642</v>
      </c>
    </row>
    <row r="7005" spans="1:10" x14ac:dyDescent="0.3">
      <c r="A7005" s="15" t="s">
        <v>5</v>
      </c>
      <c r="B7005" s="16">
        <f t="shared" si="216"/>
        <v>291</v>
      </c>
      <c r="C7005" s="3">
        <v>6982</v>
      </c>
      <c r="D7005" s="2">
        <f t="shared" si="217"/>
        <v>44487</v>
      </c>
      <c r="E7005" s="5">
        <v>290.87500000002399</v>
      </c>
      <c r="F7005" s="7">
        <v>0.72614990458519801</v>
      </c>
      <c r="G7005" s="7">
        <v>0.551219512195122</v>
      </c>
      <c r="H7005" s="7">
        <v>0.76001955034213098</v>
      </c>
      <c r="I7005" s="7">
        <v>0.7530572934553762</v>
      </c>
      <c r="J7005" s="7">
        <v>0.84134100376909338</v>
      </c>
    </row>
    <row r="7006" spans="1:10" x14ac:dyDescent="0.3">
      <c r="A7006" s="15" t="s">
        <v>5</v>
      </c>
      <c r="B7006" s="16">
        <f t="shared" si="216"/>
        <v>291</v>
      </c>
      <c r="C7006" s="3">
        <v>6983</v>
      </c>
      <c r="D7006" s="2">
        <f t="shared" si="217"/>
        <v>44487</v>
      </c>
      <c r="E7006" s="5">
        <v>290.91666666668999</v>
      </c>
      <c r="F7006" s="7">
        <v>0.64800950783266598</v>
      </c>
      <c r="G7006" s="7">
        <v>0.45365853658536587</v>
      </c>
      <c r="H7006" s="7">
        <v>0.77517106549364612</v>
      </c>
      <c r="I7006" s="7">
        <v>0.72601076087659822</v>
      </c>
      <c r="J7006" s="7">
        <v>0.8139853203729418</v>
      </c>
    </row>
    <row r="7007" spans="1:10" x14ac:dyDescent="0.3">
      <c r="A7007" s="15" t="s">
        <v>5</v>
      </c>
      <c r="B7007" s="16">
        <f t="shared" si="216"/>
        <v>291</v>
      </c>
      <c r="C7007" s="3">
        <v>6984</v>
      </c>
      <c r="D7007" s="2">
        <f t="shared" si="217"/>
        <v>44487</v>
      </c>
      <c r="E7007" s="5">
        <v>290.95833333335702</v>
      </c>
      <c r="F7007" s="7">
        <v>0.60341089891799138</v>
      </c>
      <c r="G7007" s="7">
        <v>0.39219512195121953</v>
      </c>
      <c r="H7007" s="7">
        <v>0.74291300097751711</v>
      </c>
      <c r="I7007" s="7">
        <v>0.70418373458495309</v>
      </c>
      <c r="J7007" s="7">
        <v>0.75675461218012297</v>
      </c>
    </row>
    <row r="7008" spans="1:10" x14ac:dyDescent="0.3">
      <c r="A7008" s="15" t="s">
        <v>5</v>
      </c>
      <c r="B7008" s="16">
        <f t="shared" si="216"/>
        <v>292</v>
      </c>
      <c r="C7008" s="3">
        <v>6985</v>
      </c>
      <c r="D7008" s="2">
        <f t="shared" si="217"/>
        <v>44488</v>
      </c>
      <c r="E7008" s="5">
        <v>291.00000000002399</v>
      </c>
      <c r="F7008" s="7">
        <v>0.55274251462466184</v>
      </c>
      <c r="G7008" s="7">
        <v>0.35268292682926827</v>
      </c>
      <c r="H7008" s="7">
        <v>0.67253176930596281</v>
      </c>
      <c r="I7008" s="7">
        <v>0.64903548633819941</v>
      </c>
      <c r="J7008" s="7">
        <v>0.67510414600277713</v>
      </c>
    </row>
    <row r="7009" spans="1:10" x14ac:dyDescent="0.3">
      <c r="A7009" s="15" t="s">
        <v>5</v>
      </c>
      <c r="B7009" s="16">
        <f t="shared" si="216"/>
        <v>292</v>
      </c>
      <c r="C7009" s="3">
        <v>6986</v>
      </c>
      <c r="D7009" s="2">
        <f t="shared" si="217"/>
        <v>44488</v>
      </c>
      <c r="E7009" s="5">
        <v>291.04166666668999</v>
      </c>
      <c r="F7009" s="7">
        <v>0.49664005306697301</v>
      </c>
      <c r="G7009" s="7">
        <v>0.33609756097560978</v>
      </c>
      <c r="H7009" s="7">
        <v>0.57722385141739985</v>
      </c>
      <c r="I7009" s="7">
        <v>0.5960009224556565</v>
      </c>
      <c r="J7009" s="7">
        <v>0.64298750247966674</v>
      </c>
    </row>
    <row r="7010" spans="1:10" x14ac:dyDescent="0.3">
      <c r="A7010" s="15" t="s">
        <v>5</v>
      </c>
      <c r="B7010" s="16">
        <f t="shared" si="216"/>
        <v>292</v>
      </c>
      <c r="C7010" s="3">
        <v>6987</v>
      </c>
      <c r="D7010" s="2">
        <f t="shared" si="217"/>
        <v>44488</v>
      </c>
      <c r="E7010" s="5">
        <v>291.08333333335702</v>
      </c>
      <c r="F7010" s="7">
        <v>0.49975365195948834</v>
      </c>
      <c r="G7010" s="7">
        <v>0.33121951219512197</v>
      </c>
      <c r="H7010" s="7">
        <v>0.56402737047898344</v>
      </c>
      <c r="I7010" s="7">
        <v>0.57659948999484012</v>
      </c>
      <c r="J7010" s="7">
        <v>0.60741916286451092</v>
      </c>
    </row>
    <row r="7011" spans="1:10" x14ac:dyDescent="0.3">
      <c r="A7011" s="15" t="s">
        <v>5</v>
      </c>
      <c r="B7011" s="16">
        <f t="shared" si="216"/>
        <v>292</v>
      </c>
      <c r="C7011" s="3">
        <v>6988</v>
      </c>
      <c r="D7011" s="2">
        <f t="shared" si="217"/>
        <v>44488</v>
      </c>
      <c r="E7011" s="5">
        <v>291.12500000002399</v>
      </c>
      <c r="F7011" s="7">
        <v>0.49040684679314939</v>
      </c>
      <c r="G7011" s="7">
        <v>0.33951219512195124</v>
      </c>
      <c r="H7011" s="7">
        <v>0.5459433040078201</v>
      </c>
      <c r="I7011" s="7">
        <v>0.55817526325656708</v>
      </c>
      <c r="J7011" s="7">
        <v>0.59696488791906366</v>
      </c>
    </row>
    <row r="7012" spans="1:10" x14ac:dyDescent="0.3">
      <c r="A7012" s="15" t="s">
        <v>5</v>
      </c>
      <c r="B7012" s="16">
        <f t="shared" si="216"/>
        <v>292</v>
      </c>
      <c r="C7012" s="3">
        <v>6989</v>
      </c>
      <c r="D7012" s="2">
        <f t="shared" si="217"/>
        <v>44488</v>
      </c>
      <c r="E7012" s="5">
        <v>291.16666666668999</v>
      </c>
      <c r="F7012" s="7">
        <v>0.48405947923225939</v>
      </c>
      <c r="G7012" s="7">
        <v>0.38</v>
      </c>
      <c r="H7012" s="7">
        <v>0.54447702834799605</v>
      </c>
      <c r="I7012" s="7">
        <v>0.56866736680387364</v>
      </c>
      <c r="J7012" s="7">
        <v>0.5726046419361237</v>
      </c>
    </row>
    <row r="7013" spans="1:10" x14ac:dyDescent="0.3">
      <c r="A7013" s="15" t="s">
        <v>5</v>
      </c>
      <c r="B7013" s="16">
        <f t="shared" si="216"/>
        <v>292</v>
      </c>
      <c r="C7013" s="3">
        <v>6990</v>
      </c>
      <c r="D7013" s="2">
        <f t="shared" si="217"/>
        <v>44488</v>
      </c>
      <c r="E7013" s="5">
        <v>291.20833333335702</v>
      </c>
      <c r="F7013" s="7">
        <v>0.49755815015453836</v>
      </c>
      <c r="G7013" s="7">
        <v>0.46585365853658539</v>
      </c>
      <c r="H7013" s="7">
        <v>0.57086999022482898</v>
      </c>
      <c r="I7013" s="7">
        <v>0.590082938054448</v>
      </c>
      <c r="J7013" s="7">
        <v>0.61041460027772265</v>
      </c>
    </row>
    <row r="7014" spans="1:10" x14ac:dyDescent="0.3">
      <c r="A7014" s="15" t="s">
        <v>5</v>
      </c>
      <c r="B7014" s="16">
        <f t="shared" si="216"/>
        <v>292</v>
      </c>
      <c r="C7014" s="3">
        <v>6991</v>
      </c>
      <c r="D7014" s="2">
        <f t="shared" si="217"/>
        <v>44488</v>
      </c>
      <c r="E7014" s="5">
        <v>291.25000000002399</v>
      </c>
      <c r="F7014" s="7">
        <v>0.54268550608299404</v>
      </c>
      <c r="G7014" s="7">
        <v>0.60097560975609754</v>
      </c>
      <c r="H7014" s="7">
        <v>0.63343108504398826</v>
      </c>
      <c r="I7014" s="7">
        <v>0.65607169935909238</v>
      </c>
      <c r="J7014" s="7">
        <v>0.66280499900813328</v>
      </c>
    </row>
    <row r="7015" spans="1:10" x14ac:dyDescent="0.3">
      <c r="A7015" s="15" t="s">
        <v>5</v>
      </c>
      <c r="B7015" s="16">
        <f t="shared" si="216"/>
        <v>292</v>
      </c>
      <c r="C7015" s="3">
        <v>6992</v>
      </c>
      <c r="D7015" s="2">
        <f t="shared" si="217"/>
        <v>44488</v>
      </c>
      <c r="E7015" s="5">
        <v>291.29166666668999</v>
      </c>
      <c r="F7015" s="7">
        <v>0.58741990684438983</v>
      </c>
      <c r="G7015" s="7">
        <v>0.6760975609756098</v>
      </c>
      <c r="H7015" s="7">
        <v>0.64271749755620722</v>
      </c>
      <c r="I7015" s="7">
        <v>0.68620248565299413</v>
      </c>
      <c r="J7015" s="7">
        <v>0.7413806784368181</v>
      </c>
    </row>
    <row r="7016" spans="1:10" x14ac:dyDescent="0.3">
      <c r="A7016" s="15" t="s">
        <v>5</v>
      </c>
      <c r="B7016" s="16">
        <f t="shared" si="216"/>
        <v>292</v>
      </c>
      <c r="C7016" s="3">
        <v>6993</v>
      </c>
      <c r="D7016" s="2">
        <f t="shared" si="217"/>
        <v>44488</v>
      </c>
      <c r="E7016" s="5">
        <v>291.33333333335702</v>
      </c>
      <c r="F7016" s="7">
        <v>0.644224159893097</v>
      </c>
      <c r="G7016" s="7">
        <v>0.67902439024390249</v>
      </c>
      <c r="H7016" s="7">
        <v>0.68279569892473113</v>
      </c>
      <c r="I7016" s="7">
        <v>0.71027758283436104</v>
      </c>
      <c r="J7016" s="7">
        <v>0.76292402301130724</v>
      </c>
    </row>
    <row r="7017" spans="1:10" x14ac:dyDescent="0.3">
      <c r="A7017" s="15" t="s">
        <v>5</v>
      </c>
      <c r="B7017" s="16">
        <f t="shared" si="216"/>
        <v>292</v>
      </c>
      <c r="C7017" s="3">
        <v>6994</v>
      </c>
      <c r="D7017" s="2">
        <f t="shared" si="217"/>
        <v>44488</v>
      </c>
      <c r="E7017" s="5">
        <v>291.37500000002399</v>
      </c>
      <c r="F7017" s="7">
        <v>0.68515879234182053</v>
      </c>
      <c r="G7017" s="7">
        <v>0.65804878048780491</v>
      </c>
      <c r="H7017" s="7">
        <v>0.69305962854349956</v>
      </c>
      <c r="I7017" s="7">
        <v>0.71805375129201854</v>
      </c>
      <c r="J7017" s="7">
        <v>0.7780797460821266</v>
      </c>
    </row>
    <row r="7018" spans="1:10" x14ac:dyDescent="0.3">
      <c r="A7018" s="15" t="s">
        <v>5</v>
      </c>
      <c r="B7018" s="16">
        <f t="shared" si="216"/>
        <v>292</v>
      </c>
      <c r="C7018" s="3">
        <v>6995</v>
      </c>
      <c r="D7018" s="2">
        <f t="shared" si="217"/>
        <v>44488</v>
      </c>
      <c r="E7018" s="5">
        <v>291.41666666668999</v>
      </c>
      <c r="F7018" s="7">
        <v>0.69056643225549064</v>
      </c>
      <c r="G7018" s="7">
        <v>0.65024390243902441</v>
      </c>
      <c r="H7018" s="7">
        <v>0.67839687194525899</v>
      </c>
      <c r="I7018" s="7">
        <v>0.69982197933102053</v>
      </c>
      <c r="J7018" s="7">
        <v>0.74755008926800226</v>
      </c>
    </row>
    <row r="7019" spans="1:10" x14ac:dyDescent="0.3">
      <c r="A7019" s="15" t="s">
        <v>5</v>
      </c>
      <c r="B7019" s="16">
        <f t="shared" si="216"/>
        <v>292</v>
      </c>
      <c r="C7019" s="3">
        <v>6996</v>
      </c>
      <c r="D7019" s="2">
        <f t="shared" si="217"/>
        <v>44488</v>
      </c>
      <c r="E7019" s="5">
        <v>291.45833333335702</v>
      </c>
      <c r="F7019" s="7">
        <v>0.69672994005931588</v>
      </c>
      <c r="G7019" s="7">
        <v>0.63658536585365855</v>
      </c>
      <c r="H7019" s="7">
        <v>0.66324535679374386</v>
      </c>
      <c r="I7019" s="7">
        <v>0.69923466044175009</v>
      </c>
      <c r="J7019" s="7">
        <v>0.73134298750247961</v>
      </c>
    </row>
    <row r="7020" spans="1:10" x14ac:dyDescent="0.3">
      <c r="A7020" s="15" t="s">
        <v>5</v>
      </c>
      <c r="B7020" s="16">
        <f t="shared" si="216"/>
        <v>292</v>
      </c>
      <c r="C7020" s="3">
        <v>6997</v>
      </c>
      <c r="D7020" s="2">
        <f t="shared" si="217"/>
        <v>44488</v>
      </c>
      <c r="E7020" s="5">
        <v>291.50000000002399</v>
      </c>
      <c r="F7020" s="7">
        <v>0.70488105595585449</v>
      </c>
      <c r="G7020" s="7">
        <v>0.62829268292682927</v>
      </c>
      <c r="H7020" s="7">
        <v>0.66226783968719449</v>
      </c>
      <c r="I7020" s="7">
        <v>0.69445979105383915</v>
      </c>
      <c r="J7020" s="7">
        <v>0.73007339813529049</v>
      </c>
    </row>
    <row r="7021" spans="1:10" x14ac:dyDescent="0.3">
      <c r="A7021" s="15" t="s">
        <v>5</v>
      </c>
      <c r="B7021" s="16">
        <f t="shared" si="216"/>
        <v>292</v>
      </c>
      <c r="C7021" s="3">
        <v>6998</v>
      </c>
      <c r="D7021" s="2">
        <f t="shared" si="217"/>
        <v>44488</v>
      </c>
      <c r="E7021" s="5">
        <v>291.54166666668999</v>
      </c>
      <c r="F7021" s="7">
        <v>0.70257860305038966</v>
      </c>
      <c r="G7021" s="7">
        <v>0.61317073170731706</v>
      </c>
      <c r="H7021" s="7">
        <v>0.71260997067448684</v>
      </c>
      <c r="I7021" s="7">
        <v>0.69937236515307621</v>
      </c>
      <c r="J7021" s="7">
        <v>0.73173973417972626</v>
      </c>
    </row>
    <row r="7022" spans="1:10" x14ac:dyDescent="0.3">
      <c r="A7022" s="15" t="s">
        <v>5</v>
      </c>
      <c r="B7022" s="16">
        <f t="shared" si="216"/>
        <v>292</v>
      </c>
      <c r="C7022" s="3">
        <v>6999</v>
      </c>
      <c r="D7022" s="2">
        <f t="shared" si="217"/>
        <v>44488</v>
      </c>
      <c r="E7022" s="5">
        <v>291.58333333335702</v>
      </c>
      <c r="F7022" s="7">
        <v>0.68064761895606118</v>
      </c>
      <c r="G7022" s="7">
        <v>0.59804878048780485</v>
      </c>
      <c r="H7022" s="7">
        <v>0.71798631476050834</v>
      </c>
      <c r="I7022" s="7">
        <v>0.69725370351014282</v>
      </c>
      <c r="J7022" s="7">
        <v>0.70930370958143218</v>
      </c>
    </row>
    <row r="7023" spans="1:10" x14ac:dyDescent="0.3">
      <c r="A7023" s="15" t="s">
        <v>5</v>
      </c>
      <c r="B7023" s="16">
        <f t="shared" si="216"/>
        <v>292</v>
      </c>
      <c r="C7023" s="3">
        <v>7000</v>
      </c>
      <c r="D7023" s="2">
        <f t="shared" si="217"/>
        <v>44488</v>
      </c>
      <c r="E7023" s="5">
        <v>291.62500000002399</v>
      </c>
      <c r="F7023" s="7">
        <v>0.64727166540888981</v>
      </c>
      <c r="G7023" s="7">
        <v>0.59658536585365851</v>
      </c>
      <c r="H7023" s="7">
        <v>0.69941348973607043</v>
      </c>
      <c r="I7023" s="7">
        <v>0.6954668604487183</v>
      </c>
      <c r="J7023" s="7">
        <v>0.7081729815512795</v>
      </c>
    </row>
    <row r="7024" spans="1:10" x14ac:dyDescent="0.3">
      <c r="A7024" s="15" t="s">
        <v>5</v>
      </c>
      <c r="B7024" s="16">
        <f t="shared" si="216"/>
        <v>292</v>
      </c>
      <c r="C7024" s="3">
        <v>7001</v>
      </c>
      <c r="D7024" s="2">
        <f t="shared" si="217"/>
        <v>44488</v>
      </c>
      <c r="E7024" s="5">
        <v>291.66666666668999</v>
      </c>
      <c r="F7024" s="7">
        <v>0.61957253207331331</v>
      </c>
      <c r="G7024" s="7">
        <v>0.62878048780487805</v>
      </c>
      <c r="H7024" s="7">
        <v>0.64516129032258063</v>
      </c>
      <c r="I7024" s="7">
        <v>0.69009139942827646</v>
      </c>
      <c r="J7024" s="7">
        <v>0.70676453084705404</v>
      </c>
    </row>
    <row r="7025" spans="1:10" x14ac:dyDescent="0.3">
      <c r="A7025" s="15" t="s">
        <v>5</v>
      </c>
      <c r="B7025" s="16">
        <f t="shared" ref="B7025:B7088" si="218">B7001+1</f>
        <v>292</v>
      </c>
      <c r="C7025" s="3">
        <v>7002</v>
      </c>
      <c r="D7025" s="2">
        <f t="shared" ref="D7025:D7088" si="219">D7001+1</f>
        <v>44488</v>
      </c>
      <c r="E7025" s="5">
        <v>291.70833333335702</v>
      </c>
      <c r="F7025" s="7">
        <v>0.63326587803248435</v>
      </c>
      <c r="G7025" s="7">
        <v>0.74829268292682927</v>
      </c>
      <c r="H7025" s="7">
        <v>0.68328445747800581</v>
      </c>
      <c r="I7025" s="7">
        <v>0.70771262519929845</v>
      </c>
      <c r="J7025" s="7">
        <v>0.7473517159293791</v>
      </c>
    </row>
    <row r="7026" spans="1:10" x14ac:dyDescent="0.3">
      <c r="A7026" s="15" t="s">
        <v>5</v>
      </c>
      <c r="B7026" s="16">
        <f t="shared" si="218"/>
        <v>292</v>
      </c>
      <c r="C7026" s="3">
        <v>7003</v>
      </c>
      <c r="D7026" s="2">
        <f t="shared" si="219"/>
        <v>44488</v>
      </c>
      <c r="E7026" s="5">
        <v>291.75000000002399</v>
      </c>
      <c r="F7026" s="7">
        <v>0.6717862996841939</v>
      </c>
      <c r="G7026" s="7">
        <v>0.77707317073170734</v>
      </c>
      <c r="H7026" s="7">
        <v>0.77370478983382207</v>
      </c>
      <c r="I7026" s="7">
        <v>0.76769712927154199</v>
      </c>
      <c r="J7026" s="7">
        <v>0.82981551279508026</v>
      </c>
    </row>
    <row r="7027" spans="1:10" x14ac:dyDescent="0.3">
      <c r="A7027" s="15" t="s">
        <v>5</v>
      </c>
      <c r="B7027" s="16">
        <f t="shared" si="218"/>
        <v>292</v>
      </c>
      <c r="C7027" s="3">
        <v>7004</v>
      </c>
      <c r="D7027" s="2">
        <f t="shared" si="219"/>
        <v>44488</v>
      </c>
      <c r="E7027" s="5">
        <v>291.79166666668999</v>
      </c>
      <c r="F7027" s="7">
        <v>0.75111878061325044</v>
      </c>
      <c r="G7027" s="7">
        <v>0.73707317073170731</v>
      </c>
      <c r="H7027" s="7">
        <v>0.79618768328445744</v>
      </c>
      <c r="I7027" s="7">
        <v>0.83775232729257598</v>
      </c>
      <c r="J7027" s="7">
        <v>0.85933346558222568</v>
      </c>
    </row>
    <row r="7028" spans="1:10" x14ac:dyDescent="0.3">
      <c r="A7028" s="15" t="s">
        <v>5</v>
      </c>
      <c r="B7028" s="16">
        <f t="shared" si="218"/>
        <v>292</v>
      </c>
      <c r="C7028" s="3">
        <v>7005</v>
      </c>
      <c r="D7028" s="2">
        <f t="shared" si="219"/>
        <v>44488</v>
      </c>
      <c r="E7028" s="5">
        <v>291.83333333335702</v>
      </c>
      <c r="F7028" s="7">
        <v>0.75329625695182167</v>
      </c>
      <c r="G7028" s="7">
        <v>0.65756097560975613</v>
      </c>
      <c r="H7028" s="7">
        <v>0.78347996089931571</v>
      </c>
      <c r="I7028" s="7">
        <v>0.79617877721534525</v>
      </c>
      <c r="J7028" s="7">
        <v>0.84159888910930369</v>
      </c>
    </row>
    <row r="7029" spans="1:10" x14ac:dyDescent="0.3">
      <c r="A7029" s="15" t="s">
        <v>5</v>
      </c>
      <c r="B7029" s="16">
        <f t="shared" si="218"/>
        <v>292</v>
      </c>
      <c r="C7029" s="3">
        <v>7006</v>
      </c>
      <c r="D7029" s="2">
        <f t="shared" si="219"/>
        <v>44488</v>
      </c>
      <c r="E7029" s="5">
        <v>291.87500000002399</v>
      </c>
      <c r="F7029" s="7">
        <v>0.70066910531198479</v>
      </c>
      <c r="G7029" s="7">
        <v>0.5614634146341464</v>
      </c>
      <c r="H7029" s="7">
        <v>0.7458455522971652</v>
      </c>
      <c r="I7029" s="7">
        <v>0.75722659393203362</v>
      </c>
      <c r="J7029" s="7">
        <v>0.84280896647490577</v>
      </c>
    </row>
    <row r="7030" spans="1:10" x14ac:dyDescent="0.3">
      <c r="A7030" s="15" t="s">
        <v>5</v>
      </c>
      <c r="B7030" s="16">
        <f t="shared" si="218"/>
        <v>292</v>
      </c>
      <c r="C7030" s="3">
        <v>7007</v>
      </c>
      <c r="D7030" s="2">
        <f t="shared" si="219"/>
        <v>44488</v>
      </c>
      <c r="E7030" s="5">
        <v>291.91666666668999</v>
      </c>
      <c r="F7030" s="7">
        <v>0.63235258773595338</v>
      </c>
      <c r="G7030" s="7">
        <v>0.46536585365853661</v>
      </c>
      <c r="H7030" s="7">
        <v>0.76001955034213098</v>
      </c>
      <c r="I7030" s="7">
        <v>0.72787889949049256</v>
      </c>
      <c r="J7030" s="7">
        <v>0.79932553064868073</v>
      </c>
    </row>
    <row r="7031" spans="1:10" x14ac:dyDescent="0.3">
      <c r="A7031" s="15" t="s">
        <v>5</v>
      </c>
      <c r="B7031" s="16">
        <f t="shared" si="218"/>
        <v>292</v>
      </c>
      <c r="C7031" s="3">
        <v>7008</v>
      </c>
      <c r="D7031" s="2">
        <f t="shared" si="219"/>
        <v>44488</v>
      </c>
      <c r="E7031" s="5">
        <v>291.95833333335702</v>
      </c>
      <c r="F7031" s="7">
        <v>0.60054484976374634</v>
      </c>
      <c r="G7031" s="7">
        <v>0.39902439024390246</v>
      </c>
      <c r="H7031" s="7">
        <v>0.73167155425219943</v>
      </c>
      <c r="I7031" s="7">
        <v>0.70389671151194788</v>
      </c>
      <c r="J7031" s="7">
        <v>0.73769093433842492</v>
      </c>
    </row>
    <row r="7032" spans="1:10" x14ac:dyDescent="0.3">
      <c r="A7032" s="15" t="s">
        <v>5</v>
      </c>
      <c r="B7032" s="16">
        <f t="shared" si="218"/>
        <v>293</v>
      </c>
      <c r="C7032" s="3">
        <v>7009</v>
      </c>
      <c r="D7032" s="2">
        <f t="shared" si="219"/>
        <v>44489</v>
      </c>
      <c r="E7032" s="5">
        <v>292.00000000002399</v>
      </c>
      <c r="F7032" s="7">
        <v>0.55108777681107868</v>
      </c>
      <c r="G7032" s="7">
        <v>0.36</v>
      </c>
      <c r="H7032" s="7">
        <v>0.66275659824046917</v>
      </c>
      <c r="I7032" s="7">
        <v>0.65435122001396961</v>
      </c>
      <c r="J7032" s="7">
        <v>0.67399325530648679</v>
      </c>
    </row>
    <row r="7033" spans="1:10" x14ac:dyDescent="0.3">
      <c r="A7033" s="15" t="s">
        <v>5</v>
      </c>
      <c r="B7033" s="16">
        <f t="shared" si="218"/>
        <v>293</v>
      </c>
      <c r="C7033" s="3">
        <v>7010</v>
      </c>
      <c r="D7033" s="2">
        <f t="shared" si="219"/>
        <v>44489</v>
      </c>
      <c r="E7033" s="5">
        <v>292.04166666668999</v>
      </c>
      <c r="F7033" s="7">
        <v>0.51274640812539962</v>
      </c>
      <c r="G7033" s="7">
        <v>0.344390243902439</v>
      </c>
      <c r="H7033" s="7">
        <v>0.58064516129032262</v>
      </c>
      <c r="I7033" s="7">
        <v>0.61531276389946554</v>
      </c>
      <c r="J7033" s="7">
        <v>0.63447728625272759</v>
      </c>
    </row>
    <row r="7034" spans="1:10" x14ac:dyDescent="0.3">
      <c r="A7034" s="15" t="s">
        <v>5</v>
      </c>
      <c r="B7034" s="16">
        <f t="shared" si="218"/>
        <v>293</v>
      </c>
      <c r="C7034" s="3">
        <v>7011</v>
      </c>
      <c r="D7034" s="2">
        <f t="shared" si="219"/>
        <v>44489</v>
      </c>
      <c r="E7034" s="5">
        <v>292.08333333335702</v>
      </c>
      <c r="F7034" s="7">
        <v>0.4952797312042454</v>
      </c>
      <c r="G7034" s="7">
        <v>0.33902439024390246</v>
      </c>
      <c r="H7034" s="7">
        <v>0.56011730205278587</v>
      </c>
      <c r="I7034" s="7">
        <v>0.58705177531236563</v>
      </c>
      <c r="J7034" s="7">
        <v>0.60321364808569722</v>
      </c>
    </row>
    <row r="7035" spans="1:10" x14ac:dyDescent="0.3">
      <c r="A7035" s="15" t="s">
        <v>5</v>
      </c>
      <c r="B7035" s="16">
        <f t="shared" si="218"/>
        <v>293</v>
      </c>
      <c r="C7035" s="3">
        <v>7012</v>
      </c>
      <c r="D7035" s="2">
        <f t="shared" si="219"/>
        <v>44489</v>
      </c>
      <c r="E7035" s="5">
        <v>292.12500000002399</v>
      </c>
      <c r="F7035" s="7">
        <v>0.47989559649873342</v>
      </c>
      <c r="G7035" s="7">
        <v>0.34146341463414637</v>
      </c>
      <c r="H7035" s="7">
        <v>0.5405669599217986</v>
      </c>
      <c r="I7035" s="7">
        <v>0.57207680272887595</v>
      </c>
      <c r="J7035" s="7">
        <v>0.5751636580043642</v>
      </c>
    </row>
    <row r="7036" spans="1:10" x14ac:dyDescent="0.3">
      <c r="A7036" s="15" t="s">
        <v>5</v>
      </c>
      <c r="B7036" s="16">
        <f t="shared" si="218"/>
        <v>293</v>
      </c>
      <c r="C7036" s="3">
        <v>7013</v>
      </c>
      <c r="D7036" s="2">
        <f t="shared" si="219"/>
        <v>44489</v>
      </c>
      <c r="E7036" s="5">
        <v>292.16666666668999</v>
      </c>
      <c r="F7036" s="7">
        <v>0.47272867106648275</v>
      </c>
      <c r="G7036" s="7">
        <v>0.37951219512195122</v>
      </c>
      <c r="H7036" s="7">
        <v>0.51368523949169109</v>
      </c>
      <c r="I7036" s="7">
        <v>0.56805018424226739</v>
      </c>
      <c r="J7036" s="7">
        <v>0.57573894068637177</v>
      </c>
    </row>
    <row r="7037" spans="1:10" x14ac:dyDescent="0.3">
      <c r="A7037" s="15" t="s">
        <v>5</v>
      </c>
      <c r="B7037" s="16">
        <f t="shared" si="218"/>
        <v>293</v>
      </c>
      <c r="C7037" s="3">
        <v>7014</v>
      </c>
      <c r="D7037" s="2">
        <f t="shared" si="219"/>
        <v>44489</v>
      </c>
      <c r="E7037" s="5">
        <v>292.20833333335702</v>
      </c>
      <c r="F7037" s="7">
        <v>0.47568725094813957</v>
      </c>
      <c r="G7037" s="7">
        <v>0.46195121951219514</v>
      </c>
      <c r="H7037" s="7">
        <v>0.55425219941348969</v>
      </c>
      <c r="I7037" s="7">
        <v>0.56746950172462707</v>
      </c>
      <c r="J7037" s="7">
        <v>0.59448522118627256</v>
      </c>
    </row>
    <row r="7038" spans="1:10" x14ac:dyDescent="0.3">
      <c r="A7038" s="15" t="s">
        <v>5</v>
      </c>
      <c r="B7038" s="16">
        <f t="shared" si="218"/>
        <v>293</v>
      </c>
      <c r="C7038" s="3">
        <v>7015</v>
      </c>
      <c r="D7038" s="2">
        <f t="shared" si="219"/>
        <v>44489</v>
      </c>
      <c r="E7038" s="5">
        <v>292.25000000002399</v>
      </c>
      <c r="F7038" s="7">
        <v>0.49021577684953305</v>
      </c>
      <c r="G7038" s="7">
        <v>0.58243902439024386</v>
      </c>
      <c r="H7038" s="7">
        <v>0.61583577712609971</v>
      </c>
      <c r="I7038" s="7">
        <v>0.59579187674930612</v>
      </c>
      <c r="J7038" s="7">
        <v>0.65274747073993256</v>
      </c>
    </row>
    <row r="7039" spans="1:10" x14ac:dyDescent="0.3">
      <c r="A7039" s="15" t="s">
        <v>5</v>
      </c>
      <c r="B7039" s="16">
        <f t="shared" si="218"/>
        <v>293</v>
      </c>
      <c r="C7039" s="3">
        <v>7016</v>
      </c>
      <c r="D7039" s="2">
        <f t="shared" si="219"/>
        <v>44489</v>
      </c>
      <c r="E7039" s="5">
        <v>292.29166666668999</v>
      </c>
      <c r="F7039" s="7">
        <v>0.50626805550882281</v>
      </c>
      <c r="G7039" s="7">
        <v>0.66878048780487809</v>
      </c>
      <c r="H7039" s="7">
        <v>0.64418377321603126</v>
      </c>
      <c r="I7039" s="7">
        <v>0.60555232032438577</v>
      </c>
      <c r="J7039" s="7">
        <v>0.71791311247768297</v>
      </c>
    </row>
    <row r="7040" spans="1:10" x14ac:dyDescent="0.3">
      <c r="A7040" s="15" t="s">
        <v>5</v>
      </c>
      <c r="B7040" s="16">
        <f t="shared" si="218"/>
        <v>293</v>
      </c>
      <c r="C7040" s="3">
        <v>7017</v>
      </c>
      <c r="D7040" s="2">
        <f t="shared" si="219"/>
        <v>44489</v>
      </c>
      <c r="E7040" s="5">
        <v>292.33333333335702</v>
      </c>
      <c r="F7040" s="7">
        <v>0.56808579160638151</v>
      </c>
      <c r="G7040" s="7">
        <v>0.67804878048780493</v>
      </c>
      <c r="H7040" s="7">
        <v>0.68426197458455518</v>
      </c>
      <c r="I7040" s="7">
        <v>0.64687866555839257</v>
      </c>
      <c r="J7040" s="7">
        <v>0.74092441975798451</v>
      </c>
    </row>
    <row r="7041" spans="1:10" x14ac:dyDescent="0.3">
      <c r="A7041" s="15" t="s">
        <v>5</v>
      </c>
      <c r="B7041" s="16">
        <f t="shared" si="218"/>
        <v>293</v>
      </c>
      <c r="C7041" s="3">
        <v>7018</v>
      </c>
      <c r="D7041" s="2">
        <f t="shared" si="219"/>
        <v>44489</v>
      </c>
      <c r="E7041" s="5">
        <v>292.37500000002399</v>
      </c>
      <c r="F7041" s="7">
        <v>0.63634462769000044</v>
      </c>
      <c r="G7041" s="7">
        <v>0.67024390243902443</v>
      </c>
      <c r="H7041" s="7">
        <v>0.6974584555229717</v>
      </c>
      <c r="I7041" s="7">
        <v>0.68628212211255613</v>
      </c>
      <c r="J7041" s="7">
        <v>0.73997222773259264</v>
      </c>
    </row>
    <row r="7042" spans="1:10" x14ac:dyDescent="0.3">
      <c r="A7042" s="15" t="s">
        <v>5</v>
      </c>
      <c r="B7042" s="16">
        <f t="shared" si="218"/>
        <v>293</v>
      </c>
      <c r="C7042" s="3">
        <v>7019</v>
      </c>
      <c r="D7042" s="2">
        <f t="shared" si="219"/>
        <v>44489</v>
      </c>
      <c r="E7042" s="5">
        <v>292.41666666669101</v>
      </c>
      <c r="F7042" s="7">
        <v>0.66938170246924866</v>
      </c>
      <c r="G7042" s="7">
        <v>0.66439024390243906</v>
      </c>
      <c r="H7042" s="7">
        <v>0.67888563049853368</v>
      </c>
      <c r="I7042" s="7">
        <v>0.70528537227556198</v>
      </c>
      <c r="J7042" s="7">
        <v>0.73435826224955358</v>
      </c>
    </row>
    <row r="7043" spans="1:10" x14ac:dyDescent="0.3">
      <c r="A7043" s="15" t="s">
        <v>5</v>
      </c>
      <c r="B7043" s="16">
        <f t="shared" si="218"/>
        <v>293</v>
      </c>
      <c r="C7043" s="3">
        <v>7020</v>
      </c>
      <c r="D7043" s="2">
        <f t="shared" si="219"/>
        <v>44489</v>
      </c>
      <c r="E7043" s="5">
        <v>292.45833333335702</v>
      </c>
      <c r="F7043" s="7">
        <v>0.70082412432284336</v>
      </c>
      <c r="G7043" s="7">
        <v>0.64878048780487807</v>
      </c>
      <c r="H7043" s="7">
        <v>0.67204301075268813</v>
      </c>
      <c r="I7043" s="7">
        <v>0.71404206464157793</v>
      </c>
      <c r="J7043" s="7">
        <v>0.72987502479666733</v>
      </c>
    </row>
    <row r="7044" spans="1:10" x14ac:dyDescent="0.3">
      <c r="A7044" s="15" t="s">
        <v>5</v>
      </c>
      <c r="B7044" s="16">
        <f t="shared" si="218"/>
        <v>293</v>
      </c>
      <c r="C7044" s="3">
        <v>7021</v>
      </c>
      <c r="D7044" s="2">
        <f t="shared" si="219"/>
        <v>44489</v>
      </c>
      <c r="E7044" s="5">
        <v>292.50000000002399</v>
      </c>
      <c r="F7044" s="7">
        <v>0.71787741721504139</v>
      </c>
      <c r="G7044" s="7">
        <v>0.64487804878048782</v>
      </c>
      <c r="H7044" s="7">
        <v>0.64271749755620722</v>
      </c>
      <c r="I7044" s="7">
        <v>0.71012992356558968</v>
      </c>
      <c r="J7044" s="7">
        <v>0.74179726244792699</v>
      </c>
    </row>
    <row r="7045" spans="1:10" x14ac:dyDescent="0.3">
      <c r="A7045" s="15" t="s">
        <v>5</v>
      </c>
      <c r="B7045" s="16">
        <f t="shared" si="218"/>
        <v>293</v>
      </c>
      <c r="C7045" s="3">
        <v>7022</v>
      </c>
      <c r="D7045" s="2">
        <f t="shared" si="219"/>
        <v>44489</v>
      </c>
      <c r="E7045" s="5">
        <v>292.54166666669101</v>
      </c>
      <c r="F7045" s="7">
        <v>0.71598474324525685</v>
      </c>
      <c r="G7045" s="7">
        <v>0.62146341463414634</v>
      </c>
      <c r="H7045" s="7">
        <v>0.70381231671554256</v>
      </c>
      <c r="I7045" s="7">
        <v>0.7002350934649989</v>
      </c>
      <c r="J7045" s="7">
        <v>0.72441975798452685</v>
      </c>
    </row>
    <row r="7046" spans="1:10" x14ac:dyDescent="0.3">
      <c r="A7046" s="15" t="s">
        <v>5</v>
      </c>
      <c r="B7046" s="16">
        <f t="shared" si="218"/>
        <v>293</v>
      </c>
      <c r="C7046" s="3">
        <v>7023</v>
      </c>
      <c r="D7046" s="2">
        <f t="shared" si="219"/>
        <v>44489</v>
      </c>
      <c r="E7046" s="5">
        <v>292.58333333335702</v>
      </c>
      <c r="F7046" s="7">
        <v>0.68126168651070229</v>
      </c>
      <c r="G7046" s="7">
        <v>0.60487804878048779</v>
      </c>
      <c r="H7046" s="7">
        <v>0.72091886608015643</v>
      </c>
      <c r="I7046" s="7">
        <v>0.69294006195052915</v>
      </c>
      <c r="J7046" s="7">
        <v>0.71664352311049395</v>
      </c>
    </row>
    <row r="7047" spans="1:10" x14ac:dyDescent="0.3">
      <c r="A7047" s="15" t="s">
        <v>5</v>
      </c>
      <c r="B7047" s="16">
        <f t="shared" si="218"/>
        <v>293</v>
      </c>
      <c r="C7047" s="3">
        <v>7024</v>
      </c>
      <c r="D7047" s="2">
        <f t="shared" si="219"/>
        <v>44489</v>
      </c>
      <c r="E7047" s="5">
        <v>292.62500000002399</v>
      </c>
      <c r="F7047" s="7">
        <v>0.64788573296353091</v>
      </c>
      <c r="G7047" s="7">
        <v>0.61073170731707316</v>
      </c>
      <c r="H7047" s="7">
        <v>0.6920821114369502</v>
      </c>
      <c r="I7047" s="7">
        <v>0.70869314910765679</v>
      </c>
      <c r="J7047" s="7">
        <v>0.70523705613965482</v>
      </c>
    </row>
    <row r="7048" spans="1:10" x14ac:dyDescent="0.3">
      <c r="A7048" s="15" t="s">
        <v>5</v>
      </c>
      <c r="B7048" s="16">
        <f t="shared" si="218"/>
        <v>293</v>
      </c>
      <c r="C7048" s="3">
        <v>7025</v>
      </c>
      <c r="D7048" s="2">
        <f t="shared" si="219"/>
        <v>44489</v>
      </c>
      <c r="E7048" s="5">
        <v>292.66666666669101</v>
      </c>
      <c r="F7048" s="7">
        <v>0.62192665798239755</v>
      </c>
      <c r="G7048" s="7">
        <v>0.64195121951219514</v>
      </c>
      <c r="H7048" s="7">
        <v>0.65151515151515149</v>
      </c>
      <c r="I7048" s="7">
        <v>0.70604855501303221</v>
      </c>
      <c r="J7048" s="7">
        <v>0.70821265621900409</v>
      </c>
    </row>
    <row r="7049" spans="1:10" x14ac:dyDescent="0.3">
      <c r="A7049" s="15" t="s">
        <v>5</v>
      </c>
      <c r="B7049" s="16">
        <f t="shared" si="218"/>
        <v>293</v>
      </c>
      <c r="C7049" s="3">
        <v>7026</v>
      </c>
      <c r="D7049" s="2">
        <f t="shared" si="219"/>
        <v>44489</v>
      </c>
      <c r="E7049" s="5">
        <v>292.70833333335702</v>
      </c>
      <c r="F7049" s="7">
        <v>0.64032705406197887</v>
      </c>
      <c r="G7049" s="7">
        <v>0.775609756097561</v>
      </c>
      <c r="H7049" s="7">
        <v>0.67693059628543495</v>
      </c>
      <c r="I7049" s="7">
        <v>0.73991561853472232</v>
      </c>
      <c r="J7049" s="7">
        <v>0.72390398730410632</v>
      </c>
    </row>
    <row r="7050" spans="1:10" x14ac:dyDescent="0.3">
      <c r="A7050" s="15" t="s">
        <v>5</v>
      </c>
      <c r="B7050" s="16">
        <f t="shared" si="218"/>
        <v>293</v>
      </c>
      <c r="C7050" s="3">
        <v>7027</v>
      </c>
      <c r="D7050" s="2">
        <f t="shared" si="219"/>
        <v>44489</v>
      </c>
      <c r="E7050" s="5">
        <v>292.75000000002399</v>
      </c>
      <c r="F7050" s="7">
        <v>0.67864198539696885</v>
      </c>
      <c r="G7050" s="7">
        <v>0.80682926829268298</v>
      </c>
      <c r="H7050" s="7">
        <v>0.77321603128054739</v>
      </c>
      <c r="I7050" s="7">
        <v>0.7873922211769937</v>
      </c>
      <c r="J7050" s="7">
        <v>0.81955961118825627</v>
      </c>
    </row>
    <row r="7051" spans="1:10" x14ac:dyDescent="0.3">
      <c r="A7051" s="15" t="s">
        <v>5</v>
      </c>
      <c r="B7051" s="16">
        <f t="shared" si="218"/>
        <v>293</v>
      </c>
      <c r="C7051" s="3">
        <v>7028</v>
      </c>
      <c r="D7051" s="2">
        <f t="shared" si="219"/>
        <v>44489</v>
      </c>
      <c r="E7051" s="5">
        <v>292.79166666669101</v>
      </c>
      <c r="F7051" s="7">
        <v>0.73331202322641431</v>
      </c>
      <c r="G7051" s="7">
        <v>0.77414634146341466</v>
      </c>
      <c r="H7051" s="7">
        <v>0.78739002932551316</v>
      </c>
      <c r="I7051" s="7">
        <v>0.82308760508279699</v>
      </c>
      <c r="J7051" s="7">
        <v>0.81829002182106725</v>
      </c>
    </row>
    <row r="7052" spans="1:10" x14ac:dyDescent="0.3">
      <c r="A7052" s="15" t="s">
        <v>5</v>
      </c>
      <c r="B7052" s="16">
        <f t="shared" si="218"/>
        <v>293</v>
      </c>
      <c r="C7052" s="3">
        <v>7029</v>
      </c>
      <c r="D7052" s="2">
        <f t="shared" si="219"/>
        <v>44489</v>
      </c>
      <c r="E7052" s="5">
        <v>292.83333333335702</v>
      </c>
      <c r="F7052" s="7">
        <v>0.72341363878888099</v>
      </c>
      <c r="G7052" s="7">
        <v>0.69219512195121946</v>
      </c>
      <c r="H7052" s="7">
        <v>0.76197458455522971</v>
      </c>
      <c r="I7052" s="7">
        <v>0.7757652980809272</v>
      </c>
      <c r="J7052" s="7">
        <v>0.82400317397341794</v>
      </c>
    </row>
    <row r="7053" spans="1:10" x14ac:dyDescent="0.3">
      <c r="A7053" s="15" t="s">
        <v>5</v>
      </c>
      <c r="B7053" s="16">
        <f t="shared" si="218"/>
        <v>293</v>
      </c>
      <c r="C7053" s="3">
        <v>7030</v>
      </c>
      <c r="D7053" s="2">
        <f t="shared" si="219"/>
        <v>44489</v>
      </c>
      <c r="E7053" s="5">
        <v>292.87500000002399</v>
      </c>
      <c r="F7053" s="7">
        <v>0.68112228957070553</v>
      </c>
      <c r="G7053" s="7">
        <v>0.5814634146341463</v>
      </c>
      <c r="H7053" s="7">
        <v>0.74095796676441839</v>
      </c>
      <c r="I7053" s="7">
        <v>0.73968832280638885</v>
      </c>
      <c r="J7053" s="7">
        <v>0.80323348541955963</v>
      </c>
    </row>
    <row r="7054" spans="1:10" x14ac:dyDescent="0.3">
      <c r="A7054" s="15" t="s">
        <v>5</v>
      </c>
      <c r="B7054" s="16">
        <f t="shared" si="218"/>
        <v>293</v>
      </c>
      <c r="C7054" s="3">
        <v>7031</v>
      </c>
      <c r="D7054" s="2">
        <f t="shared" si="219"/>
        <v>44489</v>
      </c>
      <c r="E7054" s="5">
        <v>292.91666666669101</v>
      </c>
      <c r="F7054" s="7">
        <v>0.62170915068809218</v>
      </c>
      <c r="G7054" s="7">
        <v>0.46682926829268295</v>
      </c>
      <c r="H7054" s="7">
        <v>0.75219941348973607</v>
      </c>
      <c r="I7054" s="7">
        <v>0.71853488823520628</v>
      </c>
      <c r="J7054" s="7">
        <v>0.77292203927792102</v>
      </c>
    </row>
    <row r="7055" spans="1:10" x14ac:dyDescent="0.3">
      <c r="A7055" s="15" t="s">
        <v>5</v>
      </c>
      <c r="B7055" s="16">
        <f t="shared" si="218"/>
        <v>293</v>
      </c>
      <c r="C7055" s="3">
        <v>7032</v>
      </c>
      <c r="D7055" s="2">
        <f t="shared" si="219"/>
        <v>44489</v>
      </c>
      <c r="E7055" s="5">
        <v>292.95833333335702</v>
      </c>
      <c r="F7055" s="7">
        <v>0.59113074952292599</v>
      </c>
      <c r="G7055" s="7">
        <v>0.39365853658536587</v>
      </c>
      <c r="H7055" s="7">
        <v>0.73069403714565007</v>
      </c>
      <c r="I7055" s="7">
        <v>0.70619621428180357</v>
      </c>
      <c r="J7055" s="7">
        <v>0.70690339218409048</v>
      </c>
    </row>
    <row r="7056" spans="1:10" x14ac:dyDescent="0.3">
      <c r="A7056" s="15" t="s">
        <v>5</v>
      </c>
      <c r="B7056" s="16">
        <f t="shared" si="218"/>
        <v>294</v>
      </c>
      <c r="C7056" s="3">
        <v>7033</v>
      </c>
      <c r="D7056" s="2">
        <f t="shared" si="219"/>
        <v>44490</v>
      </c>
      <c r="E7056" s="5">
        <v>293.00000000002399</v>
      </c>
      <c r="F7056" s="7">
        <v>0.54934892015439407</v>
      </c>
      <c r="G7056" s="7">
        <v>0.3546341463414634</v>
      </c>
      <c r="H7056" s="7">
        <v>0.65786901270772236</v>
      </c>
      <c r="I7056" s="7">
        <v>0.64572559598764967</v>
      </c>
      <c r="J7056" s="7">
        <v>0.6622693909938504</v>
      </c>
    </row>
    <row r="7057" spans="1:10" x14ac:dyDescent="0.3">
      <c r="A7057" s="15" t="s">
        <v>5</v>
      </c>
      <c r="B7057" s="16">
        <f t="shared" si="218"/>
        <v>294</v>
      </c>
      <c r="C7057" s="3">
        <v>7034</v>
      </c>
      <c r="D7057" s="2">
        <f t="shared" si="219"/>
        <v>44490</v>
      </c>
      <c r="E7057" s="5">
        <v>293.04166666669101</v>
      </c>
      <c r="F7057" s="7">
        <v>0.50118247059445586</v>
      </c>
      <c r="G7057" s="7">
        <v>0.33463414634146343</v>
      </c>
      <c r="H7057" s="7">
        <v>0.57331378299120239</v>
      </c>
      <c r="I7057" s="7">
        <v>0.59863722108574347</v>
      </c>
      <c r="J7057" s="7">
        <v>0.61394564570521726</v>
      </c>
    </row>
    <row r="7058" spans="1:10" x14ac:dyDescent="0.3">
      <c r="A7058" s="15" t="s">
        <v>5</v>
      </c>
      <c r="B7058" s="16">
        <f t="shared" si="218"/>
        <v>294</v>
      </c>
      <c r="C7058" s="3">
        <v>7035</v>
      </c>
      <c r="D7058" s="2">
        <f t="shared" si="219"/>
        <v>44490</v>
      </c>
      <c r="E7058" s="5">
        <v>293.08333333335702</v>
      </c>
      <c r="F7058" s="7">
        <v>0.47563197285124426</v>
      </c>
      <c r="G7058" s="7">
        <v>0.32975609756097563</v>
      </c>
      <c r="H7058" s="7">
        <v>0.54496578690127073</v>
      </c>
      <c r="I7058" s="7">
        <v>0.57957590267097359</v>
      </c>
      <c r="J7058" s="7">
        <v>0.57976591946042444</v>
      </c>
    </row>
    <row r="7059" spans="1:10" x14ac:dyDescent="0.3">
      <c r="A7059" s="15" t="s">
        <v>5</v>
      </c>
      <c r="B7059" s="16">
        <f t="shared" si="218"/>
        <v>294</v>
      </c>
      <c r="C7059" s="3">
        <v>7036</v>
      </c>
      <c r="D7059" s="2">
        <f t="shared" si="219"/>
        <v>44490</v>
      </c>
      <c r="E7059" s="5">
        <v>293.12500000002399</v>
      </c>
      <c r="F7059" s="7">
        <v>0.4573805872937286</v>
      </c>
      <c r="G7059" s="7">
        <v>0.34292682926829271</v>
      </c>
      <c r="H7059" s="7">
        <v>0.53274682306940369</v>
      </c>
      <c r="I7059" s="7">
        <v>0.56388254285851747</v>
      </c>
      <c r="J7059" s="7">
        <v>0.5649077563975401</v>
      </c>
    </row>
    <row r="7060" spans="1:10" x14ac:dyDescent="0.3">
      <c r="A7060" s="15" t="s">
        <v>5</v>
      </c>
      <c r="B7060" s="16">
        <f t="shared" si="218"/>
        <v>294</v>
      </c>
      <c r="C7060" s="3">
        <v>7037</v>
      </c>
      <c r="D7060" s="2">
        <f t="shared" si="219"/>
        <v>44490</v>
      </c>
      <c r="E7060" s="5">
        <v>293.16666666669101</v>
      </c>
      <c r="F7060" s="7">
        <v>0.44888458414047372</v>
      </c>
      <c r="G7060" s="7">
        <v>0.38487804878048781</v>
      </c>
      <c r="H7060" s="7">
        <v>0.51319648093841641</v>
      </c>
      <c r="I7060" s="7">
        <v>0.56316249653664352</v>
      </c>
      <c r="J7060" s="7">
        <v>0.56399523903987303</v>
      </c>
    </row>
    <row r="7061" spans="1:10" x14ac:dyDescent="0.3">
      <c r="A7061" s="15" t="s">
        <v>5</v>
      </c>
      <c r="B7061" s="16">
        <f t="shared" si="218"/>
        <v>294</v>
      </c>
      <c r="C7061" s="3">
        <v>7038</v>
      </c>
      <c r="D7061" s="2">
        <f t="shared" si="219"/>
        <v>44490</v>
      </c>
      <c r="E7061" s="5">
        <v>293.20833333335702</v>
      </c>
      <c r="F7061" s="7">
        <v>0.44867068193944404</v>
      </c>
      <c r="G7061" s="7">
        <v>0.49463414634146341</v>
      </c>
      <c r="H7061" s="7">
        <v>0.54398826979472137</v>
      </c>
      <c r="I7061" s="7">
        <v>0.56373156540393099</v>
      </c>
      <c r="J7061" s="7">
        <v>0.5783574687561992</v>
      </c>
    </row>
    <row r="7062" spans="1:10" x14ac:dyDescent="0.3">
      <c r="A7062" s="15" t="s">
        <v>5</v>
      </c>
      <c r="B7062" s="16">
        <f t="shared" si="218"/>
        <v>294</v>
      </c>
      <c r="C7062" s="3">
        <v>7039</v>
      </c>
      <c r="D7062" s="2">
        <f t="shared" si="219"/>
        <v>44490</v>
      </c>
      <c r="E7062" s="5">
        <v>293.25000000002399</v>
      </c>
      <c r="F7062" s="7">
        <v>0.45787809016578629</v>
      </c>
      <c r="G7062" s="7">
        <v>0.6248780487804878</v>
      </c>
      <c r="H7062" s="7">
        <v>0.60752688172043012</v>
      </c>
      <c r="I7062" s="7">
        <v>0.57580976177084942</v>
      </c>
      <c r="J7062" s="7">
        <v>0.6336837928982344</v>
      </c>
    </row>
    <row r="7063" spans="1:10" x14ac:dyDescent="0.3">
      <c r="A7063" s="15" t="s">
        <v>5</v>
      </c>
      <c r="B7063" s="16">
        <f t="shared" si="218"/>
        <v>294</v>
      </c>
      <c r="C7063" s="3">
        <v>7040</v>
      </c>
      <c r="D7063" s="2">
        <f t="shared" si="219"/>
        <v>44490</v>
      </c>
      <c r="E7063" s="5">
        <v>293.29166666669101</v>
      </c>
      <c r="F7063" s="7">
        <v>0.45458784170275768</v>
      </c>
      <c r="G7063" s="7">
        <v>0.63756097560975611</v>
      </c>
      <c r="H7063" s="7">
        <v>0.62365591397849462</v>
      </c>
      <c r="I7063" s="7">
        <v>0.58571454642888543</v>
      </c>
      <c r="J7063" s="7">
        <v>0.68565760761753614</v>
      </c>
    </row>
    <row r="7064" spans="1:10" x14ac:dyDescent="0.3">
      <c r="A7064" s="15" t="s">
        <v>5</v>
      </c>
      <c r="B7064" s="16">
        <f t="shared" si="218"/>
        <v>294</v>
      </c>
      <c r="C7064" s="3">
        <v>7041</v>
      </c>
      <c r="D7064" s="2">
        <f t="shared" si="219"/>
        <v>44490</v>
      </c>
      <c r="E7064" s="5">
        <v>293.33333333335702</v>
      </c>
      <c r="F7064" s="7">
        <v>0.49501776109287199</v>
      </c>
      <c r="G7064" s="7">
        <v>0.61804878048780487</v>
      </c>
      <c r="H7064" s="7">
        <v>0.66666666666666663</v>
      </c>
      <c r="I7064" s="7">
        <v>0.62387700148820624</v>
      </c>
      <c r="J7064" s="7">
        <v>0.73798849434635982</v>
      </c>
    </row>
    <row r="7065" spans="1:10" x14ac:dyDescent="0.3">
      <c r="A7065" s="15" t="s">
        <v>5</v>
      </c>
      <c r="B7065" s="16">
        <f t="shared" si="218"/>
        <v>294</v>
      </c>
      <c r="C7065" s="3">
        <v>7042</v>
      </c>
      <c r="D7065" s="2">
        <f t="shared" si="219"/>
        <v>44490</v>
      </c>
      <c r="E7065" s="5">
        <v>293.37500000002399</v>
      </c>
      <c r="F7065" s="7">
        <v>0.55202029427174715</v>
      </c>
      <c r="G7065" s="7">
        <v>0.59902439024390242</v>
      </c>
      <c r="H7065" s="7">
        <v>0.66226783968719449</v>
      </c>
      <c r="I7065" s="7">
        <v>0.67938195471008178</v>
      </c>
      <c r="J7065" s="7">
        <v>0.75901606824042844</v>
      </c>
    </row>
    <row r="7066" spans="1:10" x14ac:dyDescent="0.3">
      <c r="A7066" s="15" t="s">
        <v>5</v>
      </c>
      <c r="B7066" s="16">
        <f t="shared" si="218"/>
        <v>294</v>
      </c>
      <c r="C7066" s="3">
        <v>7043</v>
      </c>
      <c r="D7066" s="2">
        <f t="shared" si="219"/>
        <v>44490</v>
      </c>
      <c r="E7066" s="5">
        <v>293.41666666669101</v>
      </c>
      <c r="F7066" s="7">
        <v>0.60603660852051788</v>
      </c>
      <c r="G7066" s="7">
        <v>0.57707317073170727</v>
      </c>
      <c r="H7066" s="7">
        <v>0.65298142717497554</v>
      </c>
      <c r="I7066" s="7">
        <v>0.69780949963417005</v>
      </c>
      <c r="J7066" s="7">
        <v>0.759293790914501</v>
      </c>
    </row>
    <row r="7067" spans="1:10" x14ac:dyDescent="0.3">
      <c r="A7067" s="15" t="s">
        <v>5</v>
      </c>
      <c r="B7067" s="16">
        <f t="shared" si="218"/>
        <v>294</v>
      </c>
      <c r="C7067" s="3">
        <v>7044</v>
      </c>
      <c r="D7067" s="2">
        <f t="shared" si="219"/>
        <v>44490</v>
      </c>
      <c r="E7067" s="5">
        <v>293.45833333335702</v>
      </c>
      <c r="F7067" s="7">
        <v>0.65037204562606055</v>
      </c>
      <c r="G7067" s="7">
        <v>0.56731707317073166</v>
      </c>
      <c r="H7067" s="7">
        <v>0.62512218963831867</v>
      </c>
      <c r="I7067" s="7">
        <v>0.72353041697982046</v>
      </c>
      <c r="J7067" s="7">
        <v>0.78119420749851221</v>
      </c>
    </row>
    <row r="7068" spans="1:10" x14ac:dyDescent="0.3">
      <c r="A7068" s="15" t="s">
        <v>5</v>
      </c>
      <c r="B7068" s="16">
        <f t="shared" si="218"/>
        <v>294</v>
      </c>
      <c r="C7068" s="3">
        <v>7045</v>
      </c>
      <c r="D7068" s="2">
        <f t="shared" si="219"/>
        <v>44490</v>
      </c>
      <c r="E7068" s="5">
        <v>293.50000000002399</v>
      </c>
      <c r="F7068" s="7">
        <v>0.659853440941362</v>
      </c>
      <c r="G7068" s="7">
        <v>0.56682926829268288</v>
      </c>
      <c r="H7068" s="7">
        <v>0.63440860215053763</v>
      </c>
      <c r="I7068" s="7">
        <v>0.72781253577419081</v>
      </c>
      <c r="J7068" s="7">
        <v>0.77992461813132319</v>
      </c>
    </row>
    <row r="7069" spans="1:10" x14ac:dyDescent="0.3">
      <c r="A7069" s="15" t="s">
        <v>5</v>
      </c>
      <c r="B7069" s="16">
        <f t="shared" si="218"/>
        <v>294</v>
      </c>
      <c r="C7069" s="3">
        <v>7046</v>
      </c>
      <c r="D7069" s="2">
        <f t="shared" si="219"/>
        <v>44490</v>
      </c>
      <c r="E7069" s="5">
        <v>293.54166666669101</v>
      </c>
      <c r="F7069" s="7">
        <v>0.6319668427554449</v>
      </c>
      <c r="G7069" s="7">
        <v>0.56097560975609762</v>
      </c>
      <c r="H7069" s="7">
        <v>0.6754643206256109</v>
      </c>
      <c r="I7069" s="7">
        <v>0.71964150320453801</v>
      </c>
      <c r="J7069" s="7">
        <v>0.76399523903987299</v>
      </c>
    </row>
    <row r="7070" spans="1:10" x14ac:dyDescent="0.3">
      <c r="A7070" s="15" t="s">
        <v>5</v>
      </c>
      <c r="B7070" s="16">
        <f t="shared" si="218"/>
        <v>294</v>
      </c>
      <c r="C7070" s="3">
        <v>7047</v>
      </c>
      <c r="D7070" s="2">
        <f t="shared" si="219"/>
        <v>44490</v>
      </c>
      <c r="E7070" s="5">
        <v>293.58333333335702</v>
      </c>
      <c r="F7070" s="7">
        <v>0.57636789255860676</v>
      </c>
      <c r="G7070" s="7">
        <v>0.55268292682926834</v>
      </c>
      <c r="H7070" s="7">
        <v>0.68132942326490709</v>
      </c>
      <c r="I7070" s="7">
        <v>0.71321085909489845</v>
      </c>
      <c r="J7070" s="7">
        <v>0.76649474310652643</v>
      </c>
    </row>
    <row r="7071" spans="1:10" x14ac:dyDescent="0.3">
      <c r="A7071" s="15" t="s">
        <v>5</v>
      </c>
      <c r="B7071" s="16">
        <f t="shared" si="218"/>
        <v>294</v>
      </c>
      <c r="C7071" s="3">
        <v>7048</v>
      </c>
      <c r="D7071" s="2">
        <f t="shared" si="219"/>
        <v>44490</v>
      </c>
      <c r="E7071" s="5">
        <v>293.62500000002399</v>
      </c>
      <c r="F7071" s="7">
        <v>0.54340051624935704</v>
      </c>
      <c r="G7071" s="7">
        <v>0.55024390243902443</v>
      </c>
      <c r="H7071" s="7">
        <v>0.65982404692082108</v>
      </c>
      <c r="I7071" s="7">
        <v>0.72292484806856705</v>
      </c>
      <c r="J7071" s="7">
        <v>0.76389605237056135</v>
      </c>
    </row>
    <row r="7072" spans="1:10" x14ac:dyDescent="0.3">
      <c r="A7072" s="15" t="s">
        <v>5</v>
      </c>
      <c r="B7072" s="16">
        <f t="shared" si="218"/>
        <v>294</v>
      </c>
      <c r="C7072" s="3">
        <v>7049</v>
      </c>
      <c r="D7072" s="2">
        <f t="shared" si="219"/>
        <v>44490</v>
      </c>
      <c r="E7072" s="5">
        <v>293.66666666669101</v>
      </c>
      <c r="F7072" s="7">
        <v>0.52358211681463585</v>
      </c>
      <c r="G7072" s="7">
        <v>0.59268292682926826</v>
      </c>
      <c r="H7072" s="7">
        <v>0.59824046920821117</v>
      </c>
      <c r="I7072" s="7">
        <v>0.74946369821763648</v>
      </c>
      <c r="J7072" s="7">
        <v>0.75074390001983726</v>
      </c>
    </row>
    <row r="7073" spans="1:10" x14ac:dyDescent="0.3">
      <c r="A7073" s="15" t="s">
        <v>5</v>
      </c>
      <c r="B7073" s="16">
        <f t="shared" si="218"/>
        <v>294</v>
      </c>
      <c r="C7073" s="3">
        <v>7050</v>
      </c>
      <c r="D7073" s="2">
        <f t="shared" si="219"/>
        <v>44490</v>
      </c>
      <c r="E7073" s="5">
        <v>293.70833333335702</v>
      </c>
      <c r="F7073" s="7">
        <v>0.54402900417710143</v>
      </c>
      <c r="G7073" s="7">
        <v>0.71804878048780485</v>
      </c>
      <c r="H7073" s="7">
        <v>0.65004887585532745</v>
      </c>
      <c r="I7073" s="7">
        <v>0.77182992970423348</v>
      </c>
      <c r="J7073" s="7">
        <v>0.78694703431858748</v>
      </c>
    </row>
    <row r="7074" spans="1:10" x14ac:dyDescent="0.3">
      <c r="A7074" s="15" t="s">
        <v>5</v>
      </c>
      <c r="B7074" s="16">
        <f t="shared" si="218"/>
        <v>294</v>
      </c>
      <c r="C7074" s="3">
        <v>7051</v>
      </c>
      <c r="D7074" s="2">
        <f t="shared" si="219"/>
        <v>44490</v>
      </c>
      <c r="E7074" s="5">
        <v>293.75000000002399</v>
      </c>
      <c r="F7074" s="7">
        <v>0.60332317498161403</v>
      </c>
      <c r="G7074" s="7">
        <v>0.75170731707317073</v>
      </c>
      <c r="H7074" s="7">
        <v>0.74535679374389052</v>
      </c>
      <c r="I7074" s="7">
        <v>0.82951493100662144</v>
      </c>
      <c r="J7074" s="7">
        <v>0.82543146201150563</v>
      </c>
    </row>
    <row r="7075" spans="1:10" x14ac:dyDescent="0.3">
      <c r="A7075" s="15" t="s">
        <v>5</v>
      </c>
      <c r="B7075" s="16">
        <f t="shared" si="218"/>
        <v>294</v>
      </c>
      <c r="C7075" s="3">
        <v>7052</v>
      </c>
      <c r="D7075" s="2">
        <f t="shared" si="219"/>
        <v>44490</v>
      </c>
      <c r="E7075" s="5">
        <v>293.79166666669101</v>
      </c>
      <c r="F7075" s="7">
        <v>0.67344584428881127</v>
      </c>
      <c r="G7075" s="7">
        <v>0.70829268292682923</v>
      </c>
      <c r="H7075" s="7">
        <v>0.75464320625610948</v>
      </c>
      <c r="I7075" s="7">
        <v>0.84817143075195067</v>
      </c>
      <c r="J7075" s="7">
        <v>0.82707796072207895</v>
      </c>
    </row>
    <row r="7076" spans="1:10" x14ac:dyDescent="0.3">
      <c r="A7076" s="15" t="s">
        <v>5</v>
      </c>
      <c r="B7076" s="16">
        <f t="shared" si="218"/>
        <v>294</v>
      </c>
      <c r="C7076" s="3">
        <v>7053</v>
      </c>
      <c r="D7076" s="2">
        <f t="shared" si="219"/>
        <v>44490</v>
      </c>
      <c r="E7076" s="5">
        <v>293.83333333335702</v>
      </c>
      <c r="F7076" s="7">
        <v>0.68114872692139461</v>
      </c>
      <c r="G7076" s="7">
        <v>0.62878048780487805</v>
      </c>
      <c r="H7076" s="7">
        <v>0.71945259042033238</v>
      </c>
      <c r="I7076" s="7">
        <v>0.81299866111202357</v>
      </c>
      <c r="J7076" s="7">
        <v>0.81521523507240623</v>
      </c>
    </row>
    <row r="7077" spans="1:10" x14ac:dyDescent="0.3">
      <c r="A7077" s="15" t="s">
        <v>5</v>
      </c>
      <c r="B7077" s="16">
        <f t="shared" si="218"/>
        <v>294</v>
      </c>
      <c r="C7077" s="3">
        <v>7054</v>
      </c>
      <c r="D7077" s="2">
        <f t="shared" si="219"/>
        <v>44490</v>
      </c>
      <c r="E7077" s="5">
        <v>293.87500000002399</v>
      </c>
      <c r="F7077" s="7">
        <v>0.66444152298367132</v>
      </c>
      <c r="G7077" s="7">
        <v>0.55024390243902443</v>
      </c>
      <c r="H7077" s="7">
        <v>0.69990224828934511</v>
      </c>
      <c r="I7077" s="7">
        <v>0.77375945475570684</v>
      </c>
      <c r="J7077" s="7">
        <v>0.79882959730212255</v>
      </c>
    </row>
    <row r="7078" spans="1:10" x14ac:dyDescent="0.3">
      <c r="A7078" s="15" t="s">
        <v>5</v>
      </c>
      <c r="B7078" s="16">
        <f t="shared" si="218"/>
        <v>294</v>
      </c>
      <c r="C7078" s="3">
        <v>7055</v>
      </c>
      <c r="D7078" s="2">
        <f t="shared" si="219"/>
        <v>44490</v>
      </c>
      <c r="E7078" s="5">
        <v>293.91666666669101</v>
      </c>
      <c r="F7078" s="7">
        <v>0.61301126231139358</v>
      </c>
      <c r="G7078" s="7">
        <v>0.45121951219512196</v>
      </c>
      <c r="H7078" s="7">
        <v>0.70478983382209193</v>
      </c>
      <c r="I7078" s="7">
        <v>0.75634395650522024</v>
      </c>
      <c r="J7078" s="7">
        <v>0.77292203927792102</v>
      </c>
    </row>
    <row r="7079" spans="1:10" x14ac:dyDescent="0.3">
      <c r="A7079" s="15" t="s">
        <v>5</v>
      </c>
      <c r="B7079" s="16">
        <f t="shared" si="218"/>
        <v>294</v>
      </c>
      <c r="C7079" s="3">
        <v>7056</v>
      </c>
      <c r="D7079" s="2">
        <f t="shared" si="219"/>
        <v>44490</v>
      </c>
      <c r="E7079" s="5">
        <v>293.95833333335702</v>
      </c>
      <c r="F7079" s="7">
        <v>0.58836684467816136</v>
      </c>
      <c r="G7079" s="7">
        <v>0.38829268292682928</v>
      </c>
      <c r="H7079" s="7">
        <v>0.68572825024437922</v>
      </c>
      <c r="I7079" s="7">
        <v>0.70576485012584222</v>
      </c>
      <c r="J7079" s="7">
        <v>0.7303709581432255</v>
      </c>
    </row>
    <row r="7080" spans="1:10" x14ac:dyDescent="0.3">
      <c r="A7080" s="15" t="s">
        <v>5</v>
      </c>
      <c r="B7080" s="16">
        <f t="shared" si="218"/>
        <v>295</v>
      </c>
      <c r="C7080" s="3">
        <v>7057</v>
      </c>
      <c r="D7080" s="2">
        <f t="shared" si="219"/>
        <v>44491</v>
      </c>
      <c r="E7080" s="5">
        <v>294.00000000002399</v>
      </c>
      <c r="F7080" s="7">
        <v>0.54158835602939837</v>
      </c>
      <c r="G7080" s="7">
        <v>0.35609756097560974</v>
      </c>
      <c r="H7080" s="7">
        <v>0.63636363636363635</v>
      </c>
      <c r="I7080" s="7">
        <v>0.66657375746384417</v>
      </c>
      <c r="J7080" s="7">
        <v>0.66191231898432856</v>
      </c>
    </row>
    <row r="7081" spans="1:10" x14ac:dyDescent="0.3">
      <c r="A7081" s="15" t="s">
        <v>5</v>
      </c>
      <c r="B7081" s="16">
        <f t="shared" si="218"/>
        <v>295</v>
      </c>
      <c r="C7081" s="3">
        <v>7058</v>
      </c>
      <c r="D7081" s="2">
        <f t="shared" si="219"/>
        <v>44491</v>
      </c>
      <c r="E7081" s="5">
        <v>294.04166666669101</v>
      </c>
      <c r="F7081" s="7">
        <v>0.47821922812549578</v>
      </c>
      <c r="G7081" s="7">
        <v>0.34585365853658534</v>
      </c>
      <c r="H7081" s="7">
        <v>0.54154447702834796</v>
      </c>
      <c r="I7081" s="7">
        <v>0.60678336726178328</v>
      </c>
      <c r="J7081" s="7">
        <v>0.62392382463796858</v>
      </c>
    </row>
    <row r="7082" spans="1:10" x14ac:dyDescent="0.3">
      <c r="A7082" s="15" t="s">
        <v>5</v>
      </c>
      <c r="B7082" s="16">
        <f t="shared" si="218"/>
        <v>295</v>
      </c>
      <c r="C7082" s="3">
        <v>7059</v>
      </c>
      <c r="D7082" s="2">
        <f t="shared" si="219"/>
        <v>44491</v>
      </c>
      <c r="E7082" s="5">
        <v>294.08333333335702</v>
      </c>
      <c r="F7082" s="7">
        <v>0.47549978609779903</v>
      </c>
      <c r="G7082" s="7">
        <v>0.33951219512195124</v>
      </c>
      <c r="H7082" s="7">
        <v>0.50391006842619745</v>
      </c>
      <c r="I7082" s="7">
        <v>0.5944264432863976</v>
      </c>
      <c r="J7082" s="7">
        <v>0.59714342392382458</v>
      </c>
    </row>
    <row r="7083" spans="1:10" x14ac:dyDescent="0.3">
      <c r="A7083" s="15" t="s">
        <v>5</v>
      </c>
      <c r="B7083" s="16">
        <f t="shared" si="218"/>
        <v>295</v>
      </c>
      <c r="C7083" s="3">
        <v>7060</v>
      </c>
      <c r="D7083" s="2">
        <f t="shared" si="219"/>
        <v>44491</v>
      </c>
      <c r="E7083" s="5">
        <v>294.12500000002399</v>
      </c>
      <c r="F7083" s="7">
        <v>0.4636967107128952</v>
      </c>
      <c r="G7083" s="7">
        <v>0.3468292682926829</v>
      </c>
      <c r="H7083" s="7">
        <v>0.49560117302052786</v>
      </c>
      <c r="I7083" s="7">
        <v>0.58160829148271465</v>
      </c>
      <c r="J7083" s="7">
        <v>0.56615750843086687</v>
      </c>
    </row>
    <row r="7084" spans="1:10" x14ac:dyDescent="0.3">
      <c r="A7084" s="15" t="s">
        <v>5</v>
      </c>
      <c r="B7084" s="16">
        <f t="shared" si="218"/>
        <v>295</v>
      </c>
      <c r="C7084" s="3">
        <v>7061</v>
      </c>
      <c r="D7084" s="2">
        <f t="shared" si="219"/>
        <v>44491</v>
      </c>
      <c r="E7084" s="5">
        <v>294.16666666669101</v>
      </c>
      <c r="F7084" s="7">
        <v>0.46277380683429553</v>
      </c>
      <c r="G7084" s="7">
        <v>0.38146341463414635</v>
      </c>
      <c r="H7084" s="7">
        <v>0.49217986314760509</v>
      </c>
      <c r="I7084" s="7">
        <v>0.58268670187261817</v>
      </c>
      <c r="J7084" s="7">
        <v>0.55939297758381268</v>
      </c>
    </row>
    <row r="7085" spans="1:10" x14ac:dyDescent="0.3">
      <c r="A7085" s="15" t="s">
        <v>5</v>
      </c>
      <c r="B7085" s="16">
        <f t="shared" si="218"/>
        <v>295</v>
      </c>
      <c r="C7085" s="3">
        <v>7062</v>
      </c>
      <c r="D7085" s="2">
        <f t="shared" si="219"/>
        <v>44491</v>
      </c>
      <c r="E7085" s="5">
        <v>294.20833333335702</v>
      </c>
      <c r="F7085" s="7">
        <v>0.4767844010017353</v>
      </c>
      <c r="G7085" s="7">
        <v>0.48878048780487804</v>
      </c>
      <c r="H7085" s="7">
        <v>0.49951124144672532</v>
      </c>
      <c r="I7085" s="7">
        <v>0.60374059086934806</v>
      </c>
      <c r="J7085" s="7">
        <v>0.57375520730013885</v>
      </c>
    </row>
    <row r="7086" spans="1:10" x14ac:dyDescent="0.3">
      <c r="A7086" s="15" t="s">
        <v>5</v>
      </c>
      <c r="B7086" s="16">
        <f t="shared" si="218"/>
        <v>295</v>
      </c>
      <c r="C7086" s="3">
        <v>7063</v>
      </c>
      <c r="D7086" s="2">
        <f t="shared" si="219"/>
        <v>44491</v>
      </c>
      <c r="E7086" s="5">
        <v>294.25000000002399</v>
      </c>
      <c r="F7086" s="7">
        <v>0.53327020414441528</v>
      </c>
      <c r="G7086" s="7">
        <v>0.62390243902439024</v>
      </c>
      <c r="H7086" s="7">
        <v>0.52834799608993155</v>
      </c>
      <c r="I7086" s="7">
        <v>0.67533542710858263</v>
      </c>
      <c r="J7086" s="7">
        <v>0.62469748065859954</v>
      </c>
    </row>
    <row r="7087" spans="1:10" x14ac:dyDescent="0.3">
      <c r="A7087" s="15" t="s">
        <v>5</v>
      </c>
      <c r="B7087" s="16">
        <f t="shared" si="218"/>
        <v>295</v>
      </c>
      <c r="C7087" s="3">
        <v>7064</v>
      </c>
      <c r="D7087" s="2">
        <f t="shared" si="219"/>
        <v>44491</v>
      </c>
      <c r="E7087" s="5">
        <v>294.29166666669101</v>
      </c>
      <c r="F7087" s="7">
        <v>0.57718624873220892</v>
      </c>
      <c r="G7087" s="7">
        <v>0.63804878048780489</v>
      </c>
      <c r="H7087" s="7">
        <v>0.53616813294232646</v>
      </c>
      <c r="I7087" s="7">
        <v>0.7281808543996654</v>
      </c>
      <c r="J7087" s="7">
        <v>0.6651259670700258</v>
      </c>
    </row>
    <row r="7088" spans="1:10" x14ac:dyDescent="0.3">
      <c r="A7088" s="15" t="s">
        <v>5</v>
      </c>
      <c r="B7088" s="16">
        <f t="shared" si="218"/>
        <v>295</v>
      </c>
      <c r="C7088" s="3">
        <v>7065</v>
      </c>
      <c r="D7088" s="2">
        <f t="shared" si="219"/>
        <v>44491</v>
      </c>
      <c r="E7088" s="5">
        <v>294.33333333335702</v>
      </c>
      <c r="F7088" s="7">
        <v>0.6313299429433904</v>
      </c>
      <c r="G7088" s="7">
        <v>0.62146341463414634</v>
      </c>
      <c r="H7088" s="7">
        <v>0.5865102639296188</v>
      </c>
      <c r="I7088" s="7">
        <v>0.7777014595040308</v>
      </c>
      <c r="J7088" s="7">
        <v>0.72332870462209875</v>
      </c>
    </row>
    <row r="7089" spans="1:10" x14ac:dyDescent="0.3">
      <c r="A7089" s="15" t="s">
        <v>5</v>
      </c>
      <c r="B7089" s="16">
        <f t="shared" ref="B7089:B7152" si="220">B7065+1</f>
        <v>295</v>
      </c>
      <c r="C7089" s="3">
        <v>7066</v>
      </c>
      <c r="D7089" s="2">
        <f t="shared" ref="D7089:D7152" si="221">D7065+1</f>
        <v>44491</v>
      </c>
      <c r="E7089" s="5">
        <v>294.37500000002399</v>
      </c>
      <c r="F7089" s="7">
        <v>0.68454472478717932</v>
      </c>
      <c r="G7089" s="7">
        <v>0.59512195121951217</v>
      </c>
      <c r="H7089" s="7">
        <v>0.62414467253176931</v>
      </c>
      <c r="I7089" s="7">
        <v>0.81207454636252163</v>
      </c>
      <c r="J7089" s="7">
        <v>0.74582424122197977</v>
      </c>
    </row>
    <row r="7090" spans="1:10" x14ac:dyDescent="0.3">
      <c r="A7090" s="15" t="s">
        <v>5</v>
      </c>
      <c r="B7090" s="16">
        <f t="shared" si="220"/>
        <v>295</v>
      </c>
      <c r="C7090" s="3">
        <v>7067</v>
      </c>
      <c r="D7090" s="2">
        <f t="shared" si="221"/>
        <v>44491</v>
      </c>
      <c r="E7090" s="5">
        <v>294.41666666669101</v>
      </c>
      <c r="F7090" s="7">
        <v>0.69486370344022041</v>
      </c>
      <c r="G7090" s="7">
        <v>0.57560975609756093</v>
      </c>
      <c r="H7090" s="7">
        <v>0.64027370478983381</v>
      </c>
      <c r="I7090" s="7">
        <v>0.82503869834206844</v>
      </c>
      <c r="J7090" s="7">
        <v>0.75488990279706403</v>
      </c>
    </row>
    <row r="7091" spans="1:10" x14ac:dyDescent="0.3">
      <c r="A7091" s="15" t="s">
        <v>5</v>
      </c>
      <c r="B7091" s="16">
        <f t="shared" si="220"/>
        <v>295</v>
      </c>
      <c r="C7091" s="3">
        <v>7068</v>
      </c>
      <c r="D7091" s="2">
        <f t="shared" si="221"/>
        <v>44491</v>
      </c>
      <c r="E7091" s="5">
        <v>294.45833333335702</v>
      </c>
      <c r="F7091" s="7">
        <v>0.7038932603982907</v>
      </c>
      <c r="G7091" s="7">
        <v>0.56634146341463409</v>
      </c>
      <c r="H7091" s="7">
        <v>0.65982404692082108</v>
      </c>
      <c r="I7091" s="7">
        <v>0.82373299222383145</v>
      </c>
      <c r="J7091" s="7">
        <v>0.76945050585201347</v>
      </c>
    </row>
    <row r="7092" spans="1:10" x14ac:dyDescent="0.3">
      <c r="A7092" s="15" t="s">
        <v>5</v>
      </c>
      <c r="B7092" s="16">
        <f t="shared" si="220"/>
        <v>295</v>
      </c>
      <c r="C7092" s="3">
        <v>7069</v>
      </c>
      <c r="D7092" s="2">
        <f t="shared" si="221"/>
        <v>44491</v>
      </c>
      <c r="E7092" s="5">
        <v>294.50000000002399</v>
      </c>
      <c r="F7092" s="7">
        <v>0.70897403852162344</v>
      </c>
      <c r="G7092" s="7">
        <v>0.5712195121951219</v>
      </c>
      <c r="H7092" s="7">
        <v>0.64760508308895404</v>
      </c>
      <c r="I7092" s="7">
        <v>0.82082626144981485</v>
      </c>
      <c r="J7092" s="7">
        <v>0.78139258083713536</v>
      </c>
    </row>
    <row r="7093" spans="1:10" x14ac:dyDescent="0.3">
      <c r="A7093" s="15" t="s">
        <v>5</v>
      </c>
      <c r="B7093" s="16">
        <f t="shared" si="220"/>
        <v>295</v>
      </c>
      <c r="C7093" s="3">
        <v>7070</v>
      </c>
      <c r="D7093" s="2">
        <f t="shared" si="221"/>
        <v>44491</v>
      </c>
      <c r="E7093" s="5">
        <v>294.54166666669101</v>
      </c>
      <c r="F7093" s="7">
        <v>0.7086171342873212</v>
      </c>
      <c r="G7093" s="7">
        <v>0.57170731707317068</v>
      </c>
      <c r="H7093" s="7">
        <v>0.72580645161290325</v>
      </c>
      <c r="I7093" s="7">
        <v>0.83450714156542039</v>
      </c>
      <c r="J7093" s="7">
        <v>0.76839912715731007</v>
      </c>
    </row>
    <row r="7094" spans="1:10" x14ac:dyDescent="0.3">
      <c r="A7094" s="15" t="s">
        <v>5</v>
      </c>
      <c r="B7094" s="16">
        <f t="shared" si="220"/>
        <v>295</v>
      </c>
      <c r="C7094" s="3">
        <v>7071</v>
      </c>
      <c r="D7094" s="2">
        <f t="shared" si="221"/>
        <v>44491</v>
      </c>
      <c r="E7094" s="5">
        <v>294.58333333335702</v>
      </c>
      <c r="F7094" s="7">
        <v>0.69364518191300673</v>
      </c>
      <c r="G7094" s="7">
        <v>0.5614634146341464</v>
      </c>
      <c r="H7094" s="7">
        <v>0.71994134897360706</v>
      </c>
      <c r="I7094" s="7">
        <v>0.80579322061456116</v>
      </c>
      <c r="J7094" s="7">
        <v>0.75915492957746478</v>
      </c>
    </row>
    <row r="7095" spans="1:10" x14ac:dyDescent="0.3">
      <c r="A7095" s="15" t="s">
        <v>5</v>
      </c>
      <c r="B7095" s="16">
        <f t="shared" si="220"/>
        <v>295</v>
      </c>
      <c r="C7095" s="3">
        <v>7072</v>
      </c>
      <c r="D7095" s="2">
        <f t="shared" si="221"/>
        <v>44491</v>
      </c>
      <c r="E7095" s="5">
        <v>294.62500000002399</v>
      </c>
      <c r="F7095" s="7">
        <v>0.66313407582232187</v>
      </c>
      <c r="G7095" s="7">
        <v>0.56292682926829263</v>
      </c>
      <c r="H7095" s="7">
        <v>0.70625610948191597</v>
      </c>
      <c r="I7095" s="7">
        <v>0.80371935448013143</v>
      </c>
      <c r="J7095" s="7">
        <v>0.73308867288236457</v>
      </c>
    </row>
    <row r="7096" spans="1:10" x14ac:dyDescent="0.3">
      <c r="A7096" s="15" t="s">
        <v>5</v>
      </c>
      <c r="B7096" s="16">
        <f t="shared" si="220"/>
        <v>295</v>
      </c>
      <c r="C7096" s="3">
        <v>7073</v>
      </c>
      <c r="D7096" s="2">
        <f t="shared" si="221"/>
        <v>44491</v>
      </c>
      <c r="E7096" s="5">
        <v>294.66666666669101</v>
      </c>
      <c r="F7096" s="7">
        <v>0.63359273982282172</v>
      </c>
      <c r="G7096" s="7">
        <v>0.60097560975609754</v>
      </c>
      <c r="H7096" s="7">
        <v>0.65347018572825022</v>
      </c>
      <c r="I7096" s="7">
        <v>0.76829772090407289</v>
      </c>
      <c r="J7096" s="7">
        <v>0.71702043245387814</v>
      </c>
    </row>
    <row r="7097" spans="1:10" x14ac:dyDescent="0.3">
      <c r="A7097" s="15" t="s">
        <v>5</v>
      </c>
      <c r="B7097" s="16">
        <f t="shared" si="220"/>
        <v>295</v>
      </c>
      <c r="C7097" s="3">
        <v>7074</v>
      </c>
      <c r="D7097" s="2">
        <f t="shared" si="221"/>
        <v>44491</v>
      </c>
      <c r="E7097" s="5">
        <v>294.70833333335702</v>
      </c>
      <c r="F7097" s="7">
        <v>0.63807627416013346</v>
      </c>
      <c r="G7097" s="7">
        <v>0.72731707317073169</v>
      </c>
      <c r="H7097" s="7">
        <v>0.66422287390029322</v>
      </c>
      <c r="I7097" s="7">
        <v>0.74825256039512955</v>
      </c>
      <c r="J7097" s="7">
        <v>0.75762745487006544</v>
      </c>
    </row>
    <row r="7098" spans="1:10" x14ac:dyDescent="0.3">
      <c r="A7098" s="15" t="s">
        <v>5</v>
      </c>
      <c r="B7098" s="16">
        <f t="shared" si="220"/>
        <v>295</v>
      </c>
      <c r="C7098" s="3">
        <v>7075</v>
      </c>
      <c r="D7098" s="2">
        <f t="shared" si="221"/>
        <v>44491</v>
      </c>
      <c r="E7098" s="5">
        <v>294.75000000002399</v>
      </c>
      <c r="F7098" s="7">
        <v>0.66564562413778194</v>
      </c>
      <c r="G7098" s="7">
        <v>0.75024390243902439</v>
      </c>
      <c r="H7098" s="7">
        <v>0.73998044965786902</v>
      </c>
      <c r="I7098" s="7">
        <v>0.79673623243227987</v>
      </c>
      <c r="J7098" s="7">
        <v>0.82249553659988095</v>
      </c>
    </row>
    <row r="7099" spans="1:10" x14ac:dyDescent="0.3">
      <c r="A7099" s="15" t="s">
        <v>5</v>
      </c>
      <c r="B7099" s="16">
        <f t="shared" si="220"/>
        <v>295</v>
      </c>
      <c r="C7099" s="3">
        <v>7076</v>
      </c>
      <c r="D7099" s="2">
        <f t="shared" si="221"/>
        <v>44491</v>
      </c>
      <c r="E7099" s="5">
        <v>294.79166666669101</v>
      </c>
      <c r="F7099" s="7">
        <v>0.74641173049284038</v>
      </c>
      <c r="G7099" s="7">
        <v>0.70536585365853655</v>
      </c>
      <c r="H7099" s="7">
        <v>0.73998044965786902</v>
      </c>
      <c r="I7099" s="7">
        <v>0.84817143075195067</v>
      </c>
      <c r="J7099" s="7">
        <v>0.82269390993850433</v>
      </c>
    </row>
    <row r="7100" spans="1:10" x14ac:dyDescent="0.3">
      <c r="A7100" s="15" t="s">
        <v>5</v>
      </c>
      <c r="B7100" s="16">
        <f t="shared" si="220"/>
        <v>295</v>
      </c>
      <c r="C7100" s="3">
        <v>7077</v>
      </c>
      <c r="D7100" s="2">
        <f t="shared" si="221"/>
        <v>44491</v>
      </c>
      <c r="E7100" s="5">
        <v>294.83333333335702</v>
      </c>
      <c r="F7100" s="7">
        <v>0.75483082498954523</v>
      </c>
      <c r="G7100" s="7">
        <v>0.62975609756097561</v>
      </c>
      <c r="H7100" s="7">
        <v>0.70234604105571852</v>
      </c>
      <c r="I7100" s="7">
        <v>0.8151554818918304</v>
      </c>
      <c r="J7100" s="7">
        <v>0.81668319777821852</v>
      </c>
    </row>
    <row r="7101" spans="1:10" x14ac:dyDescent="0.3">
      <c r="A7101" s="15" t="s">
        <v>5</v>
      </c>
      <c r="B7101" s="16">
        <f t="shared" si="220"/>
        <v>295</v>
      </c>
      <c r="C7101" s="3">
        <v>7078</v>
      </c>
      <c r="D7101" s="2">
        <f t="shared" si="221"/>
        <v>44491</v>
      </c>
      <c r="E7101" s="5">
        <v>294.87500000002399</v>
      </c>
      <c r="F7101" s="7">
        <v>0.71427953412581302</v>
      </c>
      <c r="G7101" s="7">
        <v>0.5434146341463415</v>
      </c>
      <c r="H7101" s="7">
        <v>0.67790811339198431</v>
      </c>
      <c r="I7101" s="7">
        <v>0.7910107028083464</v>
      </c>
      <c r="J7101" s="7">
        <v>0.77389406863717514</v>
      </c>
    </row>
    <row r="7102" spans="1:10" x14ac:dyDescent="0.3">
      <c r="A7102" s="15" t="s">
        <v>5</v>
      </c>
      <c r="B7102" s="16">
        <f t="shared" si="220"/>
        <v>295</v>
      </c>
      <c r="C7102" s="3">
        <v>7079</v>
      </c>
      <c r="D7102" s="2">
        <f t="shared" si="221"/>
        <v>44491</v>
      </c>
      <c r="E7102" s="5">
        <v>294.91666666669101</v>
      </c>
      <c r="F7102" s="7">
        <v>0.6394137637654479</v>
      </c>
      <c r="G7102" s="7">
        <v>0.45658536585365855</v>
      </c>
      <c r="H7102" s="7">
        <v>0.67595307917888559</v>
      </c>
      <c r="I7102" s="7">
        <v>0.76195003143981055</v>
      </c>
      <c r="J7102" s="7">
        <v>0.76119817496528464</v>
      </c>
    </row>
    <row r="7103" spans="1:10" x14ac:dyDescent="0.3">
      <c r="A7103" s="15" t="s">
        <v>5</v>
      </c>
      <c r="B7103" s="16">
        <f t="shared" si="220"/>
        <v>295</v>
      </c>
      <c r="C7103" s="3">
        <v>7080</v>
      </c>
      <c r="D7103" s="2">
        <f t="shared" si="221"/>
        <v>44491</v>
      </c>
      <c r="E7103" s="5">
        <v>294.95833333335702</v>
      </c>
      <c r="F7103" s="7">
        <v>0.60596931344603655</v>
      </c>
      <c r="G7103" s="7">
        <v>0.38634146341463416</v>
      </c>
      <c r="H7103" s="7">
        <v>0.67106549364613877</v>
      </c>
      <c r="I7103" s="7">
        <v>0.73351151991160346</v>
      </c>
      <c r="J7103" s="7">
        <v>0.7303709581432255</v>
      </c>
    </row>
    <row r="7104" spans="1:10" x14ac:dyDescent="0.3">
      <c r="A7104" s="15" t="s">
        <v>5</v>
      </c>
      <c r="B7104" s="16">
        <f t="shared" si="220"/>
        <v>296</v>
      </c>
      <c r="C7104" s="3">
        <v>7081</v>
      </c>
      <c r="D7104" s="2">
        <f t="shared" si="221"/>
        <v>44492</v>
      </c>
      <c r="E7104" s="5">
        <v>295.00000000002399</v>
      </c>
      <c r="F7104" s="7">
        <v>0.55386850542446375</v>
      </c>
      <c r="G7104" s="7">
        <v>0.35414634146341462</v>
      </c>
      <c r="H7104" s="7">
        <v>0.61681329423264908</v>
      </c>
      <c r="I7104" s="7">
        <v>0.68713157768121846</v>
      </c>
      <c r="J7104" s="7">
        <v>0.67363618329696484</v>
      </c>
    </row>
    <row r="7105" spans="1:10" x14ac:dyDescent="0.3">
      <c r="A7105" s="15" t="s">
        <v>5</v>
      </c>
      <c r="B7105" s="16">
        <f t="shared" si="220"/>
        <v>296</v>
      </c>
      <c r="C7105" s="3">
        <v>7082</v>
      </c>
      <c r="D7105" s="2">
        <f t="shared" si="221"/>
        <v>44492</v>
      </c>
      <c r="E7105" s="5">
        <v>295.04166666669101</v>
      </c>
      <c r="F7105" s="7">
        <v>0.49592384120285138</v>
      </c>
      <c r="G7105" s="7">
        <v>0.34341463414634149</v>
      </c>
      <c r="H7105" s="7">
        <v>0.55962854349951119</v>
      </c>
      <c r="I7105" s="7">
        <v>0.62072804314968832</v>
      </c>
      <c r="J7105" s="7">
        <v>0.61366792303114459</v>
      </c>
    </row>
    <row r="7106" spans="1:10" x14ac:dyDescent="0.3">
      <c r="A7106" s="15" t="s">
        <v>5</v>
      </c>
      <c r="B7106" s="16">
        <f t="shared" si="220"/>
        <v>296</v>
      </c>
      <c r="C7106" s="3">
        <v>7083</v>
      </c>
      <c r="D7106" s="2">
        <f t="shared" si="221"/>
        <v>44492</v>
      </c>
      <c r="E7106" s="5">
        <v>295.08333333335702</v>
      </c>
      <c r="F7106" s="7">
        <v>0.49627473694836066</v>
      </c>
      <c r="G7106" s="7">
        <v>0.33707317073170734</v>
      </c>
      <c r="H7106" s="7">
        <v>0.53567937438905178</v>
      </c>
      <c r="I7106" s="7">
        <v>0.60506454700956791</v>
      </c>
      <c r="J7106" s="7">
        <v>0.60007934933544926</v>
      </c>
    </row>
    <row r="7107" spans="1:10" x14ac:dyDescent="0.3">
      <c r="A7107" s="15" t="s">
        <v>5</v>
      </c>
      <c r="B7107" s="16">
        <f t="shared" si="220"/>
        <v>296</v>
      </c>
      <c r="C7107" s="3">
        <v>7084</v>
      </c>
      <c r="D7107" s="2">
        <f t="shared" si="221"/>
        <v>44492</v>
      </c>
      <c r="E7107" s="5">
        <v>295.12500000002399</v>
      </c>
      <c r="F7107" s="7">
        <v>0.48488023880137865</v>
      </c>
      <c r="G7107" s="7">
        <v>0.34585365853658534</v>
      </c>
      <c r="H7107" s="7">
        <v>0.49657869012707723</v>
      </c>
      <c r="I7107" s="7">
        <v>0.59756710616037789</v>
      </c>
      <c r="J7107" s="7">
        <v>0.58228526086094023</v>
      </c>
    </row>
    <row r="7108" spans="1:10" x14ac:dyDescent="0.3">
      <c r="A7108" s="15" t="s">
        <v>5</v>
      </c>
      <c r="B7108" s="16">
        <f t="shared" si="220"/>
        <v>296</v>
      </c>
      <c r="C7108" s="3">
        <v>7085</v>
      </c>
      <c r="D7108" s="2">
        <f t="shared" si="221"/>
        <v>44492</v>
      </c>
      <c r="E7108" s="5">
        <v>295.16666666669101</v>
      </c>
      <c r="F7108" s="7">
        <v>0.48109128576853377</v>
      </c>
      <c r="G7108" s="7">
        <v>0.39170731707317075</v>
      </c>
      <c r="H7108" s="7">
        <v>0.48778103616813295</v>
      </c>
      <c r="I7108" s="7">
        <v>0.60453861455787661</v>
      </c>
      <c r="J7108" s="7">
        <v>0.55207300138861337</v>
      </c>
    </row>
    <row r="7109" spans="1:10" x14ac:dyDescent="0.3">
      <c r="A7109" s="15" t="s">
        <v>5</v>
      </c>
      <c r="B7109" s="16">
        <f t="shared" si="220"/>
        <v>296</v>
      </c>
      <c r="C7109" s="3">
        <v>7086</v>
      </c>
      <c r="D7109" s="2">
        <f t="shared" si="221"/>
        <v>44492</v>
      </c>
      <c r="E7109" s="5">
        <v>295.20833333335702</v>
      </c>
      <c r="F7109" s="7">
        <v>0.49704622690937755</v>
      </c>
      <c r="G7109" s="7">
        <v>0.49365853658536585</v>
      </c>
      <c r="H7109" s="7">
        <v>0.50048875855327468</v>
      </c>
      <c r="I7109" s="7">
        <v>0.61437869459251848</v>
      </c>
      <c r="J7109" s="7">
        <v>0.57375520730013885</v>
      </c>
    </row>
    <row r="7110" spans="1:10" x14ac:dyDescent="0.3">
      <c r="A7110" s="15" t="s">
        <v>5</v>
      </c>
      <c r="B7110" s="16">
        <f t="shared" si="220"/>
        <v>296</v>
      </c>
      <c r="C7110" s="3">
        <v>7087</v>
      </c>
      <c r="D7110" s="2">
        <f t="shared" si="221"/>
        <v>44492</v>
      </c>
      <c r="E7110" s="5">
        <v>295.25000000002399</v>
      </c>
      <c r="F7110" s="7">
        <v>0.54995097073144938</v>
      </c>
      <c r="G7110" s="7">
        <v>0.62780487804878049</v>
      </c>
      <c r="H7110" s="7">
        <v>0.5053763440860215</v>
      </c>
      <c r="I7110" s="7">
        <v>0.66067236399171114</v>
      </c>
      <c r="J7110" s="7">
        <v>0.60416584011108909</v>
      </c>
    </row>
    <row r="7111" spans="1:10" x14ac:dyDescent="0.3">
      <c r="A7111" s="15" t="s">
        <v>5</v>
      </c>
      <c r="B7111" s="16">
        <f t="shared" si="220"/>
        <v>296</v>
      </c>
      <c r="C7111" s="3">
        <v>7088</v>
      </c>
      <c r="D7111" s="2">
        <f t="shared" si="221"/>
        <v>44492</v>
      </c>
      <c r="E7111" s="5">
        <v>295.29166666669101</v>
      </c>
      <c r="F7111" s="7">
        <v>0.60491902960502597</v>
      </c>
      <c r="G7111" s="7">
        <v>0.63463414634146342</v>
      </c>
      <c r="H7111" s="7">
        <v>0.5268817204301075</v>
      </c>
      <c r="I7111" s="7">
        <v>0.71208101682486113</v>
      </c>
      <c r="J7111" s="7">
        <v>0.64165840111089067</v>
      </c>
    </row>
    <row r="7112" spans="1:10" x14ac:dyDescent="0.3">
      <c r="A7112" s="15" t="s">
        <v>5</v>
      </c>
      <c r="B7112" s="16">
        <f t="shared" si="220"/>
        <v>296</v>
      </c>
      <c r="C7112" s="3">
        <v>7089</v>
      </c>
      <c r="D7112" s="2">
        <f t="shared" si="221"/>
        <v>44492</v>
      </c>
      <c r="E7112" s="5">
        <v>295.33333333335702</v>
      </c>
      <c r="F7112" s="7">
        <v>0.67308293156571608</v>
      </c>
      <c r="G7112" s="7">
        <v>0.6</v>
      </c>
      <c r="H7112" s="7">
        <v>0.61192570869990226</v>
      </c>
      <c r="I7112" s="7">
        <v>0.74434871478367903</v>
      </c>
      <c r="J7112" s="7">
        <v>0.68813727435032723</v>
      </c>
    </row>
    <row r="7113" spans="1:10" x14ac:dyDescent="0.3">
      <c r="A7113" s="15" t="s">
        <v>5</v>
      </c>
      <c r="B7113" s="16">
        <f t="shared" si="220"/>
        <v>296</v>
      </c>
      <c r="C7113" s="3">
        <v>7090</v>
      </c>
      <c r="D7113" s="2">
        <f t="shared" si="221"/>
        <v>44492</v>
      </c>
      <c r="E7113" s="5">
        <v>295.37500000002399</v>
      </c>
      <c r="F7113" s="7">
        <v>0.71749768072332598</v>
      </c>
      <c r="G7113" s="7">
        <v>0.57560975609756093</v>
      </c>
      <c r="H7113" s="7">
        <v>0.66226783968719449</v>
      </c>
      <c r="I7113" s="7">
        <v>0.75270058848025423</v>
      </c>
      <c r="J7113" s="7">
        <v>0.72384447530251927</v>
      </c>
    </row>
    <row r="7114" spans="1:10" x14ac:dyDescent="0.3">
      <c r="A7114" s="15" t="s">
        <v>5</v>
      </c>
      <c r="B7114" s="16">
        <f t="shared" si="220"/>
        <v>296</v>
      </c>
      <c r="C7114" s="3">
        <v>7091</v>
      </c>
      <c r="D7114" s="2">
        <f t="shared" si="221"/>
        <v>44492</v>
      </c>
      <c r="E7114" s="5">
        <v>295.41666666669101</v>
      </c>
      <c r="F7114" s="7">
        <v>0.72177812813943543</v>
      </c>
      <c r="G7114" s="7">
        <v>0.56390243902439019</v>
      </c>
      <c r="H7114" s="7">
        <v>0.69990224828934511</v>
      </c>
      <c r="I7114" s="7">
        <v>0.74668969487622339</v>
      </c>
      <c r="J7114" s="7">
        <v>0.74169807577861524</v>
      </c>
    </row>
    <row r="7115" spans="1:10" x14ac:dyDescent="0.3">
      <c r="A7115" s="15" t="s">
        <v>5</v>
      </c>
      <c r="B7115" s="16">
        <f t="shared" si="220"/>
        <v>296</v>
      </c>
      <c r="C7115" s="3">
        <v>7092</v>
      </c>
      <c r="D7115" s="2">
        <f t="shared" si="221"/>
        <v>44492</v>
      </c>
      <c r="E7115" s="5">
        <v>295.45833333335702</v>
      </c>
      <c r="F7115" s="7">
        <v>0.72006330543792274</v>
      </c>
      <c r="G7115" s="7">
        <v>0.55219512195121956</v>
      </c>
      <c r="H7115" s="7">
        <v>0.72336265884652984</v>
      </c>
      <c r="I7115" s="7">
        <v>0.73057492546525105</v>
      </c>
      <c r="J7115" s="7">
        <v>0.75919460424518936</v>
      </c>
    </row>
    <row r="7116" spans="1:10" x14ac:dyDescent="0.3">
      <c r="A7116" s="15" t="s">
        <v>5</v>
      </c>
      <c r="B7116" s="16">
        <f t="shared" si="220"/>
        <v>296</v>
      </c>
      <c r="C7116" s="3">
        <v>7093</v>
      </c>
      <c r="D7116" s="2">
        <f t="shared" si="221"/>
        <v>44492</v>
      </c>
      <c r="E7116" s="5">
        <v>295.50000000002399</v>
      </c>
      <c r="F7116" s="7">
        <v>0.72207374578804939</v>
      </c>
      <c r="G7116" s="7">
        <v>0.55951219512195127</v>
      </c>
      <c r="H7116" s="7">
        <v>0.73460410557184752</v>
      </c>
      <c r="I7116" s="7">
        <v>0.71932959373791971</v>
      </c>
      <c r="J7116" s="7">
        <v>0.74326522515373927</v>
      </c>
    </row>
    <row r="7117" spans="1:10" x14ac:dyDescent="0.3">
      <c r="A7117" s="15" t="s">
        <v>5</v>
      </c>
      <c r="B7117" s="16">
        <f t="shared" si="220"/>
        <v>296</v>
      </c>
      <c r="C7117" s="3">
        <v>7094</v>
      </c>
      <c r="D7117" s="2">
        <f t="shared" si="221"/>
        <v>44492</v>
      </c>
      <c r="E7117" s="5">
        <v>295.54166666669101</v>
      </c>
      <c r="F7117" s="7">
        <v>0.71792909021866091</v>
      </c>
      <c r="G7117" s="7">
        <v>0.56780487804878044</v>
      </c>
      <c r="H7117" s="7">
        <v>0.75219941348973607</v>
      </c>
      <c r="I7117" s="7">
        <v>0.72826878632376535</v>
      </c>
      <c r="J7117" s="7">
        <v>0.74054751041460021</v>
      </c>
    </row>
    <row r="7118" spans="1:10" x14ac:dyDescent="0.3">
      <c r="A7118" s="15" t="s">
        <v>5</v>
      </c>
      <c r="B7118" s="16">
        <f t="shared" si="220"/>
        <v>296</v>
      </c>
      <c r="C7118" s="3">
        <v>7095</v>
      </c>
      <c r="D7118" s="2">
        <f t="shared" si="221"/>
        <v>44492</v>
      </c>
      <c r="E7118" s="5">
        <v>295.58333333335702</v>
      </c>
      <c r="F7118" s="7">
        <v>0.69384947053196755</v>
      </c>
      <c r="G7118" s="7">
        <v>0.55853658536585371</v>
      </c>
      <c r="H7118" s="7">
        <v>0.73949169110459434</v>
      </c>
      <c r="I7118" s="7">
        <v>0.72140511896525683</v>
      </c>
      <c r="J7118" s="7">
        <v>0.6975798452687958</v>
      </c>
    </row>
    <row r="7119" spans="1:10" x14ac:dyDescent="0.3">
      <c r="A7119" s="15" t="s">
        <v>5</v>
      </c>
      <c r="B7119" s="16">
        <f t="shared" si="220"/>
        <v>296</v>
      </c>
      <c r="C7119" s="3">
        <v>7096</v>
      </c>
      <c r="D7119" s="2">
        <f t="shared" si="221"/>
        <v>44492</v>
      </c>
      <c r="E7119" s="5">
        <v>295.62500000002399</v>
      </c>
      <c r="F7119" s="7">
        <v>0.66784112594273193</v>
      </c>
      <c r="G7119" s="7">
        <v>0.55902439024390249</v>
      </c>
      <c r="H7119" s="7">
        <v>0.72922776148582602</v>
      </c>
      <c r="I7119" s="7">
        <v>0.71056128772155103</v>
      </c>
      <c r="J7119" s="7">
        <v>0.70523705613965482</v>
      </c>
    </row>
    <row r="7120" spans="1:10" x14ac:dyDescent="0.3">
      <c r="A7120" s="15" t="s">
        <v>5</v>
      </c>
      <c r="B7120" s="16">
        <f t="shared" si="220"/>
        <v>296</v>
      </c>
      <c r="C7120" s="3">
        <v>7097</v>
      </c>
      <c r="D7120" s="2">
        <f t="shared" si="221"/>
        <v>44492</v>
      </c>
      <c r="E7120" s="5">
        <v>295.66666666669101</v>
      </c>
      <c r="F7120" s="7">
        <v>0.63737928946014932</v>
      </c>
      <c r="G7120" s="7">
        <v>0.59024390243902436</v>
      </c>
      <c r="H7120" s="7">
        <v>0.73216031280547411</v>
      </c>
      <c r="I7120" s="7">
        <v>0.69885970544464515</v>
      </c>
      <c r="J7120" s="7">
        <v>0.74634001190240029</v>
      </c>
    </row>
    <row r="7121" spans="1:10" x14ac:dyDescent="0.3">
      <c r="A7121" s="15" t="s">
        <v>5</v>
      </c>
      <c r="B7121" s="16">
        <f t="shared" si="220"/>
        <v>296</v>
      </c>
      <c r="C7121" s="3">
        <v>7098</v>
      </c>
      <c r="D7121" s="2">
        <f t="shared" si="221"/>
        <v>44492</v>
      </c>
      <c r="E7121" s="5">
        <v>295.70833333335702</v>
      </c>
      <c r="F7121" s="7">
        <v>0.64779800902715357</v>
      </c>
      <c r="G7121" s="7">
        <v>0.72390243902439022</v>
      </c>
      <c r="H7121" s="7">
        <v>0.73118279569892475</v>
      </c>
      <c r="I7121" s="7">
        <v>0.71245597182196607</v>
      </c>
      <c r="J7121" s="7">
        <v>0.77962705812338817</v>
      </c>
    </row>
    <row r="7122" spans="1:10" x14ac:dyDescent="0.3">
      <c r="A7122" s="15" t="s">
        <v>5</v>
      </c>
      <c r="B7122" s="16">
        <f t="shared" si="220"/>
        <v>296</v>
      </c>
      <c r="C7122" s="3">
        <v>7099</v>
      </c>
      <c r="D7122" s="2">
        <f t="shared" si="221"/>
        <v>44492</v>
      </c>
      <c r="E7122" s="5">
        <v>295.75000000002399</v>
      </c>
      <c r="F7122" s="7">
        <v>0.68867135489018882</v>
      </c>
      <c r="G7122" s="7">
        <v>0.75609756097560976</v>
      </c>
      <c r="H7122" s="7">
        <v>0.77956989247311825</v>
      </c>
      <c r="I7122" s="7">
        <v>0.77316052221608356</v>
      </c>
      <c r="J7122" s="7">
        <v>0.84009125173576671</v>
      </c>
    </row>
    <row r="7123" spans="1:10" x14ac:dyDescent="0.3">
      <c r="A7123" s="15" t="s">
        <v>5</v>
      </c>
      <c r="B7123" s="16">
        <f t="shared" si="220"/>
        <v>296</v>
      </c>
      <c r="C7123" s="3">
        <v>7100</v>
      </c>
      <c r="D7123" s="2">
        <f t="shared" si="221"/>
        <v>44492</v>
      </c>
      <c r="E7123" s="5">
        <v>295.79166666669101</v>
      </c>
      <c r="F7123" s="7">
        <v>0.76790169150976506</v>
      </c>
      <c r="G7123" s="7">
        <v>0.70878048780487801</v>
      </c>
      <c r="H7123" s="7">
        <v>0.77272727272727271</v>
      </c>
      <c r="I7123" s="7">
        <v>0.84062753530134926</v>
      </c>
      <c r="J7123" s="7">
        <v>0.84467367585796471</v>
      </c>
    </row>
    <row r="7124" spans="1:10" x14ac:dyDescent="0.3">
      <c r="A7124" s="15" t="s">
        <v>5</v>
      </c>
      <c r="B7124" s="16">
        <f t="shared" si="220"/>
        <v>296</v>
      </c>
      <c r="C7124" s="3">
        <v>7101</v>
      </c>
      <c r="D7124" s="2">
        <f t="shared" si="221"/>
        <v>44492</v>
      </c>
      <c r="E7124" s="5">
        <v>295.83333333335702</v>
      </c>
      <c r="F7124" s="7">
        <v>0.77617177548440441</v>
      </c>
      <c r="G7124" s="7">
        <v>0.63024390243902439</v>
      </c>
      <c r="H7124" s="7">
        <v>0.72825024437927666</v>
      </c>
      <c r="I7124" s="7">
        <v>0.80509142431467018</v>
      </c>
      <c r="J7124" s="7">
        <v>0.84453481452092838</v>
      </c>
    </row>
    <row r="7125" spans="1:10" x14ac:dyDescent="0.3">
      <c r="A7125" s="15" t="s">
        <v>5</v>
      </c>
      <c r="B7125" s="16">
        <f t="shared" si="220"/>
        <v>296</v>
      </c>
      <c r="C7125" s="3">
        <v>7102</v>
      </c>
      <c r="D7125" s="2">
        <f t="shared" si="221"/>
        <v>44492</v>
      </c>
      <c r="E7125" s="5">
        <v>295.87500000002399</v>
      </c>
      <c r="F7125" s="7">
        <v>0.73372300385985323</v>
      </c>
      <c r="G7125" s="7">
        <v>0.55658536585365859</v>
      </c>
      <c r="H7125" s="7">
        <v>0.70625610948191597</v>
      </c>
      <c r="I7125" s="7">
        <v>0.7741908189116683</v>
      </c>
      <c r="J7125" s="7">
        <v>0.8281491767506447</v>
      </c>
    </row>
    <row r="7126" spans="1:10" x14ac:dyDescent="0.3">
      <c r="A7126" s="15" t="s">
        <v>5</v>
      </c>
      <c r="B7126" s="16">
        <f t="shared" si="220"/>
        <v>296</v>
      </c>
      <c r="C7126" s="3">
        <v>7103</v>
      </c>
      <c r="D7126" s="2">
        <f t="shared" si="221"/>
        <v>44492</v>
      </c>
      <c r="E7126" s="5">
        <v>295.91666666669101</v>
      </c>
      <c r="F7126" s="7">
        <v>0.65384254875287806</v>
      </c>
      <c r="G7126" s="7">
        <v>0.45365853658536587</v>
      </c>
      <c r="H7126" s="7">
        <v>0.66862170087976536</v>
      </c>
      <c r="I7126" s="7">
        <v>0.7471426272399827</v>
      </c>
      <c r="J7126" s="7">
        <v>0.77732592739535811</v>
      </c>
    </row>
    <row r="7127" spans="1:10" x14ac:dyDescent="0.3">
      <c r="A7127" s="15" t="s">
        <v>5</v>
      </c>
      <c r="B7127" s="16">
        <f t="shared" si="220"/>
        <v>296</v>
      </c>
      <c r="C7127" s="3">
        <v>7104</v>
      </c>
      <c r="D7127" s="2">
        <f t="shared" si="221"/>
        <v>44492</v>
      </c>
      <c r="E7127" s="5">
        <v>295.95833333335702</v>
      </c>
      <c r="F7127" s="7">
        <v>0.62305865727099241</v>
      </c>
      <c r="G7127" s="7">
        <v>0.39073170731707318</v>
      </c>
      <c r="H7127" s="7">
        <v>0.64907135874877808</v>
      </c>
      <c r="I7127" s="7">
        <v>0.71194663029935012</v>
      </c>
      <c r="J7127" s="7">
        <v>0.70690339218409048</v>
      </c>
    </row>
    <row r="7128" spans="1:10" x14ac:dyDescent="0.3">
      <c r="A7128" s="15" t="s">
        <v>5</v>
      </c>
      <c r="B7128" s="16">
        <f t="shared" si="220"/>
        <v>297</v>
      </c>
      <c r="C7128" s="3">
        <v>7105</v>
      </c>
      <c r="D7128" s="2">
        <f t="shared" si="221"/>
        <v>44493</v>
      </c>
      <c r="E7128" s="5">
        <v>296.00000000002399</v>
      </c>
      <c r="F7128" s="7">
        <v>0.56686486668365066</v>
      </c>
      <c r="G7128" s="7">
        <v>0.35902439024390242</v>
      </c>
      <c r="H7128" s="7">
        <v>0.59335288367546435</v>
      </c>
      <c r="I7128" s="7">
        <v>0.66412991361103224</v>
      </c>
      <c r="J7128" s="7">
        <v>0.6340607022416187</v>
      </c>
    </row>
    <row r="7129" spans="1:10" x14ac:dyDescent="0.3">
      <c r="A7129" s="15" t="s">
        <v>5</v>
      </c>
      <c r="B7129" s="16">
        <f t="shared" si="220"/>
        <v>297</v>
      </c>
      <c r="C7129" s="3">
        <v>7106</v>
      </c>
      <c r="D7129" s="2">
        <f t="shared" si="221"/>
        <v>44493</v>
      </c>
      <c r="E7129" s="5">
        <v>296.04166666669101</v>
      </c>
      <c r="F7129" s="7">
        <v>0.5019611707420244</v>
      </c>
      <c r="G7129" s="7">
        <v>0.33902439024390246</v>
      </c>
      <c r="H7129" s="7">
        <v>0.51564027370478982</v>
      </c>
      <c r="I7129" s="7">
        <v>0.60477088756493269</v>
      </c>
      <c r="J7129" s="7">
        <v>0.58286054354294781</v>
      </c>
    </row>
    <row r="7130" spans="1:10" x14ac:dyDescent="0.3">
      <c r="A7130" s="15" t="s">
        <v>5</v>
      </c>
      <c r="B7130" s="16">
        <f t="shared" si="220"/>
        <v>297</v>
      </c>
      <c r="C7130" s="3">
        <v>7107</v>
      </c>
      <c r="D7130" s="2">
        <f t="shared" si="221"/>
        <v>44493</v>
      </c>
      <c r="E7130" s="5">
        <v>296.08333333335702</v>
      </c>
      <c r="F7130" s="7">
        <v>0.50026557520464909</v>
      </c>
      <c r="G7130" s="7">
        <v>0.33463414634146343</v>
      </c>
      <c r="H7130" s="7">
        <v>0.51319648093841641</v>
      </c>
      <c r="I7130" s="7">
        <v>0.59615189991024298</v>
      </c>
      <c r="J7130" s="7">
        <v>0.55609998016266604</v>
      </c>
    </row>
    <row r="7131" spans="1:10" x14ac:dyDescent="0.3">
      <c r="A7131" s="15" t="s">
        <v>5</v>
      </c>
      <c r="B7131" s="16">
        <f t="shared" si="220"/>
        <v>297</v>
      </c>
      <c r="C7131" s="3">
        <v>7108</v>
      </c>
      <c r="D7131" s="2">
        <f t="shared" si="221"/>
        <v>44493</v>
      </c>
      <c r="E7131" s="5">
        <v>296.12500000002399</v>
      </c>
      <c r="F7131" s="7">
        <v>0.49071327972159068</v>
      </c>
      <c r="G7131" s="7">
        <v>0.33609756097560978</v>
      </c>
      <c r="H7131" s="7">
        <v>0.47996089931573804</v>
      </c>
      <c r="I7131" s="7">
        <v>0.5887971410511017</v>
      </c>
      <c r="J7131" s="7">
        <v>0.54270977980559409</v>
      </c>
    </row>
    <row r="7132" spans="1:10" x14ac:dyDescent="0.3">
      <c r="A7132" s="15" t="s">
        <v>5</v>
      </c>
      <c r="B7132" s="16">
        <f t="shared" si="220"/>
        <v>297</v>
      </c>
      <c r="C7132" s="3">
        <v>7109</v>
      </c>
      <c r="D7132" s="2">
        <f t="shared" si="221"/>
        <v>44493</v>
      </c>
      <c r="E7132" s="5">
        <v>296.16666666669101</v>
      </c>
      <c r="F7132" s="7">
        <v>0.48738097183701135</v>
      </c>
      <c r="G7132" s="7">
        <v>0.38390243902439025</v>
      </c>
      <c r="H7132" s="7">
        <v>0.478494623655914</v>
      </c>
      <c r="I7132" s="7">
        <v>0.58663866117838737</v>
      </c>
      <c r="J7132" s="7">
        <v>0.53888117437016458</v>
      </c>
    </row>
    <row r="7133" spans="1:10" x14ac:dyDescent="0.3">
      <c r="A7133" s="15" t="s">
        <v>5</v>
      </c>
      <c r="B7133" s="16">
        <f t="shared" si="220"/>
        <v>297</v>
      </c>
      <c r="C7133" s="3">
        <v>7110</v>
      </c>
      <c r="D7133" s="2">
        <f t="shared" si="221"/>
        <v>44493</v>
      </c>
      <c r="E7133" s="5">
        <v>296.20833333335702</v>
      </c>
      <c r="F7133" s="7">
        <v>0.49929820850898149</v>
      </c>
      <c r="G7133" s="7">
        <v>0.48536585365853657</v>
      </c>
      <c r="H7133" s="7">
        <v>0.48142717497556209</v>
      </c>
      <c r="I7133" s="7">
        <v>0.60747852719004414</v>
      </c>
      <c r="J7133" s="7">
        <v>0.55615949216425309</v>
      </c>
    </row>
    <row r="7134" spans="1:10" x14ac:dyDescent="0.3">
      <c r="A7134" s="15" t="s">
        <v>5</v>
      </c>
      <c r="B7134" s="16">
        <f t="shared" si="220"/>
        <v>297</v>
      </c>
      <c r="C7134" s="3">
        <v>7111</v>
      </c>
      <c r="D7134" s="2">
        <f t="shared" si="221"/>
        <v>44493</v>
      </c>
      <c r="E7134" s="5">
        <v>296.25000000002399</v>
      </c>
      <c r="F7134" s="7">
        <v>0.55383966467825752</v>
      </c>
      <c r="G7134" s="7">
        <v>0.61317073170731706</v>
      </c>
      <c r="H7134" s="7">
        <v>0.4946236559139785</v>
      </c>
      <c r="I7134" s="7">
        <v>0.67706088373242812</v>
      </c>
      <c r="J7134" s="7">
        <v>0.61735766712953777</v>
      </c>
    </row>
    <row r="7135" spans="1:10" x14ac:dyDescent="0.3">
      <c r="A7135" s="15" t="s">
        <v>5</v>
      </c>
      <c r="B7135" s="16">
        <f t="shared" si="220"/>
        <v>297</v>
      </c>
      <c r="C7135" s="3">
        <v>7112</v>
      </c>
      <c r="D7135" s="2">
        <f t="shared" si="221"/>
        <v>44493</v>
      </c>
      <c r="E7135" s="5">
        <v>296.29166666669101</v>
      </c>
      <c r="F7135" s="7">
        <v>0.60911535817803397</v>
      </c>
      <c r="G7135" s="7">
        <v>0.6351219512195122</v>
      </c>
      <c r="H7135" s="7">
        <v>0.48240469208211145</v>
      </c>
      <c r="I7135" s="7">
        <v>0.71092960634702584</v>
      </c>
      <c r="J7135" s="7">
        <v>0.68125371950009916</v>
      </c>
    </row>
    <row r="7136" spans="1:10" x14ac:dyDescent="0.3">
      <c r="A7136" s="15" t="s">
        <v>5</v>
      </c>
      <c r="B7136" s="16">
        <f t="shared" si="220"/>
        <v>297</v>
      </c>
      <c r="C7136" s="3">
        <v>7113</v>
      </c>
      <c r="D7136" s="2">
        <f t="shared" si="221"/>
        <v>44493</v>
      </c>
      <c r="E7136" s="5">
        <v>296.33333333335702</v>
      </c>
      <c r="F7136" s="7">
        <v>0.66960281485682982</v>
      </c>
      <c r="G7136" s="7">
        <v>0.61268292682926828</v>
      </c>
      <c r="H7136" s="7">
        <v>0.51319648093841641</v>
      </c>
      <c r="I7136" s="7">
        <v>0.75053049495718704</v>
      </c>
      <c r="J7136" s="7">
        <v>0.71160484030946247</v>
      </c>
    </row>
    <row r="7137" spans="1:10" x14ac:dyDescent="0.3">
      <c r="A7137" s="15" t="s">
        <v>5</v>
      </c>
      <c r="B7137" s="16">
        <f t="shared" si="220"/>
        <v>297</v>
      </c>
      <c r="C7137" s="3">
        <v>7114</v>
      </c>
      <c r="D7137" s="2">
        <f t="shared" si="221"/>
        <v>44493</v>
      </c>
      <c r="E7137" s="5">
        <v>296.37500000002399</v>
      </c>
      <c r="F7137" s="7">
        <v>0.71002672575815118</v>
      </c>
      <c r="G7137" s="7">
        <v>0.57658536585365849</v>
      </c>
      <c r="H7137" s="7">
        <v>0.60068426197458458</v>
      </c>
      <c r="I7137" s="7">
        <v>0.75226922432429288</v>
      </c>
      <c r="J7137" s="7">
        <v>0.7194405871850823</v>
      </c>
    </row>
    <row r="7138" spans="1:10" x14ac:dyDescent="0.3">
      <c r="A7138" s="15" t="s">
        <v>5</v>
      </c>
      <c r="B7138" s="16">
        <f t="shared" si="220"/>
        <v>297</v>
      </c>
      <c r="C7138" s="3">
        <v>7115</v>
      </c>
      <c r="D7138" s="2">
        <f t="shared" si="221"/>
        <v>44493</v>
      </c>
      <c r="E7138" s="5">
        <v>296.41666666669101</v>
      </c>
      <c r="F7138" s="7">
        <v>0.70847413225404854</v>
      </c>
      <c r="G7138" s="7">
        <v>0.56780487804878044</v>
      </c>
      <c r="H7138" s="7">
        <v>0.61730205278592376</v>
      </c>
      <c r="I7138" s="7">
        <v>0.74510692024242664</v>
      </c>
      <c r="J7138" s="7">
        <v>0.72557032334854188</v>
      </c>
    </row>
    <row r="7139" spans="1:10" x14ac:dyDescent="0.3">
      <c r="A7139" s="15" t="s">
        <v>5</v>
      </c>
      <c r="B7139" s="16">
        <f t="shared" si="220"/>
        <v>297</v>
      </c>
      <c r="C7139" s="3">
        <v>7116</v>
      </c>
      <c r="D7139" s="2">
        <f t="shared" si="221"/>
        <v>44493</v>
      </c>
      <c r="E7139" s="5">
        <v>296.45833333335702</v>
      </c>
      <c r="F7139" s="7">
        <v>0.70890794514490074</v>
      </c>
      <c r="G7139" s="7">
        <v>0.55609756097560981</v>
      </c>
      <c r="H7139" s="7">
        <v>0.62512218963831867</v>
      </c>
      <c r="I7139" s="7">
        <v>0.73560695425383127</v>
      </c>
      <c r="J7139" s="7">
        <v>0.71668319777821854</v>
      </c>
    </row>
    <row r="7140" spans="1:10" x14ac:dyDescent="0.3">
      <c r="A7140" s="15" t="s">
        <v>5</v>
      </c>
      <c r="B7140" s="16">
        <f t="shared" si="220"/>
        <v>297</v>
      </c>
      <c r="C7140" s="3">
        <v>7117</v>
      </c>
      <c r="D7140" s="2">
        <f t="shared" si="221"/>
        <v>44493</v>
      </c>
      <c r="E7140" s="5">
        <v>296.50000000002399</v>
      </c>
      <c r="F7140" s="7">
        <v>0.71184008767586848</v>
      </c>
      <c r="G7140" s="7">
        <v>0.568780487804878</v>
      </c>
      <c r="H7140" s="7">
        <v>0.65591397849462363</v>
      </c>
      <c r="I7140" s="7">
        <v>0.71487327018825719</v>
      </c>
      <c r="J7140" s="7">
        <v>0.71686173378297957</v>
      </c>
    </row>
    <row r="7141" spans="1:10" x14ac:dyDescent="0.3">
      <c r="A7141" s="15" t="s">
        <v>5</v>
      </c>
      <c r="B7141" s="16">
        <f t="shared" si="220"/>
        <v>297</v>
      </c>
      <c r="C7141" s="3">
        <v>7118</v>
      </c>
      <c r="D7141" s="2">
        <f t="shared" si="221"/>
        <v>44493</v>
      </c>
      <c r="E7141" s="5">
        <v>296.54166666669101</v>
      </c>
      <c r="F7141" s="7">
        <v>0.71127769312484679</v>
      </c>
      <c r="G7141" s="7">
        <v>0.56195121951219518</v>
      </c>
      <c r="H7141" s="7">
        <v>0.73216031280547411</v>
      </c>
      <c r="I7141" s="7">
        <v>0.71604790796679818</v>
      </c>
      <c r="J7141" s="7">
        <v>0.69948422931957943</v>
      </c>
    </row>
    <row r="7142" spans="1:10" x14ac:dyDescent="0.3">
      <c r="A7142" s="15" t="s">
        <v>5</v>
      </c>
      <c r="B7142" s="16">
        <f t="shared" si="220"/>
        <v>297</v>
      </c>
      <c r="C7142" s="3">
        <v>7119</v>
      </c>
      <c r="D7142" s="2">
        <f t="shared" si="221"/>
        <v>44493</v>
      </c>
      <c r="E7142" s="5">
        <v>296.58333333335702</v>
      </c>
      <c r="F7142" s="7">
        <v>0.69436139377712836</v>
      </c>
      <c r="G7142" s="7">
        <v>0.55658536585365859</v>
      </c>
      <c r="H7142" s="7">
        <v>0.74633431085043989</v>
      </c>
      <c r="I7142" s="7">
        <v>0.70846751247223094</v>
      </c>
      <c r="J7142" s="7">
        <v>0.68877206903392174</v>
      </c>
    </row>
    <row r="7143" spans="1:10" x14ac:dyDescent="0.3">
      <c r="A7143" s="15" t="s">
        <v>5</v>
      </c>
      <c r="B7143" s="16">
        <f t="shared" si="220"/>
        <v>297</v>
      </c>
      <c r="C7143" s="3">
        <v>7120</v>
      </c>
      <c r="D7143" s="2">
        <f t="shared" si="221"/>
        <v>44493</v>
      </c>
      <c r="E7143" s="5">
        <v>296.62500000002399</v>
      </c>
      <c r="F7143" s="7">
        <v>0.6596539591134355</v>
      </c>
      <c r="G7143" s="7">
        <v>0.55658536585365859</v>
      </c>
      <c r="H7143" s="7">
        <v>0.73020527859237538</v>
      </c>
      <c r="I7143" s="7">
        <v>0.69747934014556867</v>
      </c>
      <c r="J7143" s="7">
        <v>0.7067050188454671</v>
      </c>
    </row>
    <row r="7144" spans="1:10" x14ac:dyDescent="0.3">
      <c r="A7144" s="15" t="s">
        <v>5</v>
      </c>
      <c r="B7144" s="16">
        <f t="shared" si="220"/>
        <v>297</v>
      </c>
      <c r="C7144" s="3">
        <v>7121</v>
      </c>
      <c r="D7144" s="2">
        <f t="shared" si="221"/>
        <v>44493</v>
      </c>
      <c r="E7144" s="5">
        <v>296.66666666669101</v>
      </c>
      <c r="F7144" s="7">
        <v>0.62734991996692924</v>
      </c>
      <c r="G7144" s="7">
        <v>0.59560975609756095</v>
      </c>
      <c r="H7144" s="7">
        <v>0.66764418377321599</v>
      </c>
      <c r="I7144" s="7">
        <v>0.68390961925476856</v>
      </c>
      <c r="J7144" s="7">
        <v>0.6979567546121801</v>
      </c>
    </row>
    <row r="7145" spans="1:10" x14ac:dyDescent="0.3">
      <c r="A7145" s="15" t="s">
        <v>5</v>
      </c>
      <c r="B7145" s="16">
        <f t="shared" si="220"/>
        <v>297</v>
      </c>
      <c r="C7145" s="3">
        <v>7122</v>
      </c>
      <c r="D7145" s="2">
        <f t="shared" si="221"/>
        <v>44493</v>
      </c>
      <c r="E7145" s="5">
        <v>296.70833333335702</v>
      </c>
      <c r="F7145" s="7">
        <v>0.63490379207744707</v>
      </c>
      <c r="G7145" s="7">
        <v>0.72</v>
      </c>
      <c r="H7145" s="7">
        <v>0.66617790811339195</v>
      </c>
      <c r="I7145" s="7">
        <v>0.69606745208124909</v>
      </c>
      <c r="J7145" s="7">
        <v>0.71216028565760758</v>
      </c>
    </row>
    <row r="7146" spans="1:10" x14ac:dyDescent="0.3">
      <c r="A7146" s="15" t="s">
        <v>5</v>
      </c>
      <c r="B7146" s="16">
        <f t="shared" si="220"/>
        <v>297</v>
      </c>
      <c r="C7146" s="3">
        <v>7123</v>
      </c>
      <c r="D7146" s="2">
        <f t="shared" si="221"/>
        <v>44493</v>
      </c>
      <c r="E7146" s="5">
        <v>296.75000000002399</v>
      </c>
      <c r="F7146" s="7">
        <v>0.67506092607636081</v>
      </c>
      <c r="G7146" s="7">
        <v>0.7473170731707317</v>
      </c>
      <c r="H7146" s="7">
        <v>0.73069403714565007</v>
      </c>
      <c r="I7146" s="7">
        <v>0.77042799619735902</v>
      </c>
      <c r="J7146" s="7">
        <v>0.80049593334655811</v>
      </c>
    </row>
    <row r="7147" spans="1:10" x14ac:dyDescent="0.3">
      <c r="A7147" s="15" t="s">
        <v>5</v>
      </c>
      <c r="B7147" s="16">
        <f t="shared" si="220"/>
        <v>297</v>
      </c>
      <c r="C7147" s="3">
        <v>7124</v>
      </c>
      <c r="D7147" s="2">
        <f t="shared" si="221"/>
        <v>44493</v>
      </c>
      <c r="E7147" s="5">
        <v>296.79166666669101</v>
      </c>
      <c r="F7147" s="7">
        <v>0.75807781233326454</v>
      </c>
      <c r="G7147" s="7">
        <v>0.69560975609756093</v>
      </c>
      <c r="H7147" s="7">
        <v>0.74144672531769307</v>
      </c>
      <c r="I7147" s="7">
        <v>0.83243161633808338</v>
      </c>
      <c r="J7147" s="7">
        <v>0.82122594723269193</v>
      </c>
    </row>
    <row r="7148" spans="1:10" x14ac:dyDescent="0.3">
      <c r="A7148" s="15" t="s">
        <v>5</v>
      </c>
      <c r="B7148" s="16">
        <f t="shared" si="220"/>
        <v>297</v>
      </c>
      <c r="C7148" s="3">
        <v>7125</v>
      </c>
      <c r="D7148" s="2">
        <f t="shared" si="221"/>
        <v>44493</v>
      </c>
      <c r="E7148" s="5">
        <v>296.83333333335798</v>
      </c>
      <c r="F7148" s="7">
        <v>0.76885103273905375</v>
      </c>
      <c r="G7148" s="7">
        <v>0.61902439024390243</v>
      </c>
      <c r="H7148" s="7">
        <v>0.70234604105571852</v>
      </c>
      <c r="I7148" s="7">
        <v>0.80667419894846693</v>
      </c>
      <c r="J7148" s="7">
        <v>0.7917476691132711</v>
      </c>
    </row>
    <row r="7149" spans="1:10" x14ac:dyDescent="0.3">
      <c r="A7149" s="15" t="s">
        <v>5</v>
      </c>
      <c r="B7149" s="16">
        <f t="shared" si="220"/>
        <v>297</v>
      </c>
      <c r="C7149" s="3">
        <v>7126</v>
      </c>
      <c r="D7149" s="2">
        <f t="shared" si="221"/>
        <v>44493</v>
      </c>
      <c r="E7149" s="5">
        <v>296.87500000002399</v>
      </c>
      <c r="F7149" s="7">
        <v>0.73014194453924508</v>
      </c>
      <c r="G7149" s="7">
        <v>0.52975609756097564</v>
      </c>
      <c r="H7149" s="7">
        <v>0.6862170087976539</v>
      </c>
      <c r="I7149" s="7">
        <v>0.77519622921363962</v>
      </c>
      <c r="J7149" s="7">
        <v>0.77682999404879982</v>
      </c>
    </row>
    <row r="7150" spans="1:10" x14ac:dyDescent="0.3">
      <c r="A7150" s="15" t="s">
        <v>5</v>
      </c>
      <c r="B7150" s="16">
        <f t="shared" si="220"/>
        <v>297</v>
      </c>
      <c r="C7150" s="3">
        <v>7127</v>
      </c>
      <c r="D7150" s="2">
        <f t="shared" si="221"/>
        <v>44493</v>
      </c>
      <c r="E7150" s="5">
        <v>296.91666666669101</v>
      </c>
      <c r="F7150" s="7">
        <v>0.65425232768855834</v>
      </c>
      <c r="G7150" s="7">
        <v>0.43463414634146341</v>
      </c>
      <c r="H7150" s="7">
        <v>0.70136852394916915</v>
      </c>
      <c r="I7150" s="7">
        <v>0.75102490464363514</v>
      </c>
      <c r="J7150" s="7">
        <v>0.75239039873041058</v>
      </c>
    </row>
    <row r="7151" spans="1:10" x14ac:dyDescent="0.3">
      <c r="A7151" s="15" t="s">
        <v>5</v>
      </c>
      <c r="B7151" s="16">
        <f t="shared" si="220"/>
        <v>297</v>
      </c>
      <c r="C7151" s="3">
        <v>7128</v>
      </c>
      <c r="D7151" s="2">
        <f t="shared" si="221"/>
        <v>44493</v>
      </c>
      <c r="E7151" s="5">
        <v>296.95833333335798</v>
      </c>
      <c r="F7151" s="7">
        <v>0.6234684362066728</v>
      </c>
      <c r="G7151" s="7">
        <v>0.38292682926829269</v>
      </c>
      <c r="H7151" s="7">
        <v>0.68914956011730211</v>
      </c>
      <c r="I7151" s="7">
        <v>0.72488589588528363</v>
      </c>
      <c r="J7151" s="7">
        <v>0.71277524300733974</v>
      </c>
    </row>
    <row r="7152" spans="1:10" x14ac:dyDescent="0.3">
      <c r="A7152" s="15" t="s">
        <v>5</v>
      </c>
      <c r="B7152" s="16">
        <f t="shared" si="220"/>
        <v>298</v>
      </c>
      <c r="C7152" s="3">
        <v>7129</v>
      </c>
      <c r="D7152" s="2">
        <f t="shared" si="221"/>
        <v>44494</v>
      </c>
      <c r="E7152" s="5">
        <v>297.00000000002399</v>
      </c>
      <c r="F7152" s="7">
        <v>0.57392604271314518</v>
      </c>
      <c r="G7152" s="7">
        <v>0.35414634146341462</v>
      </c>
      <c r="H7152" s="7">
        <v>0.6163245356793744</v>
      </c>
      <c r="I7152" s="7">
        <v>0.6704560348674965</v>
      </c>
      <c r="J7152" s="7">
        <v>0.65310454274945451</v>
      </c>
    </row>
    <row r="7153" spans="1:10" x14ac:dyDescent="0.3">
      <c r="A7153" s="15" t="s">
        <v>5</v>
      </c>
      <c r="B7153" s="16">
        <f t="shared" ref="B7153:B7216" si="222">B7129+1</f>
        <v>298</v>
      </c>
      <c r="C7153" s="3">
        <v>7130</v>
      </c>
      <c r="D7153" s="2">
        <f t="shared" ref="D7153:D7216" si="223">D7129+1</f>
        <v>44494</v>
      </c>
      <c r="E7153" s="5">
        <v>297.04166666669101</v>
      </c>
      <c r="F7153" s="7">
        <v>0.50687371117915392</v>
      </c>
      <c r="G7153" s="7">
        <v>0.34</v>
      </c>
      <c r="H7153" s="7">
        <v>0.53665689149560114</v>
      </c>
      <c r="I7153" s="7">
        <v>0.61785283514091505</v>
      </c>
      <c r="J7153" s="7">
        <v>0.59313628248363415</v>
      </c>
    </row>
    <row r="7154" spans="1:10" x14ac:dyDescent="0.3">
      <c r="A7154" s="15" t="s">
        <v>5</v>
      </c>
      <c r="B7154" s="16">
        <f t="shared" si="222"/>
        <v>298</v>
      </c>
      <c r="C7154" s="3">
        <v>7131</v>
      </c>
      <c r="D7154" s="2">
        <f t="shared" si="223"/>
        <v>44494</v>
      </c>
      <c r="E7154" s="5">
        <v>297.08333333335798</v>
      </c>
      <c r="F7154" s="7">
        <v>0.50763318416258496</v>
      </c>
      <c r="G7154" s="7">
        <v>0.33951219512195124</v>
      </c>
      <c r="H7154" s="7">
        <v>0.52297165200391005</v>
      </c>
      <c r="I7154" s="7">
        <v>0.60894682441322034</v>
      </c>
      <c r="J7154" s="7">
        <v>0.57807974608212653</v>
      </c>
    </row>
    <row r="7155" spans="1:10" x14ac:dyDescent="0.3">
      <c r="A7155" s="15" t="s">
        <v>5</v>
      </c>
      <c r="B7155" s="16">
        <f t="shared" si="222"/>
        <v>298</v>
      </c>
      <c r="C7155" s="3">
        <v>7132</v>
      </c>
      <c r="D7155" s="2">
        <f t="shared" si="223"/>
        <v>44494</v>
      </c>
      <c r="E7155" s="5">
        <v>297.12500000002399</v>
      </c>
      <c r="F7155" s="7">
        <v>0.49142949158571231</v>
      </c>
      <c r="G7155" s="7">
        <v>0.344390243902439</v>
      </c>
      <c r="H7155" s="7">
        <v>0.49951124144672532</v>
      </c>
      <c r="I7155" s="7">
        <v>0.58620895611533341</v>
      </c>
      <c r="J7155" s="7">
        <v>0.56909343384249156</v>
      </c>
    </row>
    <row r="7156" spans="1:10" x14ac:dyDescent="0.3">
      <c r="A7156" s="15" t="s">
        <v>5</v>
      </c>
      <c r="B7156" s="16">
        <f t="shared" si="222"/>
        <v>298</v>
      </c>
      <c r="C7156" s="3">
        <v>7133</v>
      </c>
      <c r="D7156" s="2">
        <f t="shared" si="223"/>
        <v>44494</v>
      </c>
      <c r="E7156" s="5">
        <v>297.16666666669101</v>
      </c>
      <c r="F7156" s="7">
        <v>0.48651574945082415</v>
      </c>
      <c r="G7156" s="7">
        <v>0.39073170731707318</v>
      </c>
      <c r="H7156" s="7">
        <v>0.49217986314760509</v>
      </c>
      <c r="I7156" s="7">
        <v>0.59397019273682305</v>
      </c>
      <c r="J7156" s="7">
        <v>0.56526482840706205</v>
      </c>
    </row>
    <row r="7157" spans="1:10" x14ac:dyDescent="0.3">
      <c r="A7157" s="15" t="s">
        <v>5</v>
      </c>
      <c r="B7157" s="16">
        <f t="shared" si="222"/>
        <v>298</v>
      </c>
      <c r="C7157" s="3">
        <v>7134</v>
      </c>
      <c r="D7157" s="2">
        <f t="shared" si="223"/>
        <v>44494</v>
      </c>
      <c r="E7157" s="5">
        <v>297.20833333335798</v>
      </c>
      <c r="F7157" s="7">
        <v>0.4979679290902187</v>
      </c>
      <c r="G7157" s="7">
        <v>0.47902439024390242</v>
      </c>
      <c r="H7157" s="7">
        <v>0.51270772238514173</v>
      </c>
      <c r="I7157" s="7">
        <v>0.61495439983143618</v>
      </c>
      <c r="J7157" s="7">
        <v>0.56347946835945251</v>
      </c>
    </row>
    <row r="7158" spans="1:10" x14ac:dyDescent="0.3">
      <c r="A7158" s="15" t="s">
        <v>5</v>
      </c>
      <c r="B7158" s="16">
        <f t="shared" si="222"/>
        <v>298</v>
      </c>
      <c r="C7158" s="3">
        <v>7135</v>
      </c>
      <c r="D7158" s="2">
        <f t="shared" si="223"/>
        <v>44494</v>
      </c>
      <c r="E7158" s="5">
        <v>297.25000000002399</v>
      </c>
      <c r="F7158" s="7">
        <v>0.55066718259557101</v>
      </c>
      <c r="G7158" s="7">
        <v>0.61609756097560975</v>
      </c>
      <c r="H7158" s="7">
        <v>0.58260019550342135</v>
      </c>
      <c r="I7158" s="7">
        <v>0.67332294741173204</v>
      </c>
      <c r="J7158" s="7">
        <v>0.63788930767704821</v>
      </c>
    </row>
    <row r="7159" spans="1:10" x14ac:dyDescent="0.3">
      <c r="A7159" s="15" t="s">
        <v>5</v>
      </c>
      <c r="B7159" s="16">
        <f t="shared" si="222"/>
        <v>298</v>
      </c>
      <c r="C7159" s="3">
        <v>7136</v>
      </c>
      <c r="D7159" s="2">
        <f t="shared" si="223"/>
        <v>44494</v>
      </c>
      <c r="E7159" s="5">
        <v>297.29166666669101</v>
      </c>
      <c r="F7159" s="7">
        <v>0.60072390272977672</v>
      </c>
      <c r="G7159" s="7">
        <v>0.63317073170731708</v>
      </c>
      <c r="H7159" s="7">
        <v>0.58308895405669603</v>
      </c>
      <c r="I7159" s="7">
        <v>0.7166800223645724</v>
      </c>
      <c r="J7159" s="7">
        <v>0.69884943463598492</v>
      </c>
    </row>
    <row r="7160" spans="1:10" x14ac:dyDescent="0.3">
      <c r="A7160" s="15" t="s">
        <v>5</v>
      </c>
      <c r="B7160" s="16">
        <f t="shared" si="222"/>
        <v>298</v>
      </c>
      <c r="C7160" s="3">
        <v>7137</v>
      </c>
      <c r="D7160" s="2">
        <f t="shared" si="223"/>
        <v>44494</v>
      </c>
      <c r="E7160" s="5">
        <v>297.33333333335798</v>
      </c>
      <c r="F7160" s="7">
        <v>0.65701623253332309</v>
      </c>
      <c r="G7160" s="7">
        <v>0.61268292682926828</v>
      </c>
      <c r="H7160" s="7">
        <v>0.64076246334310849</v>
      </c>
      <c r="I7160" s="7">
        <v>0.75053049495718704</v>
      </c>
      <c r="J7160" s="7">
        <v>0.73798849434635982</v>
      </c>
    </row>
    <row r="7161" spans="1:10" x14ac:dyDescent="0.3">
      <c r="A7161" s="15" t="s">
        <v>5</v>
      </c>
      <c r="B7161" s="16">
        <f t="shared" si="222"/>
        <v>298</v>
      </c>
      <c r="C7161" s="3">
        <v>7138</v>
      </c>
      <c r="D7161" s="2">
        <f t="shared" si="223"/>
        <v>44494</v>
      </c>
      <c r="E7161" s="5">
        <v>297.37500000002399</v>
      </c>
      <c r="F7161" s="7">
        <v>0.7010212027552527</v>
      </c>
      <c r="G7161" s="7">
        <v>0.58585365853658533</v>
      </c>
      <c r="H7161" s="7">
        <v>0.62609970674486803</v>
      </c>
      <c r="I7161" s="7">
        <v>0.75385033986518202</v>
      </c>
      <c r="J7161" s="7">
        <v>0.71356873636183293</v>
      </c>
    </row>
    <row r="7162" spans="1:10" x14ac:dyDescent="0.3">
      <c r="A7162" s="15" t="s">
        <v>5</v>
      </c>
      <c r="B7162" s="16">
        <f t="shared" si="222"/>
        <v>298</v>
      </c>
      <c r="C7162" s="3">
        <v>7139</v>
      </c>
      <c r="D7162" s="2">
        <f t="shared" si="223"/>
        <v>44494</v>
      </c>
      <c r="E7162" s="5">
        <v>297.41666666669101</v>
      </c>
      <c r="F7162" s="7">
        <v>0.70008267680579128</v>
      </c>
      <c r="G7162" s="7">
        <v>0.57170731707317068</v>
      </c>
      <c r="H7162" s="7">
        <v>0.6163245356793744</v>
      </c>
      <c r="I7162" s="7">
        <v>0.74553828439838787</v>
      </c>
      <c r="J7162" s="7">
        <v>0.72410236064272959</v>
      </c>
    </row>
    <row r="7163" spans="1:10" x14ac:dyDescent="0.3">
      <c r="A7163" s="15" t="s">
        <v>5</v>
      </c>
      <c r="B7163" s="16">
        <f t="shared" si="222"/>
        <v>298</v>
      </c>
      <c r="C7163" s="3">
        <v>7140</v>
      </c>
      <c r="D7163" s="2">
        <f t="shared" si="223"/>
        <v>44494</v>
      </c>
      <c r="E7163" s="5">
        <v>297.45833333335798</v>
      </c>
      <c r="F7163" s="7">
        <v>0.70696359817149668</v>
      </c>
      <c r="G7163" s="7">
        <v>0.55804878048780493</v>
      </c>
      <c r="H7163" s="7">
        <v>0.60654936461388076</v>
      </c>
      <c r="I7163" s="7">
        <v>0.73301876931806298</v>
      </c>
      <c r="J7163" s="7">
        <v>0.71959928585598087</v>
      </c>
    </row>
    <row r="7164" spans="1:10" x14ac:dyDescent="0.3">
      <c r="A7164" s="15" t="s">
        <v>5</v>
      </c>
      <c r="B7164" s="16">
        <f t="shared" si="222"/>
        <v>298</v>
      </c>
      <c r="C7164" s="3">
        <v>7141</v>
      </c>
      <c r="D7164" s="2">
        <f t="shared" si="223"/>
        <v>44494</v>
      </c>
      <c r="E7164" s="5">
        <v>297.50000000002399</v>
      </c>
      <c r="F7164" s="7">
        <v>0.70815568234802129</v>
      </c>
      <c r="G7164" s="7">
        <v>0.568780487804878</v>
      </c>
      <c r="H7164" s="7">
        <v>0.61485826001955035</v>
      </c>
      <c r="I7164" s="7">
        <v>0.72364323529753338</v>
      </c>
      <c r="J7164" s="7">
        <v>0.70954175758778015</v>
      </c>
    </row>
    <row r="7165" spans="1:10" x14ac:dyDescent="0.3">
      <c r="A7165" s="15" t="s">
        <v>5</v>
      </c>
      <c r="B7165" s="16">
        <f t="shared" si="222"/>
        <v>298</v>
      </c>
      <c r="C7165" s="3">
        <v>7142</v>
      </c>
      <c r="D7165" s="2">
        <f t="shared" si="223"/>
        <v>44494</v>
      </c>
      <c r="E7165" s="5">
        <v>297.54166666669101</v>
      </c>
      <c r="F7165" s="7">
        <v>0.70841164397060175</v>
      </c>
      <c r="G7165" s="7">
        <v>0.57170731707317068</v>
      </c>
      <c r="H7165" s="7">
        <v>0.66911045943304004</v>
      </c>
      <c r="I7165" s="7">
        <v>0.7269746938558812</v>
      </c>
      <c r="J7165" s="7">
        <v>0.68188851418369367</v>
      </c>
    </row>
    <row r="7166" spans="1:10" x14ac:dyDescent="0.3">
      <c r="A7166" s="15" t="s">
        <v>5</v>
      </c>
      <c r="B7166" s="16">
        <f t="shared" si="222"/>
        <v>298</v>
      </c>
      <c r="C7166" s="3">
        <v>7143</v>
      </c>
      <c r="D7166" s="2">
        <f t="shared" si="223"/>
        <v>44494</v>
      </c>
      <c r="E7166" s="5">
        <v>297.58333333335798</v>
      </c>
      <c r="F7166" s="7">
        <v>0.68965314195895966</v>
      </c>
      <c r="G7166" s="7">
        <v>0.55804878048780493</v>
      </c>
      <c r="H7166" s="7">
        <v>0.68523949169110454</v>
      </c>
      <c r="I7166" s="7">
        <v>0.7065977147654291</v>
      </c>
      <c r="J7166" s="7">
        <v>0.68730410632810957</v>
      </c>
    </row>
    <row r="7167" spans="1:10" x14ac:dyDescent="0.3">
      <c r="A7167" s="15" t="s">
        <v>5</v>
      </c>
      <c r="B7167" s="16">
        <f t="shared" si="222"/>
        <v>298</v>
      </c>
      <c r="C7167" s="3">
        <v>7144</v>
      </c>
      <c r="D7167" s="2">
        <f t="shared" si="223"/>
        <v>44494</v>
      </c>
      <c r="E7167" s="5">
        <v>297.62500000002399</v>
      </c>
      <c r="F7167" s="7">
        <v>0.66436221093160419</v>
      </c>
      <c r="G7167" s="7">
        <v>0.56000000000000005</v>
      </c>
      <c r="H7167" s="7">
        <v>0.6920821114369502</v>
      </c>
      <c r="I7167" s="7">
        <v>0.69920479676941427</v>
      </c>
      <c r="J7167" s="7">
        <v>0.68617337829795666</v>
      </c>
    </row>
    <row r="7168" spans="1:10" x14ac:dyDescent="0.3">
      <c r="A7168" s="15" t="s">
        <v>5</v>
      </c>
      <c r="B7168" s="16">
        <f t="shared" si="222"/>
        <v>298</v>
      </c>
      <c r="C7168" s="3">
        <v>7145</v>
      </c>
      <c r="D7168" s="2">
        <f t="shared" si="223"/>
        <v>44494</v>
      </c>
      <c r="E7168" s="5">
        <v>297.66666666669101</v>
      </c>
      <c r="F7168" s="7">
        <v>0.63164839284941776</v>
      </c>
      <c r="G7168" s="7">
        <v>0.60292682926829266</v>
      </c>
      <c r="H7168" s="7">
        <v>0.63636363636363635</v>
      </c>
      <c r="I7168" s="7">
        <v>0.67815920323722212</v>
      </c>
      <c r="J7168" s="7">
        <v>0.68036103947629445</v>
      </c>
    </row>
    <row r="7169" spans="1:10" x14ac:dyDescent="0.3">
      <c r="A7169" s="15" t="s">
        <v>5</v>
      </c>
      <c r="B7169" s="16">
        <f t="shared" si="222"/>
        <v>298</v>
      </c>
      <c r="C7169" s="3">
        <v>7146</v>
      </c>
      <c r="D7169" s="2">
        <f t="shared" si="223"/>
        <v>44494</v>
      </c>
      <c r="E7169" s="5">
        <v>297.70833333335798</v>
      </c>
      <c r="F7169" s="7">
        <v>0.63776863953393348</v>
      </c>
      <c r="G7169" s="7">
        <v>0.71609756097560973</v>
      </c>
      <c r="H7169" s="7">
        <v>0.6647116324535679</v>
      </c>
      <c r="I7169" s="7">
        <v>0.68629207667000147</v>
      </c>
      <c r="J7169" s="7">
        <v>0.71362824836341998</v>
      </c>
    </row>
    <row r="7170" spans="1:10" x14ac:dyDescent="0.3">
      <c r="A7170" s="15" t="s">
        <v>5</v>
      </c>
      <c r="B7170" s="16">
        <f t="shared" si="222"/>
        <v>298</v>
      </c>
      <c r="C7170" s="3">
        <v>7147</v>
      </c>
      <c r="D7170" s="2">
        <f t="shared" si="223"/>
        <v>44494</v>
      </c>
      <c r="E7170" s="5">
        <v>297.75000000002399</v>
      </c>
      <c r="F7170" s="7">
        <v>0.68079182268709237</v>
      </c>
      <c r="G7170" s="7">
        <v>0.72975609756097559</v>
      </c>
      <c r="H7170" s="7">
        <v>0.72287390029325516</v>
      </c>
      <c r="I7170" s="7">
        <v>0.76108398494207274</v>
      </c>
      <c r="J7170" s="7">
        <v>0.81221979765919461</v>
      </c>
    </row>
    <row r="7171" spans="1:10" x14ac:dyDescent="0.3">
      <c r="A7171" s="15" t="s">
        <v>5</v>
      </c>
      <c r="B7171" s="16">
        <f t="shared" si="222"/>
        <v>298</v>
      </c>
      <c r="C7171" s="3">
        <v>7148</v>
      </c>
      <c r="D7171" s="2">
        <f t="shared" si="223"/>
        <v>44494</v>
      </c>
      <c r="E7171" s="5">
        <v>297.79166666669101</v>
      </c>
      <c r="F7171" s="7">
        <v>0.76708333533616302</v>
      </c>
      <c r="G7171" s="7">
        <v>0.6839024390243903</v>
      </c>
      <c r="H7171" s="7">
        <v>0.72776148582600197</v>
      </c>
      <c r="I7171" s="7">
        <v>0.83516414235680769</v>
      </c>
      <c r="J7171" s="7">
        <v>0.82414203531045427</v>
      </c>
    </row>
    <row r="7172" spans="1:10" x14ac:dyDescent="0.3">
      <c r="A7172" s="15" t="s">
        <v>5</v>
      </c>
      <c r="B7172" s="16">
        <f t="shared" si="222"/>
        <v>298</v>
      </c>
      <c r="C7172" s="3">
        <v>7149</v>
      </c>
      <c r="D7172" s="2">
        <f t="shared" si="223"/>
        <v>44494</v>
      </c>
      <c r="E7172" s="5">
        <v>297.83333333335798</v>
      </c>
      <c r="F7172" s="7">
        <v>0.77222780344070108</v>
      </c>
      <c r="G7172" s="7">
        <v>0.61170731707317072</v>
      </c>
      <c r="H7172" s="7">
        <v>0.69794721407624638</v>
      </c>
      <c r="I7172" s="7">
        <v>0.80480440124166508</v>
      </c>
      <c r="J7172" s="7">
        <v>0.78881174370164642</v>
      </c>
    </row>
    <row r="7173" spans="1:10" x14ac:dyDescent="0.3">
      <c r="A7173" s="15" t="s">
        <v>5</v>
      </c>
      <c r="B7173" s="16">
        <f t="shared" si="222"/>
        <v>298</v>
      </c>
      <c r="C7173" s="3">
        <v>7150</v>
      </c>
      <c r="D7173" s="2">
        <f t="shared" si="223"/>
        <v>44494</v>
      </c>
      <c r="E7173" s="5">
        <v>297.87500000002399</v>
      </c>
      <c r="F7173" s="7">
        <v>0.7335187152408924</v>
      </c>
      <c r="G7173" s="7">
        <v>0.53853658536585369</v>
      </c>
      <c r="H7173" s="7">
        <v>0.68035190615835772</v>
      </c>
      <c r="I7173" s="7">
        <v>0.76901444904013172</v>
      </c>
      <c r="J7173" s="7">
        <v>0.77536203134298753</v>
      </c>
    </row>
    <row r="7174" spans="1:10" x14ac:dyDescent="0.3">
      <c r="A7174" s="15" t="s">
        <v>5</v>
      </c>
      <c r="B7174" s="16">
        <f t="shared" si="222"/>
        <v>298</v>
      </c>
      <c r="C7174" s="3">
        <v>7151</v>
      </c>
      <c r="D7174" s="2">
        <f t="shared" si="223"/>
        <v>44494</v>
      </c>
      <c r="E7174" s="5">
        <v>297.91666666669101</v>
      </c>
      <c r="F7174" s="7">
        <v>0.66039180153721178</v>
      </c>
      <c r="G7174" s="7">
        <v>0.44292682926829269</v>
      </c>
      <c r="H7174" s="7">
        <v>0.68475073313782986</v>
      </c>
      <c r="I7174" s="7">
        <v>0.75246167910156803</v>
      </c>
      <c r="J7174" s="7">
        <v>0.75532632414203527</v>
      </c>
    </row>
    <row r="7175" spans="1:10" x14ac:dyDescent="0.3">
      <c r="A7175" s="15" t="s">
        <v>5</v>
      </c>
      <c r="B7175" s="16">
        <f t="shared" si="222"/>
        <v>298</v>
      </c>
      <c r="C7175" s="3">
        <v>7152</v>
      </c>
      <c r="D7175" s="2">
        <f t="shared" si="223"/>
        <v>44494</v>
      </c>
      <c r="E7175" s="5">
        <v>297.95833333335798</v>
      </c>
      <c r="F7175" s="7">
        <v>0.62592470642523768</v>
      </c>
      <c r="G7175" s="7">
        <v>0.3878048780487805</v>
      </c>
      <c r="H7175" s="7">
        <v>0.65982404692082108</v>
      </c>
      <c r="I7175" s="7">
        <v>0.7289108552789848</v>
      </c>
      <c r="J7175" s="7">
        <v>0.71277524300733974</v>
      </c>
    </row>
    <row r="7176" spans="1:10" x14ac:dyDescent="0.3">
      <c r="A7176" s="15" t="s">
        <v>5</v>
      </c>
      <c r="B7176" s="16">
        <f t="shared" si="222"/>
        <v>299</v>
      </c>
      <c r="C7176" s="3">
        <v>7153</v>
      </c>
      <c r="D7176" s="2">
        <f t="shared" si="223"/>
        <v>44495</v>
      </c>
      <c r="E7176" s="5">
        <v>298.00000000002399</v>
      </c>
      <c r="F7176" s="7">
        <v>0.57597373569378818</v>
      </c>
      <c r="G7176" s="7">
        <v>0.35560975609756096</v>
      </c>
      <c r="H7176" s="7">
        <v>0.61241446725317694</v>
      </c>
      <c r="I7176" s="7">
        <v>0.67002467071153515</v>
      </c>
      <c r="J7176" s="7">
        <v>0.65604046816107908</v>
      </c>
    </row>
    <row r="7177" spans="1:10" x14ac:dyDescent="0.3">
      <c r="A7177" s="15" t="s">
        <v>5</v>
      </c>
      <c r="B7177" s="16">
        <f t="shared" si="222"/>
        <v>299</v>
      </c>
      <c r="C7177" s="3">
        <v>7154</v>
      </c>
      <c r="D7177" s="2">
        <f t="shared" si="223"/>
        <v>44495</v>
      </c>
      <c r="E7177" s="5">
        <v>298.04166666669101</v>
      </c>
      <c r="F7177" s="7">
        <v>0.50861376953359705</v>
      </c>
      <c r="G7177" s="7">
        <v>0.33658536585365856</v>
      </c>
      <c r="H7177" s="7">
        <v>0.51710654936461387</v>
      </c>
      <c r="I7177" s="7">
        <v>0.61123969081144569</v>
      </c>
      <c r="J7177" s="7">
        <v>0.60632810950208282</v>
      </c>
    </row>
    <row r="7178" spans="1:10" x14ac:dyDescent="0.3">
      <c r="A7178" s="15" t="s">
        <v>5</v>
      </c>
      <c r="B7178" s="16">
        <f t="shared" si="222"/>
        <v>299</v>
      </c>
      <c r="C7178" s="3">
        <v>7155</v>
      </c>
      <c r="D7178" s="2">
        <f t="shared" si="223"/>
        <v>44495</v>
      </c>
      <c r="E7178" s="5">
        <v>298.08333333335798</v>
      </c>
      <c r="F7178" s="7">
        <v>0.50036771951412962</v>
      </c>
      <c r="G7178" s="7">
        <v>0.32878048780487806</v>
      </c>
      <c r="H7178" s="7">
        <v>0.51026392961876832</v>
      </c>
      <c r="I7178" s="7">
        <v>0.61613401488869968</v>
      </c>
      <c r="J7178" s="7">
        <v>0.59714342392382458</v>
      </c>
    </row>
    <row r="7179" spans="1:10" x14ac:dyDescent="0.3">
      <c r="A7179" s="15" t="s">
        <v>5</v>
      </c>
      <c r="B7179" s="16">
        <f t="shared" si="222"/>
        <v>299</v>
      </c>
      <c r="C7179" s="3">
        <v>7156</v>
      </c>
      <c r="D7179" s="2">
        <f t="shared" si="223"/>
        <v>44495</v>
      </c>
      <c r="E7179" s="5">
        <v>298.12500000002399</v>
      </c>
      <c r="F7179" s="7">
        <v>0.48958728892178877</v>
      </c>
      <c r="G7179" s="7">
        <v>0.33121951219512197</v>
      </c>
      <c r="H7179" s="7">
        <v>0.47556207233626591</v>
      </c>
      <c r="I7179" s="7">
        <v>0.59957958585722837</v>
      </c>
      <c r="J7179" s="7">
        <v>0.56615750843086687</v>
      </c>
    </row>
    <row r="7180" spans="1:10" x14ac:dyDescent="0.3">
      <c r="A7180" s="15" t="s">
        <v>5</v>
      </c>
      <c r="B7180" s="16">
        <f t="shared" si="222"/>
        <v>299</v>
      </c>
      <c r="C7180" s="3">
        <v>7157</v>
      </c>
      <c r="D7180" s="2">
        <f t="shared" si="223"/>
        <v>44495</v>
      </c>
      <c r="E7180" s="5">
        <v>298.16666666669101</v>
      </c>
      <c r="F7180" s="7">
        <v>0.48508332572258089</v>
      </c>
      <c r="G7180" s="7">
        <v>0.37219512195121951</v>
      </c>
      <c r="H7180" s="7">
        <v>0.46676441837732158</v>
      </c>
      <c r="I7180" s="7">
        <v>0.59454589797574076</v>
      </c>
      <c r="J7180" s="7">
        <v>0.55939297758381268</v>
      </c>
    </row>
    <row r="7181" spans="1:10" x14ac:dyDescent="0.3">
      <c r="A7181" s="15" t="s">
        <v>5</v>
      </c>
      <c r="B7181" s="16">
        <f t="shared" si="222"/>
        <v>299</v>
      </c>
      <c r="C7181" s="3">
        <v>7158</v>
      </c>
      <c r="D7181" s="2">
        <f t="shared" si="223"/>
        <v>44495</v>
      </c>
      <c r="E7181" s="5">
        <v>298.20833333335798</v>
      </c>
      <c r="F7181" s="7">
        <v>0.49356731189824987</v>
      </c>
      <c r="G7181" s="7">
        <v>0.46341463414634149</v>
      </c>
      <c r="H7181" s="7">
        <v>0.50244379276637341</v>
      </c>
      <c r="I7181" s="7">
        <v>0.61495439983143618</v>
      </c>
      <c r="J7181" s="7">
        <v>0.58401110890696284</v>
      </c>
    </row>
    <row r="7182" spans="1:10" x14ac:dyDescent="0.3">
      <c r="A7182" s="15" t="s">
        <v>5</v>
      </c>
      <c r="B7182" s="16">
        <f t="shared" si="222"/>
        <v>299</v>
      </c>
      <c r="C7182" s="3">
        <v>7159</v>
      </c>
      <c r="D7182" s="2">
        <f t="shared" si="223"/>
        <v>44495</v>
      </c>
      <c r="E7182" s="5">
        <v>298.25000000002399</v>
      </c>
      <c r="F7182" s="7">
        <v>0.53572647436298004</v>
      </c>
      <c r="G7182" s="7">
        <v>0.58634146341463411</v>
      </c>
      <c r="H7182" s="7">
        <v>0.55620723362658842</v>
      </c>
      <c r="I7182" s="7">
        <v>0.66987203416404106</v>
      </c>
      <c r="J7182" s="7">
        <v>0.63642134497123581</v>
      </c>
    </row>
    <row r="7183" spans="1:10" x14ac:dyDescent="0.3">
      <c r="A7183" s="15" t="s">
        <v>5</v>
      </c>
      <c r="B7183" s="16">
        <f t="shared" si="222"/>
        <v>299</v>
      </c>
      <c r="C7183" s="3">
        <v>7160</v>
      </c>
      <c r="D7183" s="2">
        <f t="shared" si="223"/>
        <v>44495</v>
      </c>
      <c r="E7183" s="5">
        <v>298.29166666669101</v>
      </c>
      <c r="F7183" s="7">
        <v>0.57780031628685002</v>
      </c>
      <c r="G7183" s="7">
        <v>0.65268292682926832</v>
      </c>
      <c r="H7183" s="7">
        <v>0.56304985337243407</v>
      </c>
      <c r="I7183" s="7">
        <v>0.71811845591541279</v>
      </c>
      <c r="J7183" s="7">
        <v>0.67978575679428688</v>
      </c>
    </row>
    <row r="7184" spans="1:10" x14ac:dyDescent="0.3">
      <c r="A7184" s="15" t="s">
        <v>5</v>
      </c>
      <c r="B7184" s="16">
        <f t="shared" si="222"/>
        <v>299</v>
      </c>
      <c r="C7184" s="3">
        <v>7161</v>
      </c>
      <c r="D7184" s="2">
        <f t="shared" si="223"/>
        <v>44495</v>
      </c>
      <c r="E7184" s="5">
        <v>298.33333333335798</v>
      </c>
      <c r="F7184" s="7">
        <v>0.6357293584376007</v>
      </c>
      <c r="G7184" s="7">
        <v>0.6634146341463415</v>
      </c>
      <c r="H7184" s="7">
        <v>0.60997067448680353</v>
      </c>
      <c r="I7184" s="7">
        <v>0.74866069725038531</v>
      </c>
      <c r="J7184" s="7">
        <v>0.71747669113271173</v>
      </c>
    </row>
    <row r="7185" spans="1:10" x14ac:dyDescent="0.3">
      <c r="A7185" s="15" t="s">
        <v>5</v>
      </c>
      <c r="B7185" s="16">
        <f t="shared" si="222"/>
        <v>299</v>
      </c>
      <c r="C7185" s="3">
        <v>7162</v>
      </c>
      <c r="D7185" s="2">
        <f t="shared" si="223"/>
        <v>44495</v>
      </c>
      <c r="E7185" s="5">
        <v>298.37500000002399</v>
      </c>
      <c r="F7185" s="7">
        <v>0.6635654853176568</v>
      </c>
      <c r="G7185" s="7">
        <v>0.64097560975609758</v>
      </c>
      <c r="H7185" s="7">
        <v>0.61436950146627567</v>
      </c>
      <c r="I7185" s="7">
        <v>0.77038320068885524</v>
      </c>
      <c r="J7185" s="7">
        <v>0.72384447530251927</v>
      </c>
    </row>
    <row r="7186" spans="1:10" x14ac:dyDescent="0.3">
      <c r="A7186" s="15" t="s">
        <v>5</v>
      </c>
      <c r="B7186" s="16">
        <f t="shared" si="222"/>
        <v>299</v>
      </c>
      <c r="C7186" s="3">
        <v>7163</v>
      </c>
      <c r="D7186" s="2">
        <f t="shared" si="223"/>
        <v>44495</v>
      </c>
      <c r="E7186" s="5">
        <v>298.41666666669101</v>
      </c>
      <c r="F7186" s="7">
        <v>0.66406058479419738</v>
      </c>
      <c r="G7186" s="7">
        <v>0.62829268292682927</v>
      </c>
      <c r="H7186" s="7">
        <v>0.62512218963831867</v>
      </c>
      <c r="I7186" s="7">
        <v>0.75588936504855331</v>
      </c>
      <c r="J7186" s="7">
        <v>0.70944257091846852</v>
      </c>
    </row>
    <row r="7187" spans="1:10" x14ac:dyDescent="0.3">
      <c r="A7187" s="15" t="s">
        <v>5</v>
      </c>
      <c r="B7187" s="16">
        <f t="shared" si="222"/>
        <v>299</v>
      </c>
      <c r="C7187" s="3">
        <v>7164</v>
      </c>
      <c r="D7187" s="2">
        <f t="shared" si="223"/>
        <v>44495</v>
      </c>
      <c r="E7187" s="5">
        <v>298.45833333335798</v>
      </c>
      <c r="F7187" s="7">
        <v>0.68066324102692288</v>
      </c>
      <c r="G7187" s="7">
        <v>0.61951219512195121</v>
      </c>
      <c r="H7187" s="7">
        <v>0.60752688172043012</v>
      </c>
      <c r="I7187" s="7">
        <v>0.73402583871294214</v>
      </c>
      <c r="J7187" s="7">
        <v>0.69761951993652049</v>
      </c>
    </row>
    <row r="7188" spans="1:10" x14ac:dyDescent="0.3">
      <c r="A7188" s="15" t="s">
        <v>5</v>
      </c>
      <c r="B7188" s="16">
        <f t="shared" si="222"/>
        <v>299</v>
      </c>
      <c r="C7188" s="3">
        <v>7165</v>
      </c>
      <c r="D7188" s="2">
        <f t="shared" si="223"/>
        <v>44495</v>
      </c>
      <c r="E7188" s="5">
        <v>298.50000000002399</v>
      </c>
      <c r="F7188" s="7">
        <v>0.69024678065170486</v>
      </c>
      <c r="G7188" s="7">
        <v>0.60926829268292682</v>
      </c>
      <c r="H7188" s="7">
        <v>0.61241446725317694</v>
      </c>
      <c r="I7188" s="7">
        <v>0.71472892910530095</v>
      </c>
      <c r="J7188" s="7">
        <v>0.69634993056933137</v>
      </c>
    </row>
    <row r="7189" spans="1:10" x14ac:dyDescent="0.3">
      <c r="A7189" s="15" t="s">
        <v>5</v>
      </c>
      <c r="B7189" s="16">
        <f t="shared" si="222"/>
        <v>299</v>
      </c>
      <c r="C7189" s="3">
        <v>7166</v>
      </c>
      <c r="D7189" s="2">
        <f t="shared" si="223"/>
        <v>44495</v>
      </c>
      <c r="E7189" s="5">
        <v>298.54166666669101</v>
      </c>
      <c r="F7189" s="7">
        <v>0.68845625099140062</v>
      </c>
      <c r="G7189" s="7">
        <v>0.6019512195121951</v>
      </c>
      <c r="H7189" s="7">
        <v>0.67106549364613877</v>
      </c>
      <c r="I7189" s="7">
        <v>0.71288567688501991</v>
      </c>
      <c r="J7189" s="7">
        <v>0.69948422931957943</v>
      </c>
    </row>
    <row r="7190" spans="1:10" x14ac:dyDescent="0.3">
      <c r="A7190" s="15" t="s">
        <v>5</v>
      </c>
      <c r="B7190" s="16">
        <f t="shared" si="222"/>
        <v>299</v>
      </c>
      <c r="C7190" s="3">
        <v>7167</v>
      </c>
      <c r="D7190" s="2">
        <f t="shared" si="223"/>
        <v>44495</v>
      </c>
      <c r="E7190" s="5">
        <v>298.58333333335798</v>
      </c>
      <c r="F7190" s="7">
        <v>0.6720518748888431</v>
      </c>
      <c r="G7190" s="7">
        <v>0.58487804878048777</v>
      </c>
      <c r="H7190" s="7">
        <v>0.68328445747800581</v>
      </c>
      <c r="I7190" s="7">
        <v>0.70142300398680024</v>
      </c>
      <c r="J7190" s="7">
        <v>0.69464391985717122</v>
      </c>
    </row>
    <row r="7191" spans="1:10" x14ac:dyDescent="0.3">
      <c r="A7191" s="15" t="s">
        <v>5</v>
      </c>
      <c r="B7191" s="16">
        <f t="shared" si="222"/>
        <v>299</v>
      </c>
      <c r="C7191" s="3">
        <v>7168</v>
      </c>
      <c r="D7191" s="2">
        <f t="shared" si="223"/>
        <v>44495</v>
      </c>
      <c r="E7191" s="5">
        <v>298.62500000002399</v>
      </c>
      <c r="F7191" s="7">
        <v>0.63744778623238918</v>
      </c>
      <c r="G7191" s="7">
        <v>0.58390243902439021</v>
      </c>
      <c r="H7191" s="7">
        <v>0.67839687194525899</v>
      </c>
      <c r="I7191" s="7">
        <v>0.69474847321975186</v>
      </c>
      <c r="J7191" s="7">
        <v>0.68323745288633209</v>
      </c>
    </row>
    <row r="7192" spans="1:10" x14ac:dyDescent="0.3">
      <c r="A7192" s="15" t="s">
        <v>5</v>
      </c>
      <c r="B7192" s="16">
        <f t="shared" si="222"/>
        <v>299</v>
      </c>
      <c r="C7192" s="3">
        <v>7169</v>
      </c>
      <c r="D7192" s="2">
        <f t="shared" si="223"/>
        <v>44495</v>
      </c>
      <c r="E7192" s="5">
        <v>298.66666666669101</v>
      </c>
      <c r="F7192" s="7">
        <v>0.60903244103269105</v>
      </c>
      <c r="G7192" s="7">
        <v>0.63121951219512196</v>
      </c>
      <c r="H7192" s="7">
        <v>0.62218963831867058</v>
      </c>
      <c r="I7192" s="7">
        <v>0.68175279847496173</v>
      </c>
      <c r="J7192" s="7">
        <v>0.67889307677048205</v>
      </c>
    </row>
    <row r="7193" spans="1:10" x14ac:dyDescent="0.3">
      <c r="A7193" s="15" t="s">
        <v>5</v>
      </c>
      <c r="B7193" s="16">
        <f t="shared" si="222"/>
        <v>299</v>
      </c>
      <c r="C7193" s="3">
        <v>7170</v>
      </c>
      <c r="D7193" s="2">
        <f t="shared" si="223"/>
        <v>44495</v>
      </c>
      <c r="E7193" s="5">
        <v>298.70833333335798</v>
      </c>
      <c r="F7193" s="7">
        <v>0.61812088118093245</v>
      </c>
      <c r="G7193" s="7">
        <v>0.7473170731707317</v>
      </c>
      <c r="H7193" s="7">
        <v>0.65640273704789831</v>
      </c>
      <c r="I7193" s="7">
        <v>0.69578042900824399</v>
      </c>
      <c r="J7193" s="7">
        <v>0.71950009918666924</v>
      </c>
    </row>
    <row r="7194" spans="1:10" x14ac:dyDescent="0.3">
      <c r="A7194" s="15" t="s">
        <v>5</v>
      </c>
      <c r="B7194" s="16">
        <f t="shared" si="222"/>
        <v>299</v>
      </c>
      <c r="C7194" s="3">
        <v>7171</v>
      </c>
      <c r="D7194" s="2">
        <f t="shared" si="223"/>
        <v>44495</v>
      </c>
      <c r="E7194" s="5">
        <v>298.75000000002399</v>
      </c>
      <c r="F7194" s="7">
        <v>0.66339484423593653</v>
      </c>
      <c r="G7194" s="7">
        <v>0.75219512195121951</v>
      </c>
      <c r="H7194" s="7">
        <v>0.71407624633431088</v>
      </c>
      <c r="I7194" s="7">
        <v>0.76266510048296188</v>
      </c>
      <c r="J7194" s="7">
        <v>0.81809164848244387</v>
      </c>
    </row>
    <row r="7195" spans="1:10" x14ac:dyDescent="0.3">
      <c r="A7195" s="15" t="s">
        <v>5</v>
      </c>
      <c r="B7195" s="16">
        <f t="shared" si="222"/>
        <v>299</v>
      </c>
      <c r="C7195" s="3">
        <v>7172</v>
      </c>
      <c r="D7195" s="2">
        <f t="shared" si="223"/>
        <v>44495</v>
      </c>
      <c r="E7195" s="5">
        <v>298.79166666669101</v>
      </c>
      <c r="F7195" s="7">
        <v>0.73986127601074803</v>
      </c>
      <c r="G7195" s="7">
        <v>0.71317073170731704</v>
      </c>
      <c r="H7195" s="7">
        <v>0.71309872922776152</v>
      </c>
      <c r="I7195" s="7">
        <v>0.80784883672700791</v>
      </c>
      <c r="J7195" s="7">
        <v>0.82414203531045427</v>
      </c>
    </row>
    <row r="7196" spans="1:10" x14ac:dyDescent="0.3">
      <c r="A7196" s="15" t="s">
        <v>5</v>
      </c>
      <c r="B7196" s="16">
        <f t="shared" si="222"/>
        <v>299</v>
      </c>
      <c r="C7196" s="3">
        <v>7173</v>
      </c>
      <c r="D7196" s="2">
        <f t="shared" si="223"/>
        <v>44495</v>
      </c>
      <c r="E7196" s="5">
        <v>298.83333333335798</v>
      </c>
      <c r="F7196" s="7">
        <v>0.73405707583674218</v>
      </c>
      <c r="G7196" s="7">
        <v>0.62682926829268293</v>
      </c>
      <c r="H7196" s="7">
        <v>0.68475073313782986</v>
      </c>
      <c r="I7196" s="7">
        <v>0.77260140790624132</v>
      </c>
      <c r="J7196" s="7">
        <v>0.80640745883753218</v>
      </c>
    </row>
    <row r="7197" spans="1:10" x14ac:dyDescent="0.3">
      <c r="A7197" s="15" t="s">
        <v>5</v>
      </c>
      <c r="B7197" s="16">
        <f t="shared" si="222"/>
        <v>299</v>
      </c>
      <c r="C7197" s="3">
        <v>7174</v>
      </c>
      <c r="D7197" s="2">
        <f t="shared" si="223"/>
        <v>44495</v>
      </c>
      <c r="E7197" s="5">
        <v>298.87500000002399</v>
      </c>
      <c r="F7197" s="7">
        <v>0.68777488836227818</v>
      </c>
      <c r="G7197" s="7">
        <v>0.53756097560975613</v>
      </c>
      <c r="H7197" s="7">
        <v>0.65982404692082108</v>
      </c>
      <c r="I7197" s="7">
        <v>0.74730687743782964</v>
      </c>
      <c r="J7197" s="7">
        <v>0.77976591946042451</v>
      </c>
    </row>
    <row r="7198" spans="1:10" x14ac:dyDescent="0.3">
      <c r="A7198" s="15" t="s">
        <v>5</v>
      </c>
      <c r="B7198" s="16">
        <f t="shared" si="222"/>
        <v>299</v>
      </c>
      <c r="C7198" s="3">
        <v>7175</v>
      </c>
      <c r="D7198" s="2">
        <f t="shared" si="223"/>
        <v>44495</v>
      </c>
      <c r="E7198" s="5">
        <v>298.91666666669101</v>
      </c>
      <c r="F7198" s="7">
        <v>0.62201678531429205</v>
      </c>
      <c r="G7198" s="7">
        <v>0.44439024390243903</v>
      </c>
      <c r="H7198" s="7">
        <v>0.66275659824046917</v>
      </c>
      <c r="I7198" s="7">
        <v>0.7209787320880181</v>
      </c>
      <c r="J7198" s="7">
        <v>0.76851815116048405</v>
      </c>
    </row>
    <row r="7199" spans="1:10" x14ac:dyDescent="0.3">
      <c r="A7199" s="15" t="s">
        <v>5</v>
      </c>
      <c r="B7199" s="16">
        <f t="shared" si="222"/>
        <v>299</v>
      </c>
      <c r="C7199" s="3">
        <v>7176</v>
      </c>
      <c r="D7199" s="2">
        <f t="shared" si="223"/>
        <v>44495</v>
      </c>
      <c r="E7199" s="5">
        <v>298.95833333335798</v>
      </c>
      <c r="F7199" s="7">
        <v>0.60289897567283068</v>
      </c>
      <c r="G7199" s="7">
        <v>0.38585365853658538</v>
      </c>
      <c r="H7199" s="7">
        <v>0.64956011730205276</v>
      </c>
      <c r="I7199" s="7">
        <v>0.71108390198742732</v>
      </c>
      <c r="J7199" s="7">
        <v>0.72743503273160082</v>
      </c>
    </row>
    <row r="7200" spans="1:10" x14ac:dyDescent="0.3">
      <c r="A7200" s="15" t="s">
        <v>5</v>
      </c>
      <c r="B7200" s="16">
        <f t="shared" si="222"/>
        <v>300</v>
      </c>
      <c r="C7200" s="3">
        <v>7177</v>
      </c>
      <c r="D7200" s="2">
        <f t="shared" si="223"/>
        <v>44496</v>
      </c>
      <c r="E7200" s="5">
        <v>299.00000000002399</v>
      </c>
      <c r="F7200" s="7">
        <v>0.56162906954945957</v>
      </c>
      <c r="G7200" s="7">
        <v>0.3468292682926829</v>
      </c>
      <c r="H7200" s="7">
        <v>0.58846529814271753</v>
      </c>
      <c r="I7200" s="7">
        <v>0.66800721373596195</v>
      </c>
      <c r="J7200" s="7">
        <v>0.65639754017060103</v>
      </c>
    </row>
    <row r="7201" spans="1:10" x14ac:dyDescent="0.3">
      <c r="A7201" s="15" t="s">
        <v>5</v>
      </c>
      <c r="B7201" s="16">
        <f t="shared" si="222"/>
        <v>300</v>
      </c>
      <c r="C7201" s="3">
        <v>7178</v>
      </c>
      <c r="D7201" s="2">
        <f t="shared" si="223"/>
        <v>44496</v>
      </c>
      <c r="E7201" s="5">
        <v>299.04166666669101</v>
      </c>
      <c r="F7201" s="7">
        <v>0.51817087180768995</v>
      </c>
      <c r="G7201" s="7">
        <v>0.33463414634146343</v>
      </c>
      <c r="H7201" s="7">
        <v>0.51808406647116323</v>
      </c>
      <c r="I7201" s="7">
        <v>0.61128780450576448</v>
      </c>
      <c r="J7201" s="7">
        <v>0.61541360841102954</v>
      </c>
    </row>
    <row r="7202" spans="1:10" x14ac:dyDescent="0.3">
      <c r="A7202" s="15" t="s">
        <v>5</v>
      </c>
      <c r="B7202" s="16">
        <f t="shared" si="222"/>
        <v>300</v>
      </c>
      <c r="C7202" s="3">
        <v>7179</v>
      </c>
      <c r="D7202" s="2">
        <f t="shared" si="223"/>
        <v>44496</v>
      </c>
      <c r="E7202" s="5">
        <v>299.08333333335798</v>
      </c>
      <c r="F7202" s="7">
        <v>0.48330721643537994</v>
      </c>
      <c r="G7202" s="7">
        <v>0.3278048780487805</v>
      </c>
      <c r="H7202" s="7">
        <v>0.48875855327468232</v>
      </c>
      <c r="I7202" s="7">
        <v>0.58891991392625997</v>
      </c>
      <c r="J7202" s="7">
        <v>0.58708589565562386</v>
      </c>
    </row>
    <row r="7203" spans="1:10" x14ac:dyDescent="0.3">
      <c r="A7203" s="15" t="s">
        <v>5</v>
      </c>
      <c r="B7203" s="16">
        <f t="shared" si="222"/>
        <v>300</v>
      </c>
      <c r="C7203" s="3">
        <v>7180</v>
      </c>
      <c r="D7203" s="2">
        <f t="shared" si="223"/>
        <v>44496</v>
      </c>
      <c r="E7203" s="5">
        <v>299.12500000002399</v>
      </c>
      <c r="F7203" s="7">
        <v>0.47702954734448832</v>
      </c>
      <c r="G7203" s="7">
        <v>0.33073170731707319</v>
      </c>
      <c r="H7203" s="7">
        <v>0.46480938416422285</v>
      </c>
      <c r="I7203" s="7">
        <v>0.57567205705952329</v>
      </c>
      <c r="J7203" s="7">
        <v>0.57075976988692723</v>
      </c>
    </row>
    <row r="7204" spans="1:10" x14ac:dyDescent="0.3">
      <c r="A7204" s="15" t="s">
        <v>5</v>
      </c>
      <c r="B7204" s="16">
        <f t="shared" si="222"/>
        <v>300</v>
      </c>
      <c r="C7204" s="3">
        <v>7181</v>
      </c>
      <c r="D7204" s="2">
        <f t="shared" si="223"/>
        <v>44496</v>
      </c>
      <c r="E7204" s="5">
        <v>299.16666666669101</v>
      </c>
      <c r="F7204" s="7">
        <v>0.46802162094607264</v>
      </c>
      <c r="G7204" s="7">
        <v>0.35560975609756096</v>
      </c>
      <c r="H7204" s="7">
        <v>0.45601173020527858</v>
      </c>
      <c r="I7204" s="7">
        <v>0.566611750691427</v>
      </c>
      <c r="J7204" s="7">
        <v>0.54933544931561196</v>
      </c>
    </row>
    <row r="7205" spans="1:10" x14ac:dyDescent="0.3">
      <c r="A7205" s="15" t="s">
        <v>5</v>
      </c>
      <c r="B7205" s="16">
        <f t="shared" si="222"/>
        <v>300</v>
      </c>
      <c r="C7205" s="3">
        <v>7182</v>
      </c>
      <c r="D7205" s="2">
        <f t="shared" si="223"/>
        <v>44496</v>
      </c>
      <c r="E7205" s="5">
        <v>299.20833333335798</v>
      </c>
      <c r="F7205" s="7">
        <v>0.47333312503905517</v>
      </c>
      <c r="G7205" s="7">
        <v>0.41804878048780486</v>
      </c>
      <c r="H7205" s="7">
        <v>0.48435972629521018</v>
      </c>
      <c r="I7205" s="7">
        <v>0.58055144930060931</v>
      </c>
      <c r="J7205" s="7">
        <v>0.5754215433445744</v>
      </c>
    </row>
    <row r="7206" spans="1:10" x14ac:dyDescent="0.3">
      <c r="A7206" s="15" t="s">
        <v>5</v>
      </c>
      <c r="B7206" s="16">
        <f t="shared" si="222"/>
        <v>300</v>
      </c>
      <c r="C7206" s="3">
        <v>7183</v>
      </c>
      <c r="D7206" s="2">
        <f t="shared" si="223"/>
        <v>44496</v>
      </c>
      <c r="E7206" s="5">
        <v>299.25000000002399</v>
      </c>
      <c r="F7206" s="7">
        <v>0.4884769201928485</v>
      </c>
      <c r="G7206" s="7">
        <v>0.53707317073170735</v>
      </c>
      <c r="H7206" s="7">
        <v>0.53861192570869987</v>
      </c>
      <c r="I7206" s="7">
        <v>0.59967415415295833</v>
      </c>
      <c r="J7206" s="7">
        <v>0.62783177940884749</v>
      </c>
    </row>
    <row r="7207" spans="1:10" x14ac:dyDescent="0.3">
      <c r="A7207" s="15" t="s">
        <v>5</v>
      </c>
      <c r="B7207" s="16">
        <f t="shared" si="222"/>
        <v>300</v>
      </c>
      <c r="C7207" s="3">
        <v>7184</v>
      </c>
      <c r="D7207" s="2">
        <f t="shared" si="223"/>
        <v>44496</v>
      </c>
      <c r="E7207" s="5">
        <v>299.29166666669101</v>
      </c>
      <c r="F7207" s="7">
        <v>0.50329986204509736</v>
      </c>
      <c r="G7207" s="7">
        <v>0.63756097560975611</v>
      </c>
      <c r="H7207" s="7">
        <v>0.54252199413489732</v>
      </c>
      <c r="I7207" s="7">
        <v>0.61015298495700454</v>
      </c>
      <c r="J7207" s="7">
        <v>0.69006149573497322</v>
      </c>
    </row>
    <row r="7208" spans="1:10" x14ac:dyDescent="0.3">
      <c r="A7208" s="15" t="s">
        <v>5</v>
      </c>
      <c r="B7208" s="16">
        <f t="shared" si="222"/>
        <v>300</v>
      </c>
      <c r="C7208" s="3">
        <v>7185</v>
      </c>
      <c r="D7208" s="2">
        <f t="shared" si="223"/>
        <v>44496</v>
      </c>
      <c r="E7208" s="5">
        <v>299.33333333335798</v>
      </c>
      <c r="F7208" s="7">
        <v>0.55662399838491816</v>
      </c>
      <c r="G7208" s="7">
        <v>0.66634146341463418</v>
      </c>
      <c r="H7208" s="7">
        <v>0.57282502443792771</v>
      </c>
      <c r="I7208" s="7">
        <v>0.65176635326401633</v>
      </c>
      <c r="J7208" s="7">
        <v>0.71454076572108705</v>
      </c>
    </row>
    <row r="7209" spans="1:10" x14ac:dyDescent="0.3">
      <c r="A7209" s="15" t="s">
        <v>5</v>
      </c>
      <c r="B7209" s="16">
        <f t="shared" si="222"/>
        <v>300</v>
      </c>
      <c r="C7209" s="3">
        <v>7186</v>
      </c>
      <c r="D7209" s="2">
        <f t="shared" si="223"/>
        <v>44496</v>
      </c>
      <c r="E7209" s="5">
        <v>299.37500000002399</v>
      </c>
      <c r="F7209" s="7">
        <v>0.62273419887617232</v>
      </c>
      <c r="G7209" s="7">
        <v>0.65853658536585369</v>
      </c>
      <c r="H7209" s="7">
        <v>0.58944281524926689</v>
      </c>
      <c r="I7209" s="7">
        <v>0.69145849198409248</v>
      </c>
      <c r="J7209" s="7">
        <v>0.7194405871850823</v>
      </c>
    </row>
    <row r="7210" spans="1:10" x14ac:dyDescent="0.3">
      <c r="A7210" s="15" t="s">
        <v>5</v>
      </c>
      <c r="B7210" s="16">
        <f t="shared" si="222"/>
        <v>300</v>
      </c>
      <c r="C7210" s="3">
        <v>7187</v>
      </c>
      <c r="D7210" s="2">
        <f t="shared" si="223"/>
        <v>44496</v>
      </c>
      <c r="E7210" s="5">
        <v>299.41666666669101</v>
      </c>
      <c r="F7210" s="7">
        <v>0.6495296554972867</v>
      </c>
      <c r="G7210" s="7">
        <v>0.65219512195121954</v>
      </c>
      <c r="H7210" s="7">
        <v>0.56598240469208216</v>
      </c>
      <c r="I7210" s="7">
        <v>0.69953495625801543</v>
      </c>
      <c r="J7210" s="7">
        <v>0.72557032334854188</v>
      </c>
    </row>
    <row r="7211" spans="1:10" x14ac:dyDescent="0.3">
      <c r="A7211" s="15" t="s">
        <v>5</v>
      </c>
      <c r="B7211" s="16">
        <f t="shared" si="222"/>
        <v>300</v>
      </c>
      <c r="C7211" s="3">
        <v>7188</v>
      </c>
      <c r="D7211" s="2">
        <f t="shared" si="223"/>
        <v>44496</v>
      </c>
      <c r="E7211" s="5">
        <v>299.45833333335798</v>
      </c>
      <c r="F7211" s="7">
        <v>0.66787116838669669</v>
      </c>
      <c r="G7211" s="7">
        <v>0.63560975609756099</v>
      </c>
      <c r="H7211" s="7">
        <v>0.55180840664711628</v>
      </c>
      <c r="I7211" s="7">
        <v>0.70009738875367278</v>
      </c>
      <c r="J7211" s="7">
        <v>0.72547113667923024</v>
      </c>
    </row>
    <row r="7212" spans="1:10" x14ac:dyDescent="0.3">
      <c r="A7212" s="15" t="s">
        <v>5</v>
      </c>
      <c r="B7212" s="16">
        <f t="shared" si="222"/>
        <v>300</v>
      </c>
      <c r="C7212" s="3">
        <v>7189</v>
      </c>
      <c r="D7212" s="2">
        <f t="shared" si="223"/>
        <v>44496</v>
      </c>
      <c r="E7212" s="5">
        <v>299.50000000002399</v>
      </c>
      <c r="F7212" s="7">
        <v>0.68451588404097308</v>
      </c>
      <c r="G7212" s="7">
        <v>0.62780487804878049</v>
      </c>
      <c r="H7212" s="7">
        <v>0.57722385141739985</v>
      </c>
      <c r="I7212" s="7">
        <v>0.69532251936576184</v>
      </c>
      <c r="J7212" s="7">
        <v>0.69634993056933137</v>
      </c>
    </row>
    <row r="7213" spans="1:10" x14ac:dyDescent="0.3">
      <c r="A7213" s="15" t="s">
        <v>5</v>
      </c>
      <c r="B7213" s="16">
        <f t="shared" si="222"/>
        <v>300</v>
      </c>
      <c r="C7213" s="3">
        <v>7190</v>
      </c>
      <c r="D7213" s="2">
        <f t="shared" si="223"/>
        <v>44496</v>
      </c>
      <c r="E7213" s="5">
        <v>299.54166666669101</v>
      </c>
      <c r="F7213" s="7">
        <v>0.67975836261470202</v>
      </c>
      <c r="G7213" s="7">
        <v>0.61365853658536584</v>
      </c>
      <c r="H7213" s="7">
        <v>0.63000977517106549</v>
      </c>
      <c r="I7213" s="7">
        <v>0.68657744065009896</v>
      </c>
      <c r="J7213" s="7">
        <v>0.67895258877206899</v>
      </c>
    </row>
    <row r="7214" spans="1:10" x14ac:dyDescent="0.3">
      <c r="A7214" s="15" t="s">
        <v>5</v>
      </c>
      <c r="B7214" s="16">
        <f t="shared" si="222"/>
        <v>300</v>
      </c>
      <c r="C7214" s="3">
        <v>7191</v>
      </c>
      <c r="D7214" s="2">
        <f t="shared" si="223"/>
        <v>44496</v>
      </c>
      <c r="E7214" s="5">
        <v>299.58333333335798</v>
      </c>
      <c r="F7214" s="7">
        <v>0.64411360369930637</v>
      </c>
      <c r="G7214" s="7">
        <v>0.59853658536585364</v>
      </c>
      <c r="H7214" s="7">
        <v>0.64565004887585531</v>
      </c>
      <c r="I7214" s="7">
        <v>0.66117009186397424</v>
      </c>
      <c r="J7214" s="7">
        <v>0.67411227930966078</v>
      </c>
    </row>
    <row r="7215" spans="1:10" x14ac:dyDescent="0.3">
      <c r="A7215" s="15" t="s">
        <v>5</v>
      </c>
      <c r="B7215" s="16">
        <f t="shared" si="222"/>
        <v>300</v>
      </c>
      <c r="C7215" s="3">
        <v>7192</v>
      </c>
      <c r="D7215" s="2">
        <f t="shared" si="223"/>
        <v>44496</v>
      </c>
      <c r="E7215" s="5">
        <v>299.62500000002399</v>
      </c>
      <c r="F7215" s="7">
        <v>0.60715538913376821</v>
      </c>
      <c r="G7215" s="7">
        <v>0.59317073170731704</v>
      </c>
      <c r="H7215" s="7">
        <v>0.64809384164222872</v>
      </c>
      <c r="I7215" s="7">
        <v>0.66196977464541029</v>
      </c>
      <c r="J7215" s="7">
        <v>0.69351319182701843</v>
      </c>
    </row>
    <row r="7216" spans="1:10" x14ac:dyDescent="0.3">
      <c r="A7216" s="15" t="s">
        <v>5</v>
      </c>
      <c r="B7216" s="16">
        <f t="shared" si="222"/>
        <v>300</v>
      </c>
      <c r="C7216" s="3">
        <v>7193</v>
      </c>
      <c r="D7216" s="2">
        <f t="shared" si="223"/>
        <v>44496</v>
      </c>
      <c r="E7216" s="5">
        <v>299.66666666669101</v>
      </c>
      <c r="F7216" s="7">
        <v>0.5712702906666538</v>
      </c>
      <c r="G7216" s="7">
        <v>0.63951219512195123</v>
      </c>
      <c r="H7216" s="7">
        <v>0.59433040078201371</v>
      </c>
      <c r="I7216" s="7">
        <v>0.65558890332299713</v>
      </c>
      <c r="J7216" s="7">
        <v>0.70236064272961707</v>
      </c>
    </row>
    <row r="7217" spans="1:10" x14ac:dyDescent="0.3">
      <c r="A7217" s="15" t="s">
        <v>5</v>
      </c>
      <c r="B7217" s="16">
        <f t="shared" ref="B7217:B7280" si="224">B7193+1</f>
        <v>300</v>
      </c>
      <c r="C7217" s="3">
        <v>7194</v>
      </c>
      <c r="D7217" s="2">
        <f t="shared" ref="D7217:D7280" si="225">D7193+1</f>
        <v>44496</v>
      </c>
      <c r="E7217" s="5">
        <v>299.70833333335798</v>
      </c>
      <c r="F7217" s="7">
        <v>0.58087065406005611</v>
      </c>
      <c r="G7217" s="7">
        <v>0.7473170731707317</v>
      </c>
      <c r="H7217" s="7">
        <v>0.64760508308895404</v>
      </c>
      <c r="I7217" s="7">
        <v>0.68672344082596271</v>
      </c>
      <c r="J7217" s="7">
        <v>0.72390398730410632</v>
      </c>
    </row>
    <row r="7218" spans="1:10" x14ac:dyDescent="0.3">
      <c r="A7218" s="15" t="s">
        <v>5</v>
      </c>
      <c r="B7218" s="16">
        <f t="shared" si="224"/>
        <v>300</v>
      </c>
      <c r="C7218" s="3">
        <v>7195</v>
      </c>
      <c r="D7218" s="2">
        <f t="shared" si="225"/>
        <v>44496</v>
      </c>
      <c r="E7218" s="5">
        <v>299.75000000002399</v>
      </c>
      <c r="F7218" s="7">
        <v>0.638526910819606</v>
      </c>
      <c r="G7218" s="7">
        <v>0.78048780487804881</v>
      </c>
      <c r="H7218" s="7">
        <v>0.72629521016617793</v>
      </c>
      <c r="I7218" s="7">
        <v>0.75217133784274781</v>
      </c>
      <c r="J7218" s="7">
        <v>0.78290021821067246</v>
      </c>
    </row>
    <row r="7219" spans="1:10" x14ac:dyDescent="0.3">
      <c r="A7219" s="15" t="s">
        <v>5</v>
      </c>
      <c r="B7219" s="16">
        <f t="shared" si="224"/>
        <v>300</v>
      </c>
      <c r="C7219" s="3">
        <v>7196</v>
      </c>
      <c r="D7219" s="2">
        <f t="shared" si="225"/>
        <v>44496</v>
      </c>
      <c r="E7219" s="5">
        <v>299.79166666669101</v>
      </c>
      <c r="F7219" s="7">
        <v>0.72768327092516316</v>
      </c>
      <c r="G7219" s="7">
        <v>0.7575609756097561</v>
      </c>
      <c r="H7219" s="7">
        <v>0.71309872922776152</v>
      </c>
      <c r="I7219" s="7">
        <v>0.79735507408679374</v>
      </c>
      <c r="J7219" s="7">
        <v>0.80509819480261857</v>
      </c>
    </row>
    <row r="7220" spans="1:10" x14ac:dyDescent="0.3">
      <c r="A7220" s="15" t="s">
        <v>5</v>
      </c>
      <c r="B7220" s="16">
        <f t="shared" si="224"/>
        <v>300</v>
      </c>
      <c r="C7220" s="3">
        <v>7197</v>
      </c>
      <c r="D7220" s="2">
        <f t="shared" si="225"/>
        <v>44496</v>
      </c>
      <c r="E7220" s="5">
        <v>299.83333333335798</v>
      </c>
      <c r="F7220" s="7">
        <v>0.71573839520474536</v>
      </c>
      <c r="G7220" s="7">
        <v>0.70780487804878045</v>
      </c>
      <c r="H7220" s="7">
        <v>0.71700879765395897</v>
      </c>
      <c r="I7220" s="7">
        <v>0.77418418254003807</v>
      </c>
      <c r="J7220" s="7">
        <v>0.78002380480063471</v>
      </c>
    </row>
    <row r="7221" spans="1:10" x14ac:dyDescent="0.3">
      <c r="A7221" s="15" t="s">
        <v>5</v>
      </c>
      <c r="B7221" s="16">
        <f t="shared" si="224"/>
        <v>300</v>
      </c>
      <c r="C7221" s="3">
        <v>7198</v>
      </c>
      <c r="D7221" s="2">
        <f t="shared" si="225"/>
        <v>44496</v>
      </c>
      <c r="E7221" s="5">
        <v>299.87500000002399</v>
      </c>
      <c r="F7221" s="7">
        <v>0.67692716269545616</v>
      </c>
      <c r="G7221" s="7">
        <v>0.60146341463414632</v>
      </c>
      <c r="H7221" s="7">
        <v>0.67790811339198431</v>
      </c>
      <c r="I7221" s="7">
        <v>0.7327864963110069</v>
      </c>
      <c r="J7221" s="7">
        <v>0.76363816703035103</v>
      </c>
    </row>
    <row r="7222" spans="1:10" x14ac:dyDescent="0.3">
      <c r="A7222" s="15" t="s">
        <v>5</v>
      </c>
      <c r="B7222" s="16">
        <f t="shared" si="224"/>
        <v>300</v>
      </c>
      <c r="C7222" s="3">
        <v>7199</v>
      </c>
      <c r="D7222" s="2">
        <f t="shared" si="225"/>
        <v>44496</v>
      </c>
      <c r="E7222" s="5">
        <v>299.91666666669101</v>
      </c>
      <c r="F7222" s="7">
        <v>0.61751402381284282</v>
      </c>
      <c r="G7222" s="7">
        <v>0.50195121951219512</v>
      </c>
      <c r="H7222" s="7">
        <v>0.68866080156402742</v>
      </c>
      <c r="I7222" s="7">
        <v>0.70459021234730124</v>
      </c>
      <c r="J7222" s="7">
        <v>0.73773060900614951</v>
      </c>
    </row>
    <row r="7223" spans="1:10" x14ac:dyDescent="0.3">
      <c r="A7223" s="15" t="s">
        <v>5</v>
      </c>
      <c r="B7223" s="16">
        <f t="shared" si="224"/>
        <v>300</v>
      </c>
      <c r="C7223" s="3">
        <v>7200</v>
      </c>
      <c r="D7223" s="2">
        <f t="shared" si="225"/>
        <v>44496</v>
      </c>
      <c r="E7223" s="5">
        <v>299.95833333335798</v>
      </c>
      <c r="F7223" s="7">
        <v>0.59542802070765588</v>
      </c>
      <c r="G7223" s="7">
        <v>0.41512195121951218</v>
      </c>
      <c r="H7223" s="7">
        <v>0.68963831867057679</v>
      </c>
      <c r="I7223" s="7">
        <v>0.69225153839389852</v>
      </c>
      <c r="J7223" s="7">
        <v>0.72449910731997624</v>
      </c>
    </row>
    <row r="7224" spans="1:10" x14ac:dyDescent="0.3">
      <c r="A7224" s="15" t="s">
        <v>5</v>
      </c>
      <c r="B7224" s="16">
        <f t="shared" si="224"/>
        <v>301</v>
      </c>
      <c r="C7224" s="3">
        <v>7201</v>
      </c>
      <c r="D7224" s="2">
        <f t="shared" si="225"/>
        <v>44497</v>
      </c>
      <c r="E7224" s="5">
        <v>300.00000000002399</v>
      </c>
      <c r="F7224" s="7">
        <v>0.54985964170179624</v>
      </c>
      <c r="G7224" s="7">
        <v>0.36195121951219511</v>
      </c>
      <c r="H7224" s="7">
        <v>0.64125122189638317</v>
      </c>
      <c r="I7224" s="7">
        <v>0.647880757674549</v>
      </c>
      <c r="J7224" s="7">
        <v>0.64614163856377704</v>
      </c>
    </row>
    <row r="7225" spans="1:10" x14ac:dyDescent="0.3">
      <c r="A7225" s="15" t="s">
        <v>5</v>
      </c>
      <c r="B7225" s="16">
        <f t="shared" si="224"/>
        <v>301</v>
      </c>
      <c r="C7225" s="3">
        <v>7202</v>
      </c>
      <c r="D7225" s="2">
        <f t="shared" si="225"/>
        <v>44497</v>
      </c>
      <c r="E7225" s="5">
        <v>300.04166666669101</v>
      </c>
      <c r="F7225" s="7">
        <v>0.50527665485798334</v>
      </c>
      <c r="G7225" s="7">
        <v>0.33902439024390246</v>
      </c>
      <c r="H7225" s="7">
        <v>0.5566959921798631</v>
      </c>
      <c r="I7225" s="7">
        <v>0.60237515740643954</v>
      </c>
      <c r="J7225" s="7">
        <v>0.61394564570521726</v>
      </c>
    </row>
    <row r="7226" spans="1:10" x14ac:dyDescent="0.3">
      <c r="A7226" s="15" t="s">
        <v>5</v>
      </c>
      <c r="B7226" s="16">
        <f t="shared" si="224"/>
        <v>301</v>
      </c>
      <c r="C7226" s="3">
        <v>7203</v>
      </c>
      <c r="D7226" s="2">
        <f t="shared" si="225"/>
        <v>44497</v>
      </c>
      <c r="E7226" s="5">
        <v>300.08333333335798</v>
      </c>
      <c r="F7226" s="7">
        <v>0.4769622522700071</v>
      </c>
      <c r="G7226" s="7">
        <v>0.32731707317073172</v>
      </c>
      <c r="H7226" s="7">
        <v>0.54154447702834796</v>
      </c>
      <c r="I7226" s="7">
        <v>0.57713205881816176</v>
      </c>
      <c r="J7226" s="7">
        <v>0.58855385836143614</v>
      </c>
    </row>
    <row r="7227" spans="1:10" x14ac:dyDescent="0.3">
      <c r="A7227" s="15" t="s">
        <v>5</v>
      </c>
      <c r="B7227" s="16">
        <f t="shared" si="224"/>
        <v>301</v>
      </c>
      <c r="C7227" s="3">
        <v>7204</v>
      </c>
      <c r="D7227" s="2">
        <f t="shared" si="225"/>
        <v>44497</v>
      </c>
      <c r="E7227" s="5">
        <v>300.12500000002399</v>
      </c>
      <c r="F7227" s="7">
        <v>0.45891635702921091</v>
      </c>
      <c r="G7227" s="7">
        <v>0.32975609756097563</v>
      </c>
      <c r="H7227" s="7">
        <v>0.50733137829912023</v>
      </c>
      <c r="I7227" s="7">
        <v>0.57035300519793797</v>
      </c>
      <c r="J7227" s="7">
        <v>0.55903590557429084</v>
      </c>
    </row>
    <row r="7228" spans="1:10" x14ac:dyDescent="0.3">
      <c r="A7228" s="15" t="s">
        <v>5</v>
      </c>
      <c r="B7228" s="16">
        <f t="shared" si="224"/>
        <v>301</v>
      </c>
      <c r="C7228" s="3">
        <v>7205</v>
      </c>
      <c r="D7228" s="2">
        <f t="shared" si="225"/>
        <v>44497</v>
      </c>
      <c r="E7228" s="5">
        <v>300.16666666669101</v>
      </c>
      <c r="F7228" s="7">
        <v>0.44868029552151278</v>
      </c>
      <c r="G7228" s="7">
        <v>0.34390243902439022</v>
      </c>
      <c r="H7228" s="7">
        <v>0.50928641251221896</v>
      </c>
      <c r="I7228" s="7">
        <v>0.56158138099575439</v>
      </c>
      <c r="J7228" s="7">
        <v>0.57280301527474708</v>
      </c>
    </row>
    <row r="7229" spans="1:10" x14ac:dyDescent="0.3">
      <c r="A7229" s="15" t="s">
        <v>5</v>
      </c>
      <c r="B7229" s="16">
        <f t="shared" si="224"/>
        <v>301</v>
      </c>
      <c r="C7229" s="3">
        <v>7206</v>
      </c>
      <c r="D7229" s="2">
        <f t="shared" si="225"/>
        <v>44497</v>
      </c>
      <c r="E7229" s="5">
        <v>300.20833333335798</v>
      </c>
      <c r="F7229" s="7">
        <v>0.44334956426439276</v>
      </c>
      <c r="G7229" s="7">
        <v>0.42146341463414633</v>
      </c>
      <c r="H7229" s="7">
        <v>0.53176930596285432</v>
      </c>
      <c r="I7229" s="7">
        <v>0.5687635941925111</v>
      </c>
      <c r="J7229" s="7">
        <v>0.57395358063876212</v>
      </c>
    </row>
    <row r="7230" spans="1:10" x14ac:dyDescent="0.3">
      <c r="A7230" s="15" t="s">
        <v>5</v>
      </c>
      <c r="B7230" s="16">
        <f t="shared" si="224"/>
        <v>301</v>
      </c>
      <c r="C7230" s="3">
        <v>7207</v>
      </c>
      <c r="D7230" s="2">
        <f t="shared" si="225"/>
        <v>44497</v>
      </c>
      <c r="E7230" s="5">
        <v>300.25000000002399</v>
      </c>
      <c r="F7230" s="7">
        <v>0.44048111171463045</v>
      </c>
      <c r="G7230" s="7">
        <v>0.54878048780487809</v>
      </c>
      <c r="H7230" s="7">
        <v>0.59530791788856308</v>
      </c>
      <c r="I7230" s="7">
        <v>0.58242290610031866</v>
      </c>
      <c r="J7230" s="7">
        <v>0.63221583019242211</v>
      </c>
    </row>
    <row r="7231" spans="1:10" x14ac:dyDescent="0.3">
      <c r="A7231" s="15" t="s">
        <v>5</v>
      </c>
      <c r="B7231" s="16">
        <f t="shared" si="224"/>
        <v>301</v>
      </c>
      <c r="C7231" s="3">
        <v>7208</v>
      </c>
      <c r="D7231" s="2">
        <f t="shared" si="225"/>
        <v>44497</v>
      </c>
      <c r="E7231" s="5">
        <v>300.29166666669101</v>
      </c>
      <c r="F7231" s="7">
        <v>0.43094804339570947</v>
      </c>
      <c r="G7231" s="7">
        <v>0.62878048780487805</v>
      </c>
      <c r="H7231" s="7">
        <v>0.6080156402737048</v>
      </c>
      <c r="I7231" s="7">
        <v>0.61619208314046381</v>
      </c>
      <c r="J7231" s="7">
        <v>0.68859353302916082</v>
      </c>
    </row>
    <row r="7232" spans="1:10" x14ac:dyDescent="0.3">
      <c r="A7232" s="15" t="s">
        <v>5</v>
      </c>
      <c r="B7232" s="16">
        <f t="shared" si="224"/>
        <v>301</v>
      </c>
      <c r="C7232" s="3">
        <v>7209</v>
      </c>
      <c r="D7232" s="2">
        <f t="shared" si="225"/>
        <v>44497</v>
      </c>
      <c r="E7232" s="5">
        <v>300.33333333335798</v>
      </c>
      <c r="F7232" s="7">
        <v>0.45981402525488013</v>
      </c>
      <c r="G7232" s="7">
        <v>0.61756097560975609</v>
      </c>
      <c r="H7232" s="7">
        <v>0.64271749755620722</v>
      </c>
      <c r="I7232" s="7">
        <v>0.64256502399877879</v>
      </c>
      <c r="J7232" s="7">
        <v>0.72479666732791115</v>
      </c>
    </row>
    <row r="7233" spans="1:10" x14ac:dyDescent="0.3">
      <c r="A7233" s="15" t="s">
        <v>5</v>
      </c>
      <c r="B7233" s="16">
        <f t="shared" si="224"/>
        <v>301</v>
      </c>
      <c r="C7233" s="3">
        <v>7210</v>
      </c>
      <c r="D7233" s="2">
        <f t="shared" si="225"/>
        <v>44497</v>
      </c>
      <c r="E7233" s="5">
        <v>300.37500000002399</v>
      </c>
      <c r="F7233" s="7">
        <v>0.51957926158076129</v>
      </c>
      <c r="G7233" s="7">
        <v>0.58975609756097558</v>
      </c>
      <c r="H7233" s="7">
        <v>0.66764418377321599</v>
      </c>
      <c r="I7233" s="7">
        <v>0.6624177297304471</v>
      </c>
      <c r="J7233" s="7">
        <v>0.73116445149771869</v>
      </c>
    </row>
    <row r="7234" spans="1:10" x14ac:dyDescent="0.3">
      <c r="A7234" s="15" t="s">
        <v>5</v>
      </c>
      <c r="B7234" s="16">
        <f t="shared" si="224"/>
        <v>301</v>
      </c>
      <c r="C7234" s="3">
        <v>7211</v>
      </c>
      <c r="D7234" s="2">
        <f t="shared" si="225"/>
        <v>44497</v>
      </c>
      <c r="E7234" s="5">
        <v>300.41666666669101</v>
      </c>
      <c r="F7234" s="7">
        <v>0.56213378260806868</v>
      </c>
      <c r="G7234" s="7">
        <v>0.57804878048780484</v>
      </c>
      <c r="H7234" s="7">
        <v>0.64027370478983381</v>
      </c>
      <c r="I7234" s="7">
        <v>0.66158154690504511</v>
      </c>
      <c r="J7234" s="7">
        <v>0.7328902995437413</v>
      </c>
    </row>
    <row r="7235" spans="1:10" x14ac:dyDescent="0.3">
      <c r="A7235" s="15" t="s">
        <v>5</v>
      </c>
      <c r="B7235" s="16">
        <f t="shared" si="224"/>
        <v>301</v>
      </c>
      <c r="C7235" s="3">
        <v>7212</v>
      </c>
      <c r="D7235" s="2">
        <f t="shared" si="225"/>
        <v>44497</v>
      </c>
      <c r="E7235" s="5">
        <v>300.45833333335798</v>
      </c>
      <c r="F7235" s="7">
        <v>0.57576944707482736</v>
      </c>
      <c r="G7235" s="7">
        <v>0.56390243902439019</v>
      </c>
      <c r="H7235" s="7">
        <v>0.63343108504398826</v>
      </c>
      <c r="I7235" s="7">
        <v>0.67278208312387278</v>
      </c>
      <c r="J7235" s="7">
        <v>0.70787542154334449</v>
      </c>
    </row>
    <row r="7236" spans="1:10" x14ac:dyDescent="0.3">
      <c r="A7236" s="15" t="s">
        <v>5</v>
      </c>
      <c r="B7236" s="16">
        <f t="shared" si="224"/>
        <v>301</v>
      </c>
      <c r="C7236" s="3">
        <v>7213</v>
      </c>
      <c r="D7236" s="2">
        <f t="shared" si="225"/>
        <v>44497</v>
      </c>
      <c r="E7236" s="5">
        <v>300.50000000002399</v>
      </c>
      <c r="F7236" s="7">
        <v>0.57644960800619116</v>
      </c>
      <c r="G7236" s="7">
        <v>0.55219512195121956</v>
      </c>
      <c r="H7236" s="7">
        <v>0.62756598240469208</v>
      </c>
      <c r="I7236" s="7">
        <v>0.67591445053331534</v>
      </c>
      <c r="J7236" s="7">
        <v>0.71979765919460426</v>
      </c>
    </row>
    <row r="7237" spans="1:10" x14ac:dyDescent="0.3">
      <c r="A7237" s="15" t="s">
        <v>5</v>
      </c>
      <c r="B7237" s="16">
        <f t="shared" si="224"/>
        <v>301</v>
      </c>
      <c r="C7237" s="3">
        <v>7214</v>
      </c>
      <c r="D7237" s="2">
        <f t="shared" si="225"/>
        <v>44497</v>
      </c>
      <c r="E7237" s="5">
        <v>300.54166666669101</v>
      </c>
      <c r="F7237" s="7">
        <v>0.5803899749566187</v>
      </c>
      <c r="G7237" s="7">
        <v>0.55268292682926834</v>
      </c>
      <c r="H7237" s="7">
        <v>0.67839687194525899</v>
      </c>
      <c r="I7237" s="7">
        <v>0.66012486333222165</v>
      </c>
      <c r="J7237" s="7">
        <v>0.70974013092640342</v>
      </c>
    </row>
    <row r="7238" spans="1:10" x14ac:dyDescent="0.3">
      <c r="A7238" s="15" t="s">
        <v>5</v>
      </c>
      <c r="B7238" s="16">
        <f t="shared" si="224"/>
        <v>301</v>
      </c>
      <c r="C7238" s="3">
        <v>7215</v>
      </c>
      <c r="D7238" s="2">
        <f t="shared" si="225"/>
        <v>44497</v>
      </c>
      <c r="E7238" s="5">
        <v>300.58333333335798</v>
      </c>
      <c r="F7238" s="7">
        <v>0.56705473492950842</v>
      </c>
      <c r="G7238" s="7">
        <v>0.55853658536585371</v>
      </c>
      <c r="H7238" s="7">
        <v>0.68866080156402742</v>
      </c>
      <c r="I7238" s="7">
        <v>0.66030736355205144</v>
      </c>
      <c r="J7238" s="7">
        <v>0.69904780797460819</v>
      </c>
    </row>
    <row r="7239" spans="1:10" x14ac:dyDescent="0.3">
      <c r="A7239" s="15" t="s">
        <v>5</v>
      </c>
      <c r="B7239" s="16">
        <f t="shared" si="224"/>
        <v>301</v>
      </c>
      <c r="C7239" s="3">
        <v>7216</v>
      </c>
      <c r="D7239" s="2">
        <f t="shared" si="225"/>
        <v>44497</v>
      </c>
      <c r="E7239" s="5">
        <v>300.62500000002399</v>
      </c>
      <c r="F7239" s="7">
        <v>0.52334297896067561</v>
      </c>
      <c r="G7239" s="7">
        <v>0.55658536585365859</v>
      </c>
      <c r="H7239" s="7">
        <v>0.66324535679374386</v>
      </c>
      <c r="I7239" s="7">
        <v>0.67131544499360418</v>
      </c>
      <c r="J7239" s="7">
        <v>0.68470541559214448</v>
      </c>
    </row>
    <row r="7240" spans="1:10" x14ac:dyDescent="0.3">
      <c r="A7240" s="15" t="s">
        <v>5</v>
      </c>
      <c r="B7240" s="16">
        <f t="shared" si="224"/>
        <v>301</v>
      </c>
      <c r="C7240" s="3">
        <v>7217</v>
      </c>
      <c r="D7240" s="2">
        <f t="shared" si="225"/>
        <v>44497</v>
      </c>
      <c r="E7240" s="5">
        <v>300.66666666669101</v>
      </c>
      <c r="F7240" s="7">
        <v>0.48848052528612429</v>
      </c>
      <c r="G7240" s="7">
        <v>0.59609756097560973</v>
      </c>
      <c r="H7240" s="7">
        <v>0.63000977517106549</v>
      </c>
      <c r="I7240" s="7">
        <v>0.6992910696006065</v>
      </c>
      <c r="J7240" s="7">
        <v>0.69502082920055541</v>
      </c>
    </row>
    <row r="7241" spans="1:10" x14ac:dyDescent="0.3">
      <c r="A7241" s="15" t="s">
        <v>5</v>
      </c>
      <c r="B7241" s="16">
        <f t="shared" si="224"/>
        <v>301</v>
      </c>
      <c r="C7241" s="3">
        <v>7218</v>
      </c>
      <c r="D7241" s="2">
        <f t="shared" si="225"/>
        <v>44497</v>
      </c>
      <c r="E7241" s="5">
        <v>300.70833333335798</v>
      </c>
      <c r="F7241" s="7">
        <v>0.5041182182186994</v>
      </c>
      <c r="G7241" s="7">
        <v>0.71365853658536582</v>
      </c>
      <c r="H7241" s="7">
        <v>0.65884652981427172</v>
      </c>
      <c r="I7241" s="7">
        <v>0.77182992970423348</v>
      </c>
      <c r="J7241" s="7">
        <v>0.72537195000991872</v>
      </c>
    </row>
    <row r="7242" spans="1:10" x14ac:dyDescent="0.3">
      <c r="A7242" s="15" t="s">
        <v>5</v>
      </c>
      <c r="B7242" s="16">
        <f t="shared" si="224"/>
        <v>301</v>
      </c>
      <c r="C7242" s="3">
        <v>7219</v>
      </c>
      <c r="D7242" s="2">
        <f t="shared" si="225"/>
        <v>44497</v>
      </c>
      <c r="E7242" s="5">
        <v>300.75000000002399</v>
      </c>
      <c r="F7242" s="7">
        <v>0.56320689870649254</v>
      </c>
      <c r="G7242" s="7">
        <v>0.72341463414634144</v>
      </c>
      <c r="H7242" s="7">
        <v>0.73802541544477029</v>
      </c>
      <c r="I7242" s="7">
        <v>0.81226368295398166</v>
      </c>
      <c r="J7242" s="7">
        <v>0.80343185875818279</v>
      </c>
    </row>
    <row r="7243" spans="1:10" x14ac:dyDescent="0.3">
      <c r="A7243" s="15" t="s">
        <v>5</v>
      </c>
      <c r="B7243" s="16">
        <f t="shared" si="224"/>
        <v>301</v>
      </c>
      <c r="C7243" s="3">
        <v>7220</v>
      </c>
      <c r="D7243" s="2">
        <f t="shared" si="225"/>
        <v>44497</v>
      </c>
      <c r="E7243" s="5">
        <v>300.79166666669101</v>
      </c>
      <c r="F7243" s="7">
        <v>0.63742375227721726</v>
      </c>
      <c r="G7243" s="7">
        <v>0.7</v>
      </c>
      <c r="H7243" s="7">
        <v>0.76735092864125121</v>
      </c>
      <c r="I7243" s="7">
        <v>0.79160465806924729</v>
      </c>
      <c r="J7243" s="7">
        <v>0.80948224558619319</v>
      </c>
    </row>
    <row r="7244" spans="1:10" x14ac:dyDescent="0.3">
      <c r="A7244" s="15" t="s">
        <v>5</v>
      </c>
      <c r="B7244" s="16">
        <f t="shared" si="224"/>
        <v>301</v>
      </c>
      <c r="C7244" s="3">
        <v>7221</v>
      </c>
      <c r="D7244" s="2">
        <f t="shared" si="225"/>
        <v>44497</v>
      </c>
      <c r="E7244" s="5">
        <v>300.83333333335798</v>
      </c>
      <c r="F7244" s="7">
        <v>0.64492234629083978</v>
      </c>
      <c r="G7244" s="7">
        <v>0.64146341463414636</v>
      </c>
      <c r="H7244" s="7">
        <v>0.73998044965786902</v>
      </c>
      <c r="I7244" s="7">
        <v>0.75836970894533118</v>
      </c>
      <c r="J7244" s="7">
        <v>0.8020035707200952</v>
      </c>
    </row>
    <row r="7245" spans="1:10" x14ac:dyDescent="0.3">
      <c r="A7245" s="15" t="s">
        <v>5</v>
      </c>
      <c r="B7245" s="16">
        <f t="shared" si="224"/>
        <v>301</v>
      </c>
      <c r="C7245" s="3">
        <v>7222</v>
      </c>
      <c r="D7245" s="2">
        <f t="shared" si="225"/>
        <v>44497</v>
      </c>
      <c r="E7245" s="5">
        <v>300.87500000002399</v>
      </c>
      <c r="F7245" s="7">
        <v>0.64182557116694472</v>
      </c>
      <c r="G7245" s="7">
        <v>0.55512195121951224</v>
      </c>
      <c r="H7245" s="7">
        <v>0.70674486803519065</v>
      </c>
      <c r="I7245" s="7">
        <v>0.72229273367079283</v>
      </c>
      <c r="J7245" s="7">
        <v>0.78270184487204919</v>
      </c>
    </row>
    <row r="7246" spans="1:10" x14ac:dyDescent="0.3">
      <c r="A7246" s="15" t="s">
        <v>5</v>
      </c>
      <c r="B7246" s="16">
        <f t="shared" si="224"/>
        <v>301</v>
      </c>
      <c r="C7246" s="3">
        <v>7223</v>
      </c>
      <c r="D7246" s="2">
        <f t="shared" si="225"/>
        <v>44497</v>
      </c>
      <c r="E7246" s="5">
        <v>300.91666666669101</v>
      </c>
      <c r="F7246" s="7">
        <v>0.6132155509303544</v>
      </c>
      <c r="G7246" s="7">
        <v>0.48634146341463413</v>
      </c>
      <c r="H7246" s="7">
        <v>0.71603128054740961</v>
      </c>
      <c r="I7246" s="7">
        <v>0.70904653589696365</v>
      </c>
      <c r="J7246" s="7">
        <v>0.7494544733187859</v>
      </c>
    </row>
    <row r="7247" spans="1:10" x14ac:dyDescent="0.3">
      <c r="A7247" s="15" t="s">
        <v>5</v>
      </c>
      <c r="B7247" s="16">
        <f t="shared" si="224"/>
        <v>301</v>
      </c>
      <c r="C7247" s="3">
        <v>7224</v>
      </c>
      <c r="D7247" s="2">
        <f t="shared" si="225"/>
        <v>44497</v>
      </c>
      <c r="E7247" s="5">
        <v>300.95833333335798</v>
      </c>
      <c r="F7247" s="7">
        <v>0.5745521272453723</v>
      </c>
      <c r="G7247" s="7">
        <v>0.40487804878048783</v>
      </c>
      <c r="H7247" s="7">
        <v>0.71309872922776152</v>
      </c>
      <c r="I7247" s="7">
        <v>0.67830686250599348</v>
      </c>
      <c r="J7247" s="7">
        <v>0.7039674667724658</v>
      </c>
    </row>
    <row r="7248" spans="1:10" x14ac:dyDescent="0.3">
      <c r="A7248" s="15" t="s">
        <v>5</v>
      </c>
      <c r="B7248" s="16">
        <f t="shared" si="224"/>
        <v>302</v>
      </c>
      <c r="C7248" s="3">
        <v>7225</v>
      </c>
      <c r="D7248" s="2">
        <f t="shared" si="225"/>
        <v>44498</v>
      </c>
      <c r="E7248" s="5">
        <v>301.00000000002399</v>
      </c>
      <c r="F7248" s="7">
        <v>0.49799316474314914</v>
      </c>
      <c r="G7248" s="7">
        <v>0.35365853658536583</v>
      </c>
      <c r="H7248" s="7">
        <v>0.64711632453567935</v>
      </c>
      <c r="I7248" s="7">
        <v>0.62517109395609038</v>
      </c>
      <c r="J7248" s="7">
        <v>0.66631620710176542</v>
      </c>
    </row>
    <row r="7249" spans="1:10" x14ac:dyDescent="0.3">
      <c r="A7249" s="15" t="s">
        <v>5</v>
      </c>
      <c r="B7249" s="16">
        <f t="shared" si="224"/>
        <v>302</v>
      </c>
      <c r="C7249" s="3">
        <v>7226</v>
      </c>
      <c r="D7249" s="2">
        <f t="shared" si="225"/>
        <v>44498</v>
      </c>
      <c r="E7249" s="5">
        <v>301.04166666669101</v>
      </c>
      <c r="F7249" s="7">
        <v>0.44721182086051176</v>
      </c>
      <c r="G7249" s="7">
        <v>0.33658536585365856</v>
      </c>
      <c r="H7249" s="7">
        <v>0.5757575757575758</v>
      </c>
      <c r="I7249" s="7">
        <v>0.58493145457652485</v>
      </c>
      <c r="J7249" s="7">
        <v>0.60045625867883357</v>
      </c>
    </row>
    <row r="7250" spans="1:10" x14ac:dyDescent="0.3">
      <c r="A7250" s="15" t="s">
        <v>5</v>
      </c>
      <c r="B7250" s="16">
        <f t="shared" si="224"/>
        <v>302</v>
      </c>
      <c r="C7250" s="3">
        <v>7227</v>
      </c>
      <c r="D7250" s="2">
        <f t="shared" si="225"/>
        <v>44498</v>
      </c>
      <c r="E7250" s="5">
        <v>301.08333333335798</v>
      </c>
      <c r="F7250" s="7">
        <v>0.45431625800931558</v>
      </c>
      <c r="G7250" s="7">
        <v>0.32926829268292684</v>
      </c>
      <c r="H7250" s="7">
        <v>0.54154447702834796</v>
      </c>
      <c r="I7250" s="7">
        <v>0.56725547873955395</v>
      </c>
      <c r="J7250" s="7">
        <v>0.57807974608212653</v>
      </c>
    </row>
    <row r="7251" spans="1:10" x14ac:dyDescent="0.3">
      <c r="A7251" s="15" t="s">
        <v>5</v>
      </c>
      <c r="B7251" s="16">
        <f t="shared" si="224"/>
        <v>302</v>
      </c>
      <c r="C7251" s="3">
        <v>7228</v>
      </c>
      <c r="D7251" s="2">
        <f t="shared" si="225"/>
        <v>44498</v>
      </c>
      <c r="E7251" s="5">
        <v>301.12500000002399</v>
      </c>
      <c r="F7251" s="7">
        <v>0.44404775066213548</v>
      </c>
      <c r="G7251" s="7">
        <v>0.32731707317073172</v>
      </c>
      <c r="H7251" s="7">
        <v>0.51857282502443791</v>
      </c>
      <c r="I7251" s="7">
        <v>0.55688117078868293</v>
      </c>
      <c r="J7251" s="7">
        <v>0.55590160682404288</v>
      </c>
    </row>
    <row r="7252" spans="1:10" x14ac:dyDescent="0.3">
      <c r="A7252" s="15" t="s">
        <v>5</v>
      </c>
      <c r="B7252" s="16">
        <f t="shared" si="224"/>
        <v>302</v>
      </c>
      <c r="C7252" s="3">
        <v>7229</v>
      </c>
      <c r="D7252" s="2">
        <f t="shared" si="225"/>
        <v>44498</v>
      </c>
      <c r="E7252" s="5">
        <v>301.16666666669101</v>
      </c>
      <c r="F7252" s="7">
        <v>0.4440465489643769</v>
      </c>
      <c r="G7252" s="7">
        <v>0.34390243902439022</v>
      </c>
      <c r="H7252" s="7">
        <v>0.50733137829912023</v>
      </c>
      <c r="I7252" s="7">
        <v>0.56679922818997941</v>
      </c>
      <c r="J7252" s="7">
        <v>0.54473318785955172</v>
      </c>
    </row>
    <row r="7253" spans="1:10" x14ac:dyDescent="0.3">
      <c r="A7253" s="15" t="s">
        <v>5</v>
      </c>
      <c r="B7253" s="16">
        <f t="shared" si="224"/>
        <v>302</v>
      </c>
      <c r="C7253" s="3">
        <v>7230</v>
      </c>
      <c r="D7253" s="2">
        <f t="shared" si="225"/>
        <v>44498</v>
      </c>
      <c r="E7253" s="5">
        <v>301.20833333335798</v>
      </c>
      <c r="F7253" s="7">
        <v>0.46460639591615038</v>
      </c>
      <c r="G7253" s="7">
        <v>0.41365853658536583</v>
      </c>
      <c r="H7253" s="7">
        <v>0.51808406647116323</v>
      </c>
      <c r="I7253" s="7">
        <v>0.60028967762165708</v>
      </c>
      <c r="J7253" s="7">
        <v>0.56935131918270176</v>
      </c>
    </row>
    <row r="7254" spans="1:10" x14ac:dyDescent="0.3">
      <c r="A7254" s="15" t="s">
        <v>5</v>
      </c>
      <c r="B7254" s="16">
        <f t="shared" si="224"/>
        <v>302</v>
      </c>
      <c r="C7254" s="3">
        <v>7231</v>
      </c>
      <c r="D7254" s="2">
        <f t="shared" si="225"/>
        <v>44498</v>
      </c>
      <c r="E7254" s="5">
        <v>301.25000000002501</v>
      </c>
      <c r="F7254" s="7">
        <v>0.51812520729286338</v>
      </c>
      <c r="G7254" s="7">
        <v>0.54146341463414638</v>
      </c>
      <c r="H7254" s="7">
        <v>0.55620723362658842</v>
      </c>
      <c r="I7254" s="7">
        <v>0.66512868754137355</v>
      </c>
      <c r="J7254" s="7">
        <v>0.60854989089466371</v>
      </c>
    </row>
    <row r="7255" spans="1:10" x14ac:dyDescent="0.3">
      <c r="A7255" s="15" t="s">
        <v>5</v>
      </c>
      <c r="B7255" s="16">
        <f t="shared" si="224"/>
        <v>302</v>
      </c>
      <c r="C7255" s="3">
        <v>7232</v>
      </c>
      <c r="D7255" s="2">
        <f t="shared" si="225"/>
        <v>44498</v>
      </c>
      <c r="E7255" s="5">
        <v>301.29166666669101</v>
      </c>
      <c r="F7255" s="7">
        <v>0.56367796422786121</v>
      </c>
      <c r="G7255" s="7">
        <v>0.61707317073170731</v>
      </c>
      <c r="H7255" s="7">
        <v>0.5620723362658846</v>
      </c>
      <c r="I7255" s="7">
        <v>0.69295997106541962</v>
      </c>
      <c r="J7255" s="7">
        <v>0.63874231303312834</v>
      </c>
    </row>
    <row r="7256" spans="1:10" x14ac:dyDescent="0.3">
      <c r="A7256" s="15" t="s">
        <v>5</v>
      </c>
      <c r="B7256" s="16">
        <f t="shared" si="224"/>
        <v>302</v>
      </c>
      <c r="C7256" s="3">
        <v>7233</v>
      </c>
      <c r="D7256" s="2">
        <f t="shared" si="225"/>
        <v>44498</v>
      </c>
      <c r="E7256" s="5">
        <v>301.33333333335798</v>
      </c>
      <c r="F7256" s="7">
        <v>0.63972139839164766</v>
      </c>
      <c r="G7256" s="7">
        <v>0.61658536585365853</v>
      </c>
      <c r="H7256" s="7">
        <v>0.6026392961876833</v>
      </c>
      <c r="I7256" s="7">
        <v>0.736585819069282</v>
      </c>
      <c r="J7256" s="7">
        <v>0.70134893870263837</v>
      </c>
    </row>
    <row r="7257" spans="1:10" x14ac:dyDescent="0.3">
      <c r="A7257" s="15" t="s">
        <v>5</v>
      </c>
      <c r="B7257" s="16">
        <f t="shared" si="224"/>
        <v>302</v>
      </c>
      <c r="C7257" s="3">
        <v>7234</v>
      </c>
      <c r="D7257" s="2">
        <f t="shared" si="225"/>
        <v>44498</v>
      </c>
      <c r="E7257" s="5">
        <v>301.37500000002501</v>
      </c>
      <c r="F7257" s="7">
        <v>0.68229394488533401</v>
      </c>
      <c r="G7257" s="7">
        <v>0.59317073170731704</v>
      </c>
      <c r="H7257" s="7">
        <v>0.64907135874877808</v>
      </c>
      <c r="I7257" s="7">
        <v>0.75615150172794521</v>
      </c>
      <c r="J7257" s="7">
        <v>0.73116445149771869</v>
      </c>
    </row>
    <row r="7258" spans="1:10" x14ac:dyDescent="0.3">
      <c r="A7258" s="15" t="s">
        <v>5</v>
      </c>
      <c r="B7258" s="16">
        <f t="shared" si="224"/>
        <v>302</v>
      </c>
      <c r="C7258" s="3">
        <v>7235</v>
      </c>
      <c r="D7258" s="2">
        <f t="shared" si="225"/>
        <v>44498</v>
      </c>
      <c r="E7258" s="5">
        <v>301.41666666669101</v>
      </c>
      <c r="F7258" s="7">
        <v>0.68473218963751992</v>
      </c>
      <c r="G7258" s="7">
        <v>0.57365853658536581</v>
      </c>
      <c r="H7258" s="7">
        <v>0.64027370478983381</v>
      </c>
      <c r="I7258" s="7">
        <v>0.75258279288381857</v>
      </c>
      <c r="J7258" s="7">
        <v>0.7328902995437413</v>
      </c>
    </row>
    <row r="7259" spans="1:10" x14ac:dyDescent="0.3">
      <c r="A7259" s="15" t="s">
        <v>5</v>
      </c>
      <c r="B7259" s="16">
        <f t="shared" si="224"/>
        <v>302</v>
      </c>
      <c r="C7259" s="3">
        <v>7236</v>
      </c>
      <c r="D7259" s="2">
        <f t="shared" si="225"/>
        <v>44498</v>
      </c>
      <c r="E7259" s="5">
        <v>301.45833333335798</v>
      </c>
      <c r="F7259" s="7">
        <v>0.69652565144035505</v>
      </c>
      <c r="G7259" s="7">
        <v>0.55658536585365859</v>
      </c>
      <c r="H7259" s="7">
        <v>0.64271749755620722</v>
      </c>
      <c r="I7259" s="7">
        <v>0.7645033754245204</v>
      </c>
      <c r="J7259" s="7">
        <v>0.71668319777821854</v>
      </c>
    </row>
    <row r="7260" spans="1:10" x14ac:dyDescent="0.3">
      <c r="A7260" s="15" t="s">
        <v>5</v>
      </c>
      <c r="B7260" s="16">
        <f t="shared" si="224"/>
        <v>302</v>
      </c>
      <c r="C7260" s="3">
        <v>7237</v>
      </c>
      <c r="D7260" s="2">
        <f t="shared" si="225"/>
        <v>44498</v>
      </c>
      <c r="E7260" s="5">
        <v>301.50000000002501</v>
      </c>
      <c r="F7260" s="7">
        <v>0.69833180317152077</v>
      </c>
      <c r="G7260" s="7">
        <v>0.54487804878048784</v>
      </c>
      <c r="H7260" s="7">
        <v>0.63343108504398826</v>
      </c>
      <c r="I7260" s="7">
        <v>0.76662701434617642</v>
      </c>
      <c r="J7260" s="7">
        <v>0.72126562190041654</v>
      </c>
    </row>
    <row r="7261" spans="1:10" x14ac:dyDescent="0.3">
      <c r="A7261" s="15" t="s">
        <v>5</v>
      </c>
      <c r="B7261" s="16">
        <f t="shared" si="224"/>
        <v>302</v>
      </c>
      <c r="C7261" s="3">
        <v>7238</v>
      </c>
      <c r="D7261" s="2">
        <f t="shared" si="225"/>
        <v>44498</v>
      </c>
      <c r="E7261" s="5">
        <v>301.54166666669101</v>
      </c>
      <c r="F7261" s="7">
        <v>0.69981589990338355</v>
      </c>
      <c r="G7261" s="7">
        <v>0.55512195121951224</v>
      </c>
      <c r="H7261" s="7">
        <v>0.70430107526881724</v>
      </c>
      <c r="I7261" s="7">
        <v>0.77585323000502704</v>
      </c>
      <c r="J7261" s="7">
        <v>0.70827216822059114</v>
      </c>
    </row>
    <row r="7262" spans="1:10" x14ac:dyDescent="0.3">
      <c r="A7262" s="15" t="s">
        <v>5</v>
      </c>
      <c r="B7262" s="16">
        <f t="shared" si="224"/>
        <v>302</v>
      </c>
      <c r="C7262" s="3">
        <v>7239</v>
      </c>
      <c r="D7262" s="2">
        <f t="shared" si="225"/>
        <v>44498</v>
      </c>
      <c r="E7262" s="5">
        <v>301.58333333335798</v>
      </c>
      <c r="F7262" s="7">
        <v>0.68740236205711436</v>
      </c>
      <c r="G7262" s="7">
        <v>0.55268292682926834</v>
      </c>
      <c r="H7262" s="7">
        <v>0.72043010752688175</v>
      </c>
      <c r="I7262" s="7">
        <v>0.77287184005017084</v>
      </c>
      <c r="J7262" s="7">
        <v>0.68877206903392174</v>
      </c>
    </row>
    <row r="7263" spans="1:10" x14ac:dyDescent="0.3">
      <c r="A7263" s="15" t="s">
        <v>5</v>
      </c>
      <c r="B7263" s="16">
        <f t="shared" si="224"/>
        <v>302</v>
      </c>
      <c r="C7263" s="3">
        <v>7240</v>
      </c>
      <c r="D7263" s="2">
        <f t="shared" si="225"/>
        <v>44498</v>
      </c>
      <c r="E7263" s="5">
        <v>301.62500000002501</v>
      </c>
      <c r="F7263" s="7">
        <v>0.65944967049447456</v>
      </c>
      <c r="G7263" s="7">
        <v>0.55658536585365859</v>
      </c>
      <c r="H7263" s="7">
        <v>0.69550342130987297</v>
      </c>
      <c r="I7263" s="7">
        <v>0.77496727439239865</v>
      </c>
      <c r="J7263" s="7">
        <v>0.68323745288633209</v>
      </c>
    </row>
    <row r="7264" spans="1:10" x14ac:dyDescent="0.3">
      <c r="A7264" s="15" t="s">
        <v>5</v>
      </c>
      <c r="B7264" s="16">
        <f t="shared" si="224"/>
        <v>302</v>
      </c>
      <c r="C7264" s="3">
        <v>7241</v>
      </c>
      <c r="D7264" s="2">
        <f t="shared" si="225"/>
        <v>44498</v>
      </c>
      <c r="E7264" s="5">
        <v>301.66666666669101</v>
      </c>
      <c r="F7264" s="7">
        <v>0.62888568970241165</v>
      </c>
      <c r="G7264" s="7">
        <v>0.59463414634146339</v>
      </c>
      <c r="H7264" s="7">
        <v>0.62805474095796676</v>
      </c>
      <c r="I7264" s="7">
        <v>0.77246702138073031</v>
      </c>
      <c r="J7264" s="7">
        <v>0.67742511406466965</v>
      </c>
    </row>
    <row r="7265" spans="1:10" x14ac:dyDescent="0.3">
      <c r="A7265" s="15" t="s">
        <v>5</v>
      </c>
      <c r="B7265" s="16">
        <f t="shared" si="224"/>
        <v>302</v>
      </c>
      <c r="C7265" s="3">
        <v>7242</v>
      </c>
      <c r="D7265" s="2">
        <f t="shared" si="225"/>
        <v>44498</v>
      </c>
      <c r="E7265" s="5">
        <v>301.70833333335798</v>
      </c>
      <c r="F7265" s="7">
        <v>0.67839683905421577</v>
      </c>
      <c r="G7265" s="7">
        <v>0.72243902439024388</v>
      </c>
      <c r="H7265" s="7">
        <v>0.67888563049853368</v>
      </c>
      <c r="I7265" s="7">
        <v>0.79885655316812088</v>
      </c>
      <c r="J7265" s="7">
        <v>0.70043642134497119</v>
      </c>
    </row>
    <row r="7266" spans="1:10" x14ac:dyDescent="0.3">
      <c r="A7266" s="15" t="s">
        <v>5</v>
      </c>
      <c r="B7266" s="16">
        <f t="shared" si="224"/>
        <v>302</v>
      </c>
      <c r="C7266" s="3">
        <v>7243</v>
      </c>
      <c r="D7266" s="2">
        <f t="shared" si="225"/>
        <v>44498</v>
      </c>
      <c r="E7266" s="5">
        <v>301.75000000002501</v>
      </c>
      <c r="F7266" s="7">
        <v>0.74904945707295278</v>
      </c>
      <c r="G7266" s="7">
        <v>0.73073170731707315</v>
      </c>
      <c r="H7266" s="7">
        <v>0.75855327468230693</v>
      </c>
      <c r="I7266" s="7">
        <v>0.83454695979520155</v>
      </c>
      <c r="J7266" s="7">
        <v>0.80928387224756981</v>
      </c>
    </row>
    <row r="7267" spans="1:10" x14ac:dyDescent="0.3">
      <c r="A7267" s="15" t="s">
        <v>5</v>
      </c>
      <c r="B7267" s="16">
        <f t="shared" si="224"/>
        <v>302</v>
      </c>
      <c r="C7267" s="3">
        <v>7244</v>
      </c>
      <c r="D7267" s="2">
        <f t="shared" si="225"/>
        <v>44498</v>
      </c>
      <c r="E7267" s="5">
        <v>301.79166666669101</v>
      </c>
      <c r="F7267" s="7">
        <v>0.74989064550396811</v>
      </c>
      <c r="G7267" s="7">
        <v>0.71073170731707314</v>
      </c>
      <c r="H7267" s="7">
        <v>0.75464320625610948</v>
      </c>
      <c r="I7267" s="7">
        <v>0.82624983616457537</v>
      </c>
      <c r="J7267" s="7">
        <v>0.82269390993850433</v>
      </c>
    </row>
    <row r="7268" spans="1:10" x14ac:dyDescent="0.3">
      <c r="A7268" s="15" t="s">
        <v>5</v>
      </c>
      <c r="B7268" s="16">
        <f t="shared" si="224"/>
        <v>302</v>
      </c>
      <c r="C7268" s="3">
        <v>7245</v>
      </c>
      <c r="D7268" s="2">
        <f t="shared" si="225"/>
        <v>44498</v>
      </c>
      <c r="E7268" s="5">
        <v>301.83333333335798</v>
      </c>
      <c r="F7268" s="7">
        <v>0.74265281990396037</v>
      </c>
      <c r="G7268" s="7">
        <v>0.65414634146341466</v>
      </c>
      <c r="H7268" s="7">
        <v>0.7297165200391007</v>
      </c>
      <c r="I7268" s="7">
        <v>0.77777777777777779</v>
      </c>
      <c r="J7268" s="7">
        <v>0.80493949613171978</v>
      </c>
    </row>
    <row r="7269" spans="1:10" x14ac:dyDescent="0.3">
      <c r="A7269" s="15" t="s">
        <v>5</v>
      </c>
      <c r="B7269" s="16">
        <f t="shared" si="224"/>
        <v>302</v>
      </c>
      <c r="C7269" s="3">
        <v>7246</v>
      </c>
      <c r="D7269" s="2">
        <f t="shared" si="225"/>
        <v>44498</v>
      </c>
      <c r="E7269" s="5">
        <v>301.87500000002501</v>
      </c>
      <c r="F7269" s="7">
        <v>0.70015718206682398</v>
      </c>
      <c r="G7269" s="7">
        <v>0.56975609756097556</v>
      </c>
      <c r="H7269" s="7">
        <v>0.70136852394916915</v>
      </c>
      <c r="I7269" s="7">
        <v>0.74946369821763648</v>
      </c>
      <c r="J7269" s="7">
        <v>0.77682999404879982</v>
      </c>
    </row>
    <row r="7270" spans="1:10" x14ac:dyDescent="0.3">
      <c r="A7270" s="15" t="s">
        <v>5</v>
      </c>
      <c r="B7270" s="16">
        <f t="shared" si="224"/>
        <v>302</v>
      </c>
      <c r="C7270" s="3">
        <v>7247</v>
      </c>
      <c r="D7270" s="2">
        <f t="shared" si="225"/>
        <v>44498</v>
      </c>
      <c r="E7270" s="5">
        <v>301.91666666669101</v>
      </c>
      <c r="F7270" s="7">
        <v>0.62733790298934344</v>
      </c>
      <c r="G7270" s="7">
        <v>0.49804878048780488</v>
      </c>
      <c r="H7270" s="7">
        <v>0.72043010752688175</v>
      </c>
      <c r="I7270" s="7">
        <v>0.74124952923238752</v>
      </c>
      <c r="J7270" s="7">
        <v>0.73332672088871254</v>
      </c>
    </row>
    <row r="7271" spans="1:10" x14ac:dyDescent="0.3">
      <c r="A7271" s="15" t="s">
        <v>5</v>
      </c>
      <c r="B7271" s="16">
        <f t="shared" si="224"/>
        <v>302</v>
      </c>
      <c r="C7271" s="3">
        <v>7248</v>
      </c>
      <c r="D7271" s="2">
        <f t="shared" si="225"/>
        <v>44498</v>
      </c>
      <c r="E7271" s="5">
        <v>301.95833333335798</v>
      </c>
      <c r="F7271" s="7">
        <v>0.59727022337157942</v>
      </c>
      <c r="G7271" s="7">
        <v>0.41170731707317071</v>
      </c>
      <c r="H7271" s="7">
        <v>0.70234604105571852</v>
      </c>
      <c r="I7271" s="7">
        <v>0.70619621428180357</v>
      </c>
      <c r="J7271" s="7">
        <v>0.71277524300733974</v>
      </c>
    </row>
    <row r="7272" spans="1:10" x14ac:dyDescent="0.3">
      <c r="A7272" s="15" t="s">
        <v>5</v>
      </c>
      <c r="B7272" s="16">
        <f t="shared" si="224"/>
        <v>303</v>
      </c>
      <c r="C7272" s="3">
        <v>7249</v>
      </c>
      <c r="D7272" s="2">
        <f t="shared" si="225"/>
        <v>44499</v>
      </c>
      <c r="E7272" s="5">
        <v>302.00000000002501</v>
      </c>
      <c r="F7272" s="7">
        <v>0.5455791942856868</v>
      </c>
      <c r="G7272" s="7">
        <v>0.36536585365853658</v>
      </c>
      <c r="H7272" s="7">
        <v>0.63489736070381231</v>
      </c>
      <c r="I7272" s="7">
        <v>0.64472184477858574</v>
      </c>
      <c r="J7272" s="7">
        <v>0.67363618329696484</v>
      </c>
    </row>
    <row r="7273" spans="1:10" x14ac:dyDescent="0.3">
      <c r="A7273" s="15" t="s">
        <v>5</v>
      </c>
      <c r="B7273" s="16">
        <f t="shared" si="224"/>
        <v>303</v>
      </c>
      <c r="C7273" s="3">
        <v>7250</v>
      </c>
      <c r="D7273" s="2">
        <f t="shared" si="225"/>
        <v>44499</v>
      </c>
      <c r="E7273" s="5">
        <v>302.04166666669101</v>
      </c>
      <c r="F7273" s="7">
        <v>0.48794216469027446</v>
      </c>
      <c r="G7273" s="7">
        <v>0.34195121951219515</v>
      </c>
      <c r="H7273" s="7">
        <v>0.56842619745845557</v>
      </c>
      <c r="I7273" s="7">
        <v>0.60548927479389913</v>
      </c>
      <c r="J7273" s="7">
        <v>0.60045625867883357</v>
      </c>
    </row>
    <row r="7274" spans="1:10" x14ac:dyDescent="0.3">
      <c r="A7274" s="15" t="s">
        <v>5</v>
      </c>
      <c r="B7274" s="16">
        <f t="shared" si="224"/>
        <v>303</v>
      </c>
      <c r="C7274" s="3">
        <v>7251</v>
      </c>
      <c r="D7274" s="2">
        <f t="shared" si="225"/>
        <v>44499</v>
      </c>
      <c r="E7274" s="5">
        <v>302.08333333335798</v>
      </c>
      <c r="F7274" s="7">
        <v>0.49586495801268032</v>
      </c>
      <c r="G7274" s="7">
        <v>0.33024390243902441</v>
      </c>
      <c r="H7274" s="7">
        <v>0.52443792766373409</v>
      </c>
      <c r="I7274" s="7">
        <v>0.60750839086237984</v>
      </c>
      <c r="J7274" s="7">
        <v>0.55756794286847844</v>
      </c>
    </row>
    <row r="7275" spans="1:10" x14ac:dyDescent="0.3">
      <c r="A7275" s="15" t="s">
        <v>5</v>
      </c>
      <c r="B7275" s="16">
        <f t="shared" si="224"/>
        <v>303</v>
      </c>
      <c r="C7275" s="3">
        <v>7252</v>
      </c>
      <c r="D7275" s="2">
        <f t="shared" si="225"/>
        <v>44499</v>
      </c>
      <c r="E7275" s="5">
        <v>302.12500000002501</v>
      </c>
      <c r="F7275" s="7">
        <v>0.4862105182201415</v>
      </c>
      <c r="G7275" s="7">
        <v>0.32731707317073172</v>
      </c>
      <c r="H7275" s="7">
        <v>0.49608993157380255</v>
      </c>
      <c r="I7275" s="7">
        <v>0.59037825659199084</v>
      </c>
      <c r="J7275" s="7">
        <v>0.56468954572505459</v>
      </c>
    </row>
    <row r="7276" spans="1:10" x14ac:dyDescent="0.3">
      <c r="A7276" s="15" t="s">
        <v>5</v>
      </c>
      <c r="B7276" s="16">
        <f t="shared" si="224"/>
        <v>303</v>
      </c>
      <c r="C7276" s="3">
        <v>7253</v>
      </c>
      <c r="D7276" s="2">
        <f t="shared" si="225"/>
        <v>44499</v>
      </c>
      <c r="E7276" s="5">
        <v>302.16666666669101</v>
      </c>
      <c r="F7276" s="7">
        <v>0.48252491119453567</v>
      </c>
      <c r="G7276" s="7">
        <v>0.3468292682926829</v>
      </c>
      <c r="H7276" s="7">
        <v>0.49853372434017595</v>
      </c>
      <c r="I7276" s="7">
        <v>0.59368316966381796</v>
      </c>
      <c r="J7276" s="7">
        <v>0.5740726046419361</v>
      </c>
    </row>
    <row r="7277" spans="1:10" x14ac:dyDescent="0.3">
      <c r="A7277" s="15" t="s">
        <v>5</v>
      </c>
      <c r="B7277" s="16">
        <f t="shared" si="224"/>
        <v>303</v>
      </c>
      <c r="C7277" s="3">
        <v>7254</v>
      </c>
      <c r="D7277" s="2">
        <f t="shared" si="225"/>
        <v>44499</v>
      </c>
      <c r="E7277" s="5">
        <v>302.20833333335798</v>
      </c>
      <c r="F7277" s="7">
        <v>0.49602358211681463</v>
      </c>
      <c r="G7277" s="7">
        <v>0.4170731707317073</v>
      </c>
      <c r="H7277" s="7">
        <v>0.52297165200391005</v>
      </c>
      <c r="I7277" s="7">
        <v>0.60920398381388952</v>
      </c>
      <c r="J7277" s="7">
        <v>0.62654235270779601</v>
      </c>
    </row>
    <row r="7278" spans="1:10" x14ac:dyDescent="0.3">
      <c r="A7278" s="15" t="s">
        <v>5</v>
      </c>
      <c r="B7278" s="16">
        <f t="shared" si="224"/>
        <v>303</v>
      </c>
      <c r="C7278" s="3">
        <v>7255</v>
      </c>
      <c r="D7278" s="2">
        <f t="shared" si="225"/>
        <v>44499</v>
      </c>
      <c r="E7278" s="5">
        <v>302.25000000002501</v>
      </c>
      <c r="F7278" s="7">
        <v>0.54585798816568054</v>
      </c>
      <c r="G7278" s="7">
        <v>0.54048780487804882</v>
      </c>
      <c r="H7278" s="7">
        <v>0.55962854349951119</v>
      </c>
      <c r="I7278" s="7">
        <v>0.65477760689120823</v>
      </c>
      <c r="J7278" s="7">
        <v>0.68627256496726829</v>
      </c>
    </row>
    <row r="7279" spans="1:10" x14ac:dyDescent="0.3">
      <c r="A7279" s="15" t="s">
        <v>5</v>
      </c>
      <c r="B7279" s="16">
        <f t="shared" si="224"/>
        <v>303</v>
      </c>
      <c r="C7279" s="3">
        <v>7256</v>
      </c>
      <c r="D7279" s="2">
        <f t="shared" si="225"/>
        <v>44499</v>
      </c>
      <c r="E7279" s="5">
        <v>302.29166666669101</v>
      </c>
      <c r="F7279" s="7">
        <v>0.59141074510067826</v>
      </c>
      <c r="G7279" s="7">
        <v>0.62634146341463415</v>
      </c>
      <c r="H7279" s="7">
        <v>0.61388074291300099</v>
      </c>
      <c r="I7279" s="7">
        <v>0.69137885552453049</v>
      </c>
      <c r="J7279" s="7">
        <v>0.72670105137869467</v>
      </c>
    </row>
    <row r="7280" spans="1:10" x14ac:dyDescent="0.3">
      <c r="A7280" s="15" t="s">
        <v>5</v>
      </c>
      <c r="B7280" s="16">
        <f t="shared" si="224"/>
        <v>303</v>
      </c>
      <c r="C7280" s="3">
        <v>7257</v>
      </c>
      <c r="D7280" s="2">
        <f t="shared" si="225"/>
        <v>44499</v>
      </c>
      <c r="E7280" s="5">
        <v>302.33333333335798</v>
      </c>
      <c r="F7280" s="7">
        <v>0.65107984560587207</v>
      </c>
      <c r="G7280" s="7">
        <v>0.62780487804878049</v>
      </c>
      <c r="H7280" s="7">
        <v>0.67888563049853368</v>
      </c>
      <c r="I7280" s="7">
        <v>0.73442899828947505</v>
      </c>
      <c r="J7280" s="7">
        <v>0.7321364808569728</v>
      </c>
    </row>
    <row r="7281" spans="1:10" x14ac:dyDescent="0.3">
      <c r="A7281" s="15" t="s">
        <v>5</v>
      </c>
      <c r="B7281" s="16">
        <f t="shared" ref="B7281:B7344" si="226">B7257+1</f>
        <v>303</v>
      </c>
      <c r="C7281" s="3">
        <v>7258</v>
      </c>
      <c r="D7281" s="2">
        <f t="shared" ref="D7281:D7344" si="227">D7257+1</f>
        <v>44499</v>
      </c>
      <c r="E7281" s="5">
        <v>302.37500000002501</v>
      </c>
      <c r="F7281" s="7">
        <v>0.69406217103523871</v>
      </c>
      <c r="G7281" s="7">
        <v>0.5917073170731707</v>
      </c>
      <c r="H7281" s="7">
        <v>0.72287390029325516</v>
      </c>
      <c r="I7281" s="7">
        <v>0.7429252130690065</v>
      </c>
      <c r="J7281" s="7">
        <v>0.73410037690934338</v>
      </c>
    </row>
    <row r="7282" spans="1:10" x14ac:dyDescent="0.3">
      <c r="A7282" s="15" t="s">
        <v>5</v>
      </c>
      <c r="B7282" s="16">
        <f t="shared" si="226"/>
        <v>303</v>
      </c>
      <c r="C7282" s="3">
        <v>7259</v>
      </c>
      <c r="D7282" s="2">
        <f t="shared" si="227"/>
        <v>44499</v>
      </c>
      <c r="E7282" s="5">
        <v>302.41666666669101</v>
      </c>
      <c r="F7282" s="7">
        <v>0.69128264411961227</v>
      </c>
      <c r="G7282" s="7">
        <v>0.56731707317073166</v>
      </c>
      <c r="H7282" s="7">
        <v>0.72140762463343111</v>
      </c>
      <c r="I7282" s="7">
        <v>0.73288770097836697</v>
      </c>
      <c r="J7282" s="7">
        <v>0.72557032334854188</v>
      </c>
    </row>
    <row r="7283" spans="1:10" x14ac:dyDescent="0.3">
      <c r="A7283" s="15" t="s">
        <v>5</v>
      </c>
      <c r="B7283" s="16">
        <f t="shared" si="226"/>
        <v>303</v>
      </c>
      <c r="C7283" s="3">
        <v>7260</v>
      </c>
      <c r="D7283" s="2">
        <f t="shared" si="227"/>
        <v>44499</v>
      </c>
      <c r="E7283" s="5">
        <v>302.45833333335798</v>
      </c>
      <c r="F7283" s="7">
        <v>0.70174462480592581</v>
      </c>
      <c r="G7283" s="7">
        <v>0.55902439024390249</v>
      </c>
      <c r="H7283" s="7">
        <v>0.71163245356793747</v>
      </c>
      <c r="I7283" s="7">
        <v>0.71001710524787676</v>
      </c>
      <c r="J7283" s="7">
        <v>0.71668319777821854</v>
      </c>
    </row>
    <row r="7284" spans="1:10" x14ac:dyDescent="0.3">
      <c r="A7284" s="15" t="s">
        <v>5</v>
      </c>
      <c r="B7284" s="16">
        <f t="shared" si="226"/>
        <v>303</v>
      </c>
      <c r="C7284" s="3">
        <v>7261</v>
      </c>
      <c r="D7284" s="2">
        <f t="shared" si="227"/>
        <v>44499</v>
      </c>
      <c r="E7284" s="5">
        <v>302.50000000002501</v>
      </c>
      <c r="F7284" s="7">
        <v>0.70958810607626466</v>
      </c>
      <c r="G7284" s="7">
        <v>0.55609756097560981</v>
      </c>
      <c r="H7284" s="7">
        <v>0.73020527859237538</v>
      </c>
      <c r="I7284" s="7">
        <v>0.69661495274073859</v>
      </c>
      <c r="J7284" s="7">
        <v>0.70513786947034307</v>
      </c>
    </row>
    <row r="7285" spans="1:10" x14ac:dyDescent="0.3">
      <c r="A7285" s="15" t="s">
        <v>5</v>
      </c>
      <c r="B7285" s="16">
        <f t="shared" si="226"/>
        <v>303</v>
      </c>
      <c r="C7285" s="3">
        <v>7262</v>
      </c>
      <c r="D7285" s="2">
        <f t="shared" si="227"/>
        <v>44499</v>
      </c>
      <c r="E7285" s="5">
        <v>302.54166666669101</v>
      </c>
      <c r="F7285" s="7">
        <v>0.70779757641596042</v>
      </c>
      <c r="G7285" s="7">
        <v>0.56048780487804883</v>
      </c>
      <c r="H7285" s="7">
        <v>0.71163245356793747</v>
      </c>
      <c r="I7285" s="7">
        <v>0.69491604160341369</v>
      </c>
      <c r="J7285" s="7">
        <v>0.70974013092640342</v>
      </c>
    </row>
    <row r="7286" spans="1:10" x14ac:dyDescent="0.3">
      <c r="A7286" s="15" t="s">
        <v>5</v>
      </c>
      <c r="B7286" s="16">
        <f t="shared" si="226"/>
        <v>303</v>
      </c>
      <c r="C7286" s="3">
        <v>7263</v>
      </c>
      <c r="D7286" s="2">
        <f t="shared" si="227"/>
        <v>44499</v>
      </c>
      <c r="E7286" s="5">
        <v>302.58333333335798</v>
      </c>
      <c r="F7286" s="7">
        <v>0.68699258312143408</v>
      </c>
      <c r="G7286" s="7">
        <v>0.56341463414634141</v>
      </c>
      <c r="H7286" s="7">
        <v>0.70478983382209193</v>
      </c>
      <c r="I7286" s="7">
        <v>0.68532150731908825</v>
      </c>
      <c r="J7286" s="7">
        <v>0.7063677841698075</v>
      </c>
    </row>
    <row r="7287" spans="1:10" x14ac:dyDescent="0.3">
      <c r="A7287" s="15" t="s">
        <v>5</v>
      </c>
      <c r="B7287" s="16">
        <f t="shared" si="226"/>
        <v>303</v>
      </c>
      <c r="C7287" s="3">
        <v>7264</v>
      </c>
      <c r="D7287" s="2">
        <f t="shared" si="227"/>
        <v>44499</v>
      </c>
      <c r="E7287" s="5">
        <v>302.62500000002501</v>
      </c>
      <c r="F7287" s="7">
        <v>0.66425886492436514</v>
      </c>
      <c r="G7287" s="7">
        <v>0.568780487804878</v>
      </c>
      <c r="H7287" s="7">
        <v>0.7189638318670577</v>
      </c>
      <c r="I7287" s="7">
        <v>0.68799098780732615</v>
      </c>
      <c r="J7287" s="7">
        <v>0.73455663558817696</v>
      </c>
    </row>
    <row r="7288" spans="1:10" x14ac:dyDescent="0.3">
      <c r="A7288" s="15" t="s">
        <v>5</v>
      </c>
      <c r="B7288" s="16">
        <f t="shared" si="226"/>
        <v>303</v>
      </c>
      <c r="C7288" s="3">
        <v>7265</v>
      </c>
      <c r="D7288" s="2">
        <f t="shared" si="227"/>
        <v>44499</v>
      </c>
      <c r="E7288" s="5">
        <v>302.66666666669101</v>
      </c>
      <c r="F7288" s="7">
        <v>0.6458728892178871</v>
      </c>
      <c r="G7288" s="7">
        <v>0.60682926829268291</v>
      </c>
      <c r="H7288" s="7">
        <v>0.75171065493646139</v>
      </c>
      <c r="I7288" s="7">
        <v>0.68390961925476856</v>
      </c>
      <c r="J7288" s="7">
        <v>0.8181908351517555</v>
      </c>
    </row>
    <row r="7289" spans="1:10" x14ac:dyDescent="0.3">
      <c r="A7289" s="15" t="s">
        <v>5</v>
      </c>
      <c r="B7289" s="16">
        <f t="shared" si="226"/>
        <v>303</v>
      </c>
      <c r="C7289" s="3">
        <v>7266</v>
      </c>
      <c r="D7289" s="2">
        <f t="shared" si="227"/>
        <v>44499</v>
      </c>
      <c r="E7289" s="5">
        <v>302.70833333335798</v>
      </c>
      <c r="F7289" s="7">
        <v>0.70623176423651335</v>
      </c>
      <c r="G7289" s="7">
        <v>0.73414634146341462</v>
      </c>
      <c r="H7289" s="7">
        <v>0.82795698924731187</v>
      </c>
      <c r="I7289" s="7">
        <v>0.75256620195474322</v>
      </c>
      <c r="J7289" s="7">
        <v>0.85439396945050583</v>
      </c>
    </row>
    <row r="7290" spans="1:10" x14ac:dyDescent="0.3">
      <c r="A7290" s="15" t="s">
        <v>5</v>
      </c>
      <c r="B7290" s="16">
        <f t="shared" si="226"/>
        <v>303</v>
      </c>
      <c r="C7290" s="3">
        <v>7267</v>
      </c>
      <c r="D7290" s="2">
        <f t="shared" si="227"/>
        <v>44499</v>
      </c>
      <c r="E7290" s="5">
        <v>302.75000000002501</v>
      </c>
      <c r="F7290" s="7">
        <v>0.77514552559856575</v>
      </c>
      <c r="G7290" s="7">
        <v>0.74097560975609755</v>
      </c>
      <c r="H7290" s="7">
        <v>0.83773216031280551</v>
      </c>
      <c r="I7290" s="7">
        <v>0.82850786161174228</v>
      </c>
      <c r="J7290" s="7">
        <v>0.85034715334259081</v>
      </c>
    </row>
    <row r="7291" spans="1:10" x14ac:dyDescent="0.3">
      <c r="A7291" s="15" t="s">
        <v>5</v>
      </c>
      <c r="B7291" s="16">
        <f t="shared" si="226"/>
        <v>303</v>
      </c>
      <c r="C7291" s="3">
        <v>7268</v>
      </c>
      <c r="D7291" s="2">
        <f t="shared" si="227"/>
        <v>44499</v>
      </c>
      <c r="E7291" s="5">
        <v>302.79166666669101</v>
      </c>
      <c r="F7291" s="7">
        <v>0.76759525858132371</v>
      </c>
      <c r="G7291" s="7">
        <v>0.72682926829268291</v>
      </c>
      <c r="H7291" s="7">
        <v>0.82160312805474101</v>
      </c>
      <c r="I7291" s="7">
        <v>0.81719284798229408</v>
      </c>
      <c r="J7291" s="7">
        <v>0.83441777425114061</v>
      </c>
    </row>
    <row r="7292" spans="1:10" x14ac:dyDescent="0.3">
      <c r="A7292" s="15" t="s">
        <v>5</v>
      </c>
      <c r="B7292" s="16">
        <f t="shared" si="226"/>
        <v>303</v>
      </c>
      <c r="C7292" s="3">
        <v>7269</v>
      </c>
      <c r="D7292" s="2">
        <f t="shared" si="227"/>
        <v>44499</v>
      </c>
      <c r="E7292" s="5">
        <v>302.83333333335798</v>
      </c>
      <c r="F7292" s="7">
        <v>0.75319411264234115</v>
      </c>
      <c r="G7292" s="7">
        <v>0.66975609756097565</v>
      </c>
      <c r="H7292" s="7">
        <v>0.80400782013685235</v>
      </c>
      <c r="I7292" s="7">
        <v>0.7951733669133737</v>
      </c>
      <c r="J7292" s="7">
        <v>0.80053560801428292</v>
      </c>
    </row>
    <row r="7293" spans="1:10" x14ac:dyDescent="0.3">
      <c r="A7293" s="15" t="s">
        <v>5</v>
      </c>
      <c r="B7293" s="16">
        <f t="shared" si="226"/>
        <v>303</v>
      </c>
      <c r="C7293" s="3">
        <v>7270</v>
      </c>
      <c r="D7293" s="2">
        <f t="shared" si="227"/>
        <v>44499</v>
      </c>
      <c r="E7293" s="5">
        <v>302.87500000002501</v>
      </c>
      <c r="F7293" s="7">
        <v>0.70281774090434967</v>
      </c>
      <c r="G7293" s="7">
        <v>0.58439024390243899</v>
      </c>
      <c r="H7293" s="7">
        <v>0.76197458455522971</v>
      </c>
      <c r="I7293" s="7">
        <v>0.7192731845790632</v>
      </c>
      <c r="J7293" s="7">
        <v>0.76510612973616343</v>
      </c>
    </row>
    <row r="7294" spans="1:10" x14ac:dyDescent="0.3">
      <c r="A7294" s="15" t="s">
        <v>5</v>
      </c>
      <c r="B7294" s="16">
        <f t="shared" si="226"/>
        <v>303</v>
      </c>
      <c r="C7294" s="3">
        <v>7271</v>
      </c>
      <c r="D7294" s="2">
        <f t="shared" si="227"/>
        <v>44499</v>
      </c>
      <c r="E7294" s="5">
        <v>302.91666666669101</v>
      </c>
      <c r="F7294" s="7">
        <v>0.62918010565326699</v>
      </c>
      <c r="G7294" s="7">
        <v>0.51609756097560977</v>
      </c>
      <c r="H7294" s="7">
        <v>0.72531769305962857</v>
      </c>
      <c r="I7294" s="7">
        <v>0.74239928061731519</v>
      </c>
      <c r="J7294" s="7">
        <v>0.69521920253917868</v>
      </c>
    </row>
    <row r="7295" spans="1:10" x14ac:dyDescent="0.3">
      <c r="A7295" s="15" t="s">
        <v>5</v>
      </c>
      <c r="B7295" s="16">
        <f t="shared" si="226"/>
        <v>303</v>
      </c>
      <c r="C7295" s="3">
        <v>7272</v>
      </c>
      <c r="D7295" s="2">
        <f t="shared" si="227"/>
        <v>44499</v>
      </c>
      <c r="E7295" s="5">
        <v>302.95833333335798</v>
      </c>
      <c r="F7295" s="7">
        <v>0.59634972288849697</v>
      </c>
      <c r="G7295" s="7">
        <v>0.43219512195121951</v>
      </c>
      <c r="H7295" s="7">
        <v>0.67497556207233622</v>
      </c>
      <c r="I7295" s="7">
        <v>0.70892874030052799</v>
      </c>
      <c r="J7295" s="7">
        <v>0.64239238246379682</v>
      </c>
    </row>
    <row r="7296" spans="1:10" x14ac:dyDescent="0.3">
      <c r="A7296" s="15" t="s">
        <v>5</v>
      </c>
      <c r="B7296" s="16">
        <f t="shared" si="226"/>
        <v>304</v>
      </c>
      <c r="C7296" s="3">
        <v>7273</v>
      </c>
      <c r="D7296" s="2">
        <f t="shared" si="227"/>
        <v>44500</v>
      </c>
      <c r="E7296" s="5">
        <v>303.00000000002501</v>
      </c>
      <c r="F7296" s="7">
        <v>0.55090151365849671</v>
      </c>
      <c r="G7296" s="7">
        <v>0.37609756097560976</v>
      </c>
      <c r="H7296" s="7">
        <v>0.59970674486803521</v>
      </c>
      <c r="I7296" s="7">
        <v>0.65464156127278972</v>
      </c>
      <c r="J7296" s="7">
        <v>0.58712557032334856</v>
      </c>
    </row>
    <row r="7297" spans="1:10" x14ac:dyDescent="0.3">
      <c r="A7297" s="15" t="s">
        <v>5</v>
      </c>
      <c r="B7297" s="16">
        <f t="shared" si="226"/>
        <v>304</v>
      </c>
      <c r="C7297" s="3">
        <v>7274</v>
      </c>
      <c r="D7297" s="2">
        <f t="shared" si="227"/>
        <v>44500</v>
      </c>
      <c r="E7297" s="5">
        <v>303.04166666669101</v>
      </c>
      <c r="F7297" s="7">
        <v>0.48927244410903731</v>
      </c>
      <c r="G7297" s="7">
        <v>0.3546341463414634</v>
      </c>
      <c r="H7297" s="7">
        <v>0.53079178885630496</v>
      </c>
      <c r="I7297" s="7">
        <v>0.60045724600531902</v>
      </c>
      <c r="J7297" s="7">
        <v>0.58432850624876009</v>
      </c>
    </row>
    <row r="7298" spans="1:10" x14ac:dyDescent="0.3">
      <c r="A7298" s="15" t="s">
        <v>5</v>
      </c>
      <c r="B7298" s="16">
        <f t="shared" si="226"/>
        <v>304</v>
      </c>
      <c r="C7298" s="3">
        <v>7275</v>
      </c>
      <c r="D7298" s="2">
        <f t="shared" si="227"/>
        <v>44500</v>
      </c>
      <c r="E7298" s="5">
        <v>303.08333333335798</v>
      </c>
      <c r="F7298" s="7">
        <v>0.48962213815678796</v>
      </c>
      <c r="G7298" s="7">
        <v>0.34341463414634149</v>
      </c>
      <c r="H7298" s="7">
        <v>0.54007820136852391</v>
      </c>
      <c r="I7298" s="7">
        <v>0.59313235081851345</v>
      </c>
      <c r="J7298" s="7">
        <v>0.5824836341995635</v>
      </c>
    </row>
    <row r="7299" spans="1:10" x14ac:dyDescent="0.3">
      <c r="A7299" s="15" t="s">
        <v>5</v>
      </c>
      <c r="B7299" s="16">
        <f t="shared" si="226"/>
        <v>304</v>
      </c>
      <c r="C7299" s="3">
        <v>7276</v>
      </c>
      <c r="D7299" s="2">
        <f t="shared" si="227"/>
        <v>44500</v>
      </c>
      <c r="E7299" s="5">
        <v>303.12500000002501</v>
      </c>
      <c r="F7299" s="7">
        <v>0.48007104437148806</v>
      </c>
      <c r="G7299" s="7">
        <v>0.34048780487804881</v>
      </c>
      <c r="H7299" s="7">
        <v>0.51955034213098727</v>
      </c>
      <c r="I7299" s="7">
        <v>0.59253507737179767</v>
      </c>
      <c r="J7299" s="7">
        <v>0.55590160682404288</v>
      </c>
    </row>
    <row r="7300" spans="1:10" x14ac:dyDescent="0.3">
      <c r="A7300" s="15" t="s">
        <v>5</v>
      </c>
      <c r="B7300" s="16">
        <f t="shared" si="226"/>
        <v>304</v>
      </c>
      <c r="C7300" s="3">
        <v>7277</v>
      </c>
      <c r="D7300" s="2">
        <f t="shared" si="227"/>
        <v>44500</v>
      </c>
      <c r="E7300" s="5">
        <v>303.16666666669101</v>
      </c>
      <c r="F7300" s="7">
        <v>0.4785328712404886</v>
      </c>
      <c r="G7300" s="7">
        <v>0.35756097560975608</v>
      </c>
      <c r="H7300" s="7">
        <v>0.52541544477028346</v>
      </c>
      <c r="I7300" s="7">
        <v>0.58707002533434871</v>
      </c>
      <c r="J7300" s="7">
        <v>0.5740726046419361</v>
      </c>
    </row>
    <row r="7301" spans="1:10" x14ac:dyDescent="0.3">
      <c r="A7301" s="15" t="s">
        <v>5</v>
      </c>
      <c r="B7301" s="16">
        <f t="shared" si="226"/>
        <v>304</v>
      </c>
      <c r="C7301" s="3">
        <v>7278</v>
      </c>
      <c r="D7301" s="2">
        <f t="shared" si="227"/>
        <v>44500</v>
      </c>
      <c r="E7301" s="5">
        <v>303.20833333335798</v>
      </c>
      <c r="F7301" s="7">
        <v>0.4942835237623715</v>
      </c>
      <c r="G7301" s="7">
        <v>0.4170731707317073</v>
      </c>
      <c r="H7301" s="7">
        <v>0.56598240469208216</v>
      </c>
      <c r="I7301" s="7">
        <v>0.61495439983143618</v>
      </c>
      <c r="J7301" s="7">
        <v>0.64852211862725651</v>
      </c>
    </row>
    <row r="7302" spans="1:10" x14ac:dyDescent="0.3">
      <c r="A7302" s="15" t="s">
        <v>5</v>
      </c>
      <c r="B7302" s="16">
        <f t="shared" si="226"/>
        <v>304</v>
      </c>
      <c r="C7302" s="3">
        <v>7279</v>
      </c>
      <c r="D7302" s="2">
        <f t="shared" si="227"/>
        <v>44500</v>
      </c>
      <c r="E7302" s="5">
        <v>303.25000000002501</v>
      </c>
      <c r="F7302" s="7">
        <v>0.5478023351390845</v>
      </c>
      <c r="G7302" s="7">
        <v>0.53609756097560979</v>
      </c>
      <c r="H7302" s="7">
        <v>0.60948191593352885</v>
      </c>
      <c r="I7302" s="7">
        <v>0.66498434645841731</v>
      </c>
      <c r="J7302" s="7">
        <v>0.72293195794485221</v>
      </c>
    </row>
    <row r="7303" spans="1:10" x14ac:dyDescent="0.3">
      <c r="A7303" s="15" t="s">
        <v>5</v>
      </c>
      <c r="B7303" s="16">
        <f t="shared" si="226"/>
        <v>304</v>
      </c>
      <c r="C7303" s="3">
        <v>7280</v>
      </c>
      <c r="D7303" s="2">
        <f t="shared" si="227"/>
        <v>44500</v>
      </c>
      <c r="E7303" s="5">
        <v>303.29166666669101</v>
      </c>
      <c r="F7303" s="7">
        <v>0.59591350660212761</v>
      </c>
      <c r="G7303" s="7">
        <v>0.63121951219512196</v>
      </c>
      <c r="H7303" s="7">
        <v>0.62903225806451613</v>
      </c>
      <c r="I7303" s="7">
        <v>0.70503650833943043</v>
      </c>
      <c r="J7303" s="7">
        <v>0.74723269192620512</v>
      </c>
    </row>
    <row r="7304" spans="1:10" x14ac:dyDescent="0.3">
      <c r="A7304" s="15" t="s">
        <v>5</v>
      </c>
      <c r="B7304" s="16">
        <f t="shared" si="226"/>
        <v>304</v>
      </c>
      <c r="C7304" s="3">
        <v>7281</v>
      </c>
      <c r="D7304" s="2">
        <f t="shared" si="227"/>
        <v>44500</v>
      </c>
      <c r="E7304" s="5">
        <v>303.33333333335798</v>
      </c>
      <c r="F7304" s="7">
        <v>0.66827253543806686</v>
      </c>
      <c r="G7304" s="7">
        <v>0.62829268292682927</v>
      </c>
      <c r="H7304" s="7">
        <v>0.68328445747800581</v>
      </c>
      <c r="I7304" s="7">
        <v>0.72594771534611158</v>
      </c>
      <c r="J7304" s="7">
        <v>0.72332870462209875</v>
      </c>
    </row>
    <row r="7305" spans="1:10" x14ac:dyDescent="0.3">
      <c r="A7305" s="15" t="s">
        <v>5</v>
      </c>
      <c r="B7305" s="16">
        <f t="shared" si="226"/>
        <v>304</v>
      </c>
      <c r="C7305" s="3">
        <v>7282</v>
      </c>
      <c r="D7305" s="2">
        <f t="shared" si="227"/>
        <v>44500</v>
      </c>
      <c r="E7305" s="5">
        <v>303.37500000002501</v>
      </c>
      <c r="F7305" s="7">
        <v>0.71923653738001048</v>
      </c>
      <c r="G7305" s="7">
        <v>0.61463414634146341</v>
      </c>
      <c r="H7305" s="7">
        <v>0.69501466275659829</v>
      </c>
      <c r="I7305" s="7">
        <v>0.73041731163903445</v>
      </c>
      <c r="J7305" s="7">
        <v>0.72384447530251927</v>
      </c>
    </row>
    <row r="7306" spans="1:10" x14ac:dyDescent="0.3">
      <c r="A7306" s="15" t="s">
        <v>5</v>
      </c>
      <c r="B7306" s="16">
        <f t="shared" si="226"/>
        <v>304</v>
      </c>
      <c r="C7306" s="3">
        <v>7283</v>
      </c>
      <c r="D7306" s="2">
        <f t="shared" si="227"/>
        <v>44500</v>
      </c>
      <c r="E7306" s="5">
        <v>303.41666666669101</v>
      </c>
      <c r="F7306" s="7">
        <v>0.71768514557366658</v>
      </c>
      <c r="G7306" s="7">
        <v>0.59658536585365851</v>
      </c>
      <c r="H7306" s="7">
        <v>0.67497556207233622</v>
      </c>
      <c r="I7306" s="7">
        <v>0.71146715244906999</v>
      </c>
      <c r="J7306" s="7">
        <v>0.69623090656615749</v>
      </c>
    </row>
    <row r="7307" spans="1:10" x14ac:dyDescent="0.3">
      <c r="A7307" s="15" t="s">
        <v>5</v>
      </c>
      <c r="B7307" s="16">
        <f t="shared" si="226"/>
        <v>304</v>
      </c>
      <c r="C7307" s="3">
        <v>7284</v>
      </c>
      <c r="D7307" s="2">
        <f t="shared" si="227"/>
        <v>44500</v>
      </c>
      <c r="E7307" s="5">
        <v>303.45833333335798</v>
      </c>
      <c r="F7307" s="7">
        <v>0.72190430640408776</v>
      </c>
      <c r="G7307" s="7">
        <v>0.58390243902439021</v>
      </c>
      <c r="H7307" s="7">
        <v>0.66129032258064513</v>
      </c>
      <c r="I7307" s="7">
        <v>0.71519181602650561</v>
      </c>
      <c r="J7307" s="7">
        <v>0.69321563181908341</v>
      </c>
    </row>
    <row r="7308" spans="1:10" x14ac:dyDescent="0.3">
      <c r="A7308" s="15" t="s">
        <v>5</v>
      </c>
      <c r="B7308" s="16">
        <f t="shared" si="226"/>
        <v>304</v>
      </c>
      <c r="C7308" s="3">
        <v>7285</v>
      </c>
      <c r="D7308" s="2">
        <f t="shared" si="227"/>
        <v>44500</v>
      </c>
      <c r="E7308" s="5">
        <v>303.50000000002501</v>
      </c>
      <c r="F7308" s="7">
        <v>0.72463216031609456</v>
      </c>
      <c r="G7308" s="7">
        <v>0.57073170731707312</v>
      </c>
      <c r="H7308" s="7">
        <v>0.63685239491691104</v>
      </c>
      <c r="I7308" s="7">
        <v>0.70179132261227495</v>
      </c>
      <c r="J7308" s="7">
        <v>0.68313826621702045</v>
      </c>
    </row>
    <row r="7309" spans="1:10" x14ac:dyDescent="0.3">
      <c r="A7309" s="15" t="s">
        <v>5</v>
      </c>
      <c r="B7309" s="16">
        <f t="shared" si="226"/>
        <v>304</v>
      </c>
      <c r="C7309" s="3">
        <v>7286</v>
      </c>
      <c r="D7309" s="2">
        <f t="shared" si="227"/>
        <v>44500</v>
      </c>
      <c r="E7309" s="5">
        <v>303.54166666669101</v>
      </c>
      <c r="F7309" s="7">
        <v>0.72478597762919461</v>
      </c>
      <c r="G7309" s="7">
        <v>0.57707317073170727</v>
      </c>
      <c r="H7309" s="7">
        <v>0.69648093841642233</v>
      </c>
      <c r="I7309" s="7">
        <v>0.70929208164728019</v>
      </c>
      <c r="J7309" s="7">
        <v>0.68188851418369367</v>
      </c>
    </row>
    <row r="7310" spans="1:10" x14ac:dyDescent="0.3">
      <c r="A7310" s="15" t="s">
        <v>5</v>
      </c>
      <c r="B7310" s="16">
        <f t="shared" si="226"/>
        <v>304</v>
      </c>
      <c r="C7310" s="3">
        <v>7287</v>
      </c>
      <c r="D7310" s="2">
        <f t="shared" si="227"/>
        <v>44500</v>
      </c>
      <c r="E7310" s="5">
        <v>303.58333333335798</v>
      </c>
      <c r="F7310" s="7">
        <v>0.71421464244684896</v>
      </c>
      <c r="G7310" s="7">
        <v>0.57512195121951215</v>
      </c>
      <c r="H7310" s="7">
        <v>0.71456500488758556</v>
      </c>
      <c r="I7310" s="7">
        <v>0.70372250675665582</v>
      </c>
      <c r="J7310" s="7">
        <v>0.6975798452687958</v>
      </c>
    </row>
    <row r="7311" spans="1:10" x14ac:dyDescent="0.3">
      <c r="A7311" s="15" t="s">
        <v>5</v>
      </c>
      <c r="B7311" s="16">
        <f t="shared" si="226"/>
        <v>304</v>
      </c>
      <c r="C7311" s="3">
        <v>7288</v>
      </c>
      <c r="D7311" s="2">
        <f t="shared" si="227"/>
        <v>44500</v>
      </c>
      <c r="E7311" s="5">
        <v>303.62500000002501</v>
      </c>
      <c r="F7311" s="7">
        <v>0.68329375742048371</v>
      </c>
      <c r="G7311" s="7">
        <v>0.5790243902439024</v>
      </c>
      <c r="H7311" s="7">
        <v>0.71554252199413493</v>
      </c>
      <c r="I7311" s="7">
        <v>0.71314947265731932</v>
      </c>
      <c r="J7311" s="7">
        <v>0.74483237452886331</v>
      </c>
    </row>
    <row r="7312" spans="1:10" x14ac:dyDescent="0.3">
      <c r="A7312" s="15" t="s">
        <v>5</v>
      </c>
      <c r="B7312" s="16">
        <f t="shared" si="226"/>
        <v>304</v>
      </c>
      <c r="C7312" s="3">
        <v>7289</v>
      </c>
      <c r="D7312" s="2">
        <f t="shared" si="227"/>
        <v>44500</v>
      </c>
      <c r="E7312" s="5">
        <v>303.66666666669101</v>
      </c>
      <c r="F7312" s="7">
        <v>0.65723253812986993</v>
      </c>
      <c r="G7312" s="7">
        <v>0.61463414634146341</v>
      </c>
      <c r="H7312" s="7">
        <v>0.72629521016617793</v>
      </c>
      <c r="I7312" s="7">
        <v>0.72042459505689849</v>
      </c>
      <c r="J7312" s="7">
        <v>0.80206308272168214</v>
      </c>
    </row>
    <row r="7313" spans="1:10" x14ac:dyDescent="0.3">
      <c r="A7313" s="15" t="s">
        <v>5</v>
      </c>
      <c r="B7313" s="16">
        <f t="shared" si="226"/>
        <v>304</v>
      </c>
      <c r="C7313" s="3">
        <v>7290</v>
      </c>
      <c r="D7313" s="2">
        <f t="shared" si="227"/>
        <v>44500</v>
      </c>
      <c r="E7313" s="5">
        <v>303.70833333335798</v>
      </c>
      <c r="F7313" s="7">
        <v>0.70776753397199565</v>
      </c>
      <c r="G7313" s="7">
        <v>0.73365853658536584</v>
      </c>
      <c r="H7313" s="7">
        <v>0.77810361681329421</v>
      </c>
      <c r="I7313" s="7">
        <v>0.77413109156699655</v>
      </c>
      <c r="J7313" s="7">
        <v>0.8323943661971831</v>
      </c>
    </row>
    <row r="7314" spans="1:10" x14ac:dyDescent="0.3">
      <c r="A7314" s="15" t="s">
        <v>5</v>
      </c>
      <c r="B7314" s="16">
        <f t="shared" si="226"/>
        <v>304</v>
      </c>
      <c r="C7314" s="3">
        <v>7291</v>
      </c>
      <c r="D7314" s="2">
        <f t="shared" si="227"/>
        <v>44500</v>
      </c>
      <c r="E7314" s="5">
        <v>303.75000000002501</v>
      </c>
      <c r="F7314" s="7">
        <v>0.76491186748638484</v>
      </c>
      <c r="G7314" s="7">
        <v>0.74292682926829268</v>
      </c>
      <c r="H7314" s="7">
        <v>0.78934506353861189</v>
      </c>
      <c r="I7314" s="7">
        <v>0.82750245130977085</v>
      </c>
      <c r="J7314" s="7">
        <v>0.83128347550089265</v>
      </c>
    </row>
    <row r="7315" spans="1:10" x14ac:dyDescent="0.3">
      <c r="A7315" s="15" t="s">
        <v>5</v>
      </c>
      <c r="B7315" s="16">
        <f t="shared" si="226"/>
        <v>304</v>
      </c>
      <c r="C7315" s="3">
        <v>7292</v>
      </c>
      <c r="D7315" s="2">
        <f t="shared" si="227"/>
        <v>44500</v>
      </c>
      <c r="E7315" s="5">
        <v>303.79166666669101</v>
      </c>
      <c r="F7315" s="7">
        <v>0.76206865058955298</v>
      </c>
      <c r="G7315" s="7">
        <v>0.72341463414634144</v>
      </c>
      <c r="H7315" s="7">
        <v>0.77126099706744866</v>
      </c>
      <c r="I7315" s="7">
        <v>0.82970074941226635</v>
      </c>
      <c r="J7315" s="7">
        <v>0.81095020829200559</v>
      </c>
    </row>
    <row r="7316" spans="1:10" x14ac:dyDescent="0.3">
      <c r="A7316" s="15" t="s">
        <v>5</v>
      </c>
      <c r="B7316" s="16">
        <f t="shared" si="226"/>
        <v>304</v>
      </c>
      <c r="C7316" s="3">
        <v>7293</v>
      </c>
      <c r="D7316" s="2">
        <f t="shared" si="227"/>
        <v>44500</v>
      </c>
      <c r="E7316" s="5">
        <v>303.83333333335798</v>
      </c>
      <c r="F7316" s="7">
        <v>0.75094213104273722</v>
      </c>
      <c r="G7316" s="7">
        <v>0.6658536585365854</v>
      </c>
      <c r="H7316" s="7">
        <v>0.73998044965786902</v>
      </c>
      <c r="I7316" s="7">
        <v>0.80480440124166508</v>
      </c>
      <c r="J7316" s="7">
        <v>0.78149176750644711</v>
      </c>
    </row>
    <row r="7317" spans="1:10" x14ac:dyDescent="0.3">
      <c r="A7317" s="15" t="s">
        <v>5</v>
      </c>
      <c r="B7317" s="16">
        <f t="shared" si="226"/>
        <v>304</v>
      </c>
      <c r="C7317" s="3">
        <v>7294</v>
      </c>
      <c r="D7317" s="2">
        <f t="shared" si="227"/>
        <v>44500</v>
      </c>
      <c r="E7317" s="5">
        <v>303.87500000002501</v>
      </c>
      <c r="F7317" s="7">
        <v>0.71018655156004407</v>
      </c>
      <c r="G7317" s="7">
        <v>0.58634146341463411</v>
      </c>
      <c r="H7317" s="7">
        <v>0.72727272727272729</v>
      </c>
      <c r="I7317" s="7">
        <v>0.7530572934553762</v>
      </c>
      <c r="J7317" s="7">
        <v>0.76070224161872646</v>
      </c>
    </row>
    <row r="7318" spans="1:10" x14ac:dyDescent="0.3">
      <c r="A7318" s="15" t="s">
        <v>5</v>
      </c>
      <c r="B7318" s="16">
        <f t="shared" si="226"/>
        <v>304</v>
      </c>
      <c r="C7318" s="3">
        <v>7295</v>
      </c>
      <c r="D7318" s="2">
        <f t="shared" si="227"/>
        <v>44500</v>
      </c>
      <c r="E7318" s="5">
        <v>303.91666666669101</v>
      </c>
      <c r="F7318" s="7">
        <v>0.63552506981863988</v>
      </c>
      <c r="G7318" s="7">
        <v>0.51073170731707318</v>
      </c>
      <c r="H7318" s="7">
        <v>0.73900293255131966</v>
      </c>
      <c r="I7318" s="7">
        <v>0.72960435611433794</v>
      </c>
      <c r="J7318" s="7">
        <v>0.70400714144019039</v>
      </c>
    </row>
    <row r="7319" spans="1:10" x14ac:dyDescent="0.3">
      <c r="A7319" s="15" t="s">
        <v>5</v>
      </c>
      <c r="B7319" s="16">
        <f t="shared" si="226"/>
        <v>304</v>
      </c>
      <c r="C7319" s="3">
        <v>7296</v>
      </c>
      <c r="D7319" s="2">
        <f t="shared" si="227"/>
        <v>44500</v>
      </c>
      <c r="E7319" s="5">
        <v>303.95833333335798</v>
      </c>
      <c r="F7319" s="7">
        <v>0.60433139940107383</v>
      </c>
      <c r="G7319" s="7">
        <v>0.43024390243902438</v>
      </c>
      <c r="H7319" s="7">
        <v>0.71749755620723366</v>
      </c>
      <c r="I7319" s="7">
        <v>0.70562216813579348</v>
      </c>
      <c r="J7319" s="7">
        <v>0.71277524300733974</v>
      </c>
    </row>
    <row r="7320" spans="1:10" x14ac:dyDescent="0.3">
      <c r="A7320" s="15" t="s">
        <v>5</v>
      </c>
      <c r="B7320" s="16">
        <f t="shared" si="226"/>
        <v>305</v>
      </c>
      <c r="C7320" s="3">
        <v>7297</v>
      </c>
      <c r="D7320" s="2">
        <f t="shared" si="227"/>
        <v>44501</v>
      </c>
      <c r="E7320" s="5">
        <v>304.00000000002501</v>
      </c>
      <c r="F7320" s="7">
        <v>0.55110580227745765</v>
      </c>
      <c r="G7320" s="7">
        <v>0.37804878048780488</v>
      </c>
      <c r="H7320" s="7">
        <v>0.65493646138807426</v>
      </c>
      <c r="I7320" s="7">
        <v>0.64731002971435392</v>
      </c>
      <c r="J7320" s="7">
        <v>0.65897639357270377</v>
      </c>
    </row>
    <row r="7321" spans="1:10" x14ac:dyDescent="0.3">
      <c r="A7321" s="15" t="s">
        <v>5</v>
      </c>
      <c r="B7321" s="16">
        <f t="shared" si="226"/>
        <v>305</v>
      </c>
      <c r="C7321" s="3">
        <v>7298</v>
      </c>
      <c r="D7321" s="2">
        <f t="shared" si="227"/>
        <v>44501</v>
      </c>
      <c r="E7321" s="5">
        <v>304.04166666669101</v>
      </c>
      <c r="F7321" s="7">
        <v>0.49090915645624145</v>
      </c>
      <c r="G7321" s="7">
        <v>0.35951219512195121</v>
      </c>
      <c r="H7321" s="7">
        <v>0.58553274682306944</v>
      </c>
      <c r="I7321" s="7">
        <v>0.60275840786808221</v>
      </c>
      <c r="J7321" s="7">
        <v>0.61951993652053161</v>
      </c>
    </row>
    <row r="7322" spans="1:10" x14ac:dyDescent="0.3">
      <c r="A7322" s="15" t="s">
        <v>5</v>
      </c>
      <c r="B7322" s="16">
        <f t="shared" si="226"/>
        <v>305</v>
      </c>
      <c r="C7322" s="3">
        <v>7299</v>
      </c>
      <c r="D7322" s="2">
        <f t="shared" si="227"/>
        <v>44501</v>
      </c>
      <c r="E7322" s="5">
        <v>304.08333333335798</v>
      </c>
      <c r="F7322" s="7">
        <v>0.49729738174092358</v>
      </c>
      <c r="G7322" s="7">
        <v>0.34926829268292681</v>
      </c>
      <c r="H7322" s="7">
        <v>0.56353861192570875</v>
      </c>
      <c r="I7322" s="7">
        <v>0.59859574376305491</v>
      </c>
      <c r="J7322" s="7">
        <v>0.57807974608212653</v>
      </c>
    </row>
    <row r="7323" spans="1:10" x14ac:dyDescent="0.3">
      <c r="A7323" s="15" t="s">
        <v>5</v>
      </c>
      <c r="B7323" s="16">
        <f t="shared" si="226"/>
        <v>305</v>
      </c>
      <c r="C7323" s="3">
        <v>7300</v>
      </c>
      <c r="D7323" s="2">
        <f t="shared" si="227"/>
        <v>44501</v>
      </c>
      <c r="E7323" s="5">
        <v>304.12500000002501</v>
      </c>
      <c r="F7323" s="7">
        <v>0.487234364710463</v>
      </c>
      <c r="G7323" s="7">
        <v>0.344390243902439</v>
      </c>
      <c r="H7323" s="7">
        <v>0.55229716520039096</v>
      </c>
      <c r="I7323" s="7">
        <v>0.58362077117956523</v>
      </c>
      <c r="J7323" s="7">
        <v>0.56909343384249156</v>
      </c>
    </row>
    <row r="7324" spans="1:10" x14ac:dyDescent="0.3">
      <c r="A7324" s="15" t="s">
        <v>5</v>
      </c>
      <c r="B7324" s="16">
        <f t="shared" si="226"/>
        <v>305</v>
      </c>
      <c r="C7324" s="3">
        <v>7301</v>
      </c>
      <c r="D7324" s="2">
        <f t="shared" si="227"/>
        <v>44501</v>
      </c>
      <c r="E7324" s="5">
        <v>304.16666666669101</v>
      </c>
      <c r="F7324" s="7">
        <v>0.48825580780526734</v>
      </c>
      <c r="G7324" s="7">
        <v>0.36048780487804877</v>
      </c>
      <c r="H7324" s="7">
        <v>0.55425219941348969</v>
      </c>
      <c r="I7324" s="7">
        <v>0.58131960931680215</v>
      </c>
      <c r="J7324" s="7">
        <v>0.55647688950605034</v>
      </c>
    </row>
    <row r="7325" spans="1:10" x14ac:dyDescent="0.3">
      <c r="A7325" s="15" t="s">
        <v>5</v>
      </c>
      <c r="B7325" s="16">
        <f t="shared" si="226"/>
        <v>305</v>
      </c>
      <c r="C7325" s="3">
        <v>7302</v>
      </c>
      <c r="D7325" s="2">
        <f t="shared" si="227"/>
        <v>44501</v>
      </c>
      <c r="E7325" s="5">
        <v>304.20833333335798</v>
      </c>
      <c r="F7325" s="7">
        <v>0.5011404111729052</v>
      </c>
      <c r="G7325" s="7">
        <v>0.42146341463414633</v>
      </c>
      <c r="H7325" s="7">
        <v>0.59090909090909094</v>
      </c>
      <c r="I7325" s="7">
        <v>0.59583335407199467</v>
      </c>
      <c r="J7325" s="7">
        <v>0.57960722078952587</v>
      </c>
    </row>
    <row r="7326" spans="1:10" x14ac:dyDescent="0.3">
      <c r="A7326" s="15" t="s">
        <v>5</v>
      </c>
      <c r="B7326" s="16">
        <f t="shared" si="226"/>
        <v>305</v>
      </c>
      <c r="C7326" s="3">
        <v>7303</v>
      </c>
      <c r="D7326" s="2">
        <f t="shared" si="227"/>
        <v>44501</v>
      </c>
      <c r="E7326" s="5">
        <v>304.25000000002501</v>
      </c>
      <c r="F7326" s="7">
        <v>0.55077052860281017</v>
      </c>
      <c r="G7326" s="7">
        <v>0.54585365853658541</v>
      </c>
      <c r="H7326" s="7">
        <v>0.64662756598240467</v>
      </c>
      <c r="I7326" s="7">
        <v>0.65075264749750716</v>
      </c>
      <c r="J7326" s="7">
        <v>0.6496131719896846</v>
      </c>
    </row>
    <row r="7327" spans="1:10" x14ac:dyDescent="0.3">
      <c r="A7327" s="15" t="s">
        <v>5</v>
      </c>
      <c r="B7327" s="16">
        <f t="shared" si="226"/>
        <v>305</v>
      </c>
      <c r="C7327" s="3">
        <v>7304</v>
      </c>
      <c r="D7327" s="2">
        <f t="shared" si="227"/>
        <v>44501</v>
      </c>
      <c r="E7327" s="5">
        <v>304.29166666669101</v>
      </c>
      <c r="F7327" s="7">
        <v>0.59734713202812939</v>
      </c>
      <c r="G7327" s="7">
        <v>0.63463414634146342</v>
      </c>
      <c r="H7327" s="7">
        <v>0.65493646138807426</v>
      </c>
      <c r="I7327" s="7">
        <v>0.67470165361790091</v>
      </c>
      <c r="J7327" s="7">
        <v>0.71644514977187068</v>
      </c>
    </row>
    <row r="7328" spans="1:10" x14ac:dyDescent="0.3">
      <c r="A7328" s="15" t="s">
        <v>5</v>
      </c>
      <c r="B7328" s="16">
        <f t="shared" si="226"/>
        <v>305</v>
      </c>
      <c r="C7328" s="3">
        <v>7305</v>
      </c>
      <c r="D7328" s="2">
        <f t="shared" si="227"/>
        <v>44501</v>
      </c>
      <c r="E7328" s="5">
        <v>304.33333333335798</v>
      </c>
      <c r="F7328" s="7">
        <v>0.66213306158941354</v>
      </c>
      <c r="G7328" s="7">
        <v>0.62634146341463415</v>
      </c>
      <c r="H7328" s="7">
        <v>0.67839687194525899</v>
      </c>
      <c r="I7328" s="7">
        <v>0.70466984880686323</v>
      </c>
      <c r="J7328" s="7">
        <v>0.74092441975798451</v>
      </c>
    </row>
    <row r="7329" spans="1:10" x14ac:dyDescent="0.3">
      <c r="A7329" s="15" t="s">
        <v>5</v>
      </c>
      <c r="B7329" s="16">
        <f t="shared" si="226"/>
        <v>305</v>
      </c>
      <c r="C7329" s="3">
        <v>7306</v>
      </c>
      <c r="D7329" s="2">
        <f t="shared" si="227"/>
        <v>44501</v>
      </c>
      <c r="E7329" s="5">
        <v>304.37500000002501</v>
      </c>
      <c r="F7329" s="7">
        <v>0.69692701849172523</v>
      </c>
      <c r="G7329" s="7">
        <v>0.60390243902439023</v>
      </c>
      <c r="H7329" s="7">
        <v>0.67937438905180836</v>
      </c>
      <c r="I7329" s="7">
        <v>0.72394850839252156</v>
      </c>
      <c r="J7329" s="7">
        <v>0.73997222773259264</v>
      </c>
    </row>
    <row r="7330" spans="1:10" x14ac:dyDescent="0.3">
      <c r="A7330" s="15" t="s">
        <v>5</v>
      </c>
      <c r="B7330" s="16">
        <f t="shared" si="226"/>
        <v>305</v>
      </c>
      <c r="C7330" s="3">
        <v>7307</v>
      </c>
      <c r="D7330" s="2">
        <f t="shared" si="227"/>
        <v>44501</v>
      </c>
      <c r="E7330" s="5">
        <v>304.41666666669101</v>
      </c>
      <c r="F7330" s="7">
        <v>0.68984901869361037</v>
      </c>
      <c r="G7330" s="7">
        <v>0.58243902439024386</v>
      </c>
      <c r="H7330" s="7">
        <v>0.65689149560117299</v>
      </c>
      <c r="I7330" s="7">
        <v>0.72066848171430753</v>
      </c>
      <c r="J7330" s="7">
        <v>0.73729418766117838</v>
      </c>
    </row>
    <row r="7331" spans="1:10" x14ac:dyDescent="0.3">
      <c r="A7331" s="15" t="s">
        <v>5</v>
      </c>
      <c r="B7331" s="16">
        <f t="shared" si="226"/>
        <v>305</v>
      </c>
      <c r="C7331" s="3">
        <v>7308</v>
      </c>
      <c r="D7331" s="2">
        <f t="shared" si="227"/>
        <v>44501</v>
      </c>
      <c r="E7331" s="5">
        <v>304.45833333335798</v>
      </c>
      <c r="F7331" s="7">
        <v>0.6989819216589197</v>
      </c>
      <c r="G7331" s="7">
        <v>0.56682926829268288</v>
      </c>
      <c r="H7331" s="7">
        <v>0.63587487781036167</v>
      </c>
      <c r="I7331" s="7">
        <v>0.72597426083263228</v>
      </c>
      <c r="J7331" s="7">
        <v>0.73134298750247961</v>
      </c>
    </row>
    <row r="7332" spans="1:10" x14ac:dyDescent="0.3">
      <c r="A7332" s="15" t="s">
        <v>5</v>
      </c>
      <c r="B7332" s="16">
        <f t="shared" si="226"/>
        <v>305</v>
      </c>
      <c r="C7332" s="3">
        <v>7309</v>
      </c>
      <c r="D7332" s="2">
        <f t="shared" si="227"/>
        <v>44501</v>
      </c>
      <c r="E7332" s="5">
        <v>304.50000000002501</v>
      </c>
      <c r="F7332" s="7">
        <v>0.70662111431029762</v>
      </c>
      <c r="G7332" s="7">
        <v>0.55902439024390249</v>
      </c>
      <c r="H7332" s="7">
        <v>0.63538611925708699</v>
      </c>
      <c r="I7332" s="7">
        <v>0.7216307556006829</v>
      </c>
      <c r="J7332" s="7">
        <v>0.73298948621305293</v>
      </c>
    </row>
    <row r="7333" spans="1:10" x14ac:dyDescent="0.3">
      <c r="A7333" s="15" t="s">
        <v>5</v>
      </c>
      <c r="B7333" s="16">
        <f t="shared" si="226"/>
        <v>305</v>
      </c>
      <c r="C7333" s="3">
        <v>7310</v>
      </c>
      <c r="D7333" s="2">
        <f t="shared" si="227"/>
        <v>44501</v>
      </c>
      <c r="E7333" s="5">
        <v>304.54166666669101</v>
      </c>
      <c r="F7333" s="7">
        <v>0.7033969592239917</v>
      </c>
      <c r="G7333" s="7">
        <v>0.56048780487804883</v>
      </c>
      <c r="H7333" s="7">
        <v>0.69354838709677424</v>
      </c>
      <c r="I7333" s="7">
        <v>0.72093559567242194</v>
      </c>
      <c r="J7333" s="7">
        <v>0.70095219202539183</v>
      </c>
    </row>
    <row r="7334" spans="1:10" x14ac:dyDescent="0.3">
      <c r="A7334" s="15" t="s">
        <v>5</v>
      </c>
      <c r="B7334" s="16">
        <f t="shared" si="226"/>
        <v>305</v>
      </c>
      <c r="C7334" s="3">
        <v>7311</v>
      </c>
      <c r="D7334" s="2">
        <f t="shared" si="227"/>
        <v>44501</v>
      </c>
      <c r="E7334" s="5">
        <v>304.58333333335798</v>
      </c>
      <c r="F7334" s="7">
        <v>0.68218338869154349</v>
      </c>
      <c r="G7334" s="7">
        <v>0.56341463414634141</v>
      </c>
      <c r="H7334" s="7">
        <v>0.70723362658846534</v>
      </c>
      <c r="I7334" s="7">
        <v>0.7133552001778547</v>
      </c>
      <c r="J7334" s="7">
        <v>0.71664352311049395</v>
      </c>
    </row>
    <row r="7335" spans="1:10" x14ac:dyDescent="0.3">
      <c r="A7335" s="15" t="s">
        <v>5</v>
      </c>
      <c r="B7335" s="16">
        <f t="shared" si="226"/>
        <v>305</v>
      </c>
      <c r="C7335" s="3">
        <v>7312</v>
      </c>
      <c r="D7335" s="2">
        <f t="shared" si="227"/>
        <v>44501</v>
      </c>
      <c r="E7335" s="5">
        <v>304.62500000002501</v>
      </c>
      <c r="F7335" s="7">
        <v>0.66303072981508282</v>
      </c>
      <c r="G7335" s="7">
        <v>0.56585365853658531</v>
      </c>
      <c r="H7335" s="7">
        <v>0.73118279569892475</v>
      </c>
      <c r="I7335" s="7">
        <v>0.71703175006097164</v>
      </c>
      <c r="J7335" s="7">
        <v>0.72136480856972818</v>
      </c>
    </row>
    <row r="7336" spans="1:10" x14ac:dyDescent="0.3">
      <c r="A7336" s="15" t="s">
        <v>5</v>
      </c>
      <c r="B7336" s="16">
        <f t="shared" si="226"/>
        <v>305</v>
      </c>
      <c r="C7336" s="3">
        <v>7313</v>
      </c>
      <c r="D7336" s="2">
        <f t="shared" si="227"/>
        <v>44501</v>
      </c>
      <c r="E7336" s="5">
        <v>304.66666666669101</v>
      </c>
      <c r="F7336" s="7">
        <v>0.6495572945457343</v>
      </c>
      <c r="G7336" s="7">
        <v>0.62341463414634146</v>
      </c>
      <c r="H7336" s="7">
        <v>0.73313782991202348</v>
      </c>
      <c r="I7336" s="7">
        <v>0.72272409782675417</v>
      </c>
      <c r="J7336" s="7">
        <v>0.75808371354889892</v>
      </c>
    </row>
    <row r="7337" spans="1:10" x14ac:dyDescent="0.3">
      <c r="A7337" s="15" t="s">
        <v>5</v>
      </c>
      <c r="B7337" s="16">
        <f t="shared" si="226"/>
        <v>305</v>
      </c>
      <c r="C7337" s="3">
        <v>7314</v>
      </c>
      <c r="D7337" s="2">
        <f t="shared" si="227"/>
        <v>44501</v>
      </c>
      <c r="E7337" s="5">
        <v>304.70833333335798</v>
      </c>
      <c r="F7337" s="7">
        <v>0.7085858901455977</v>
      </c>
      <c r="G7337" s="7">
        <v>0.74439024390243902</v>
      </c>
      <c r="H7337" s="7">
        <v>0.79472140762463339</v>
      </c>
      <c r="I7337" s="7">
        <v>0.78016853065754832</v>
      </c>
      <c r="J7337" s="7">
        <v>0.84267010513786944</v>
      </c>
    </row>
    <row r="7338" spans="1:10" x14ac:dyDescent="0.3">
      <c r="A7338" s="15" t="s">
        <v>5</v>
      </c>
      <c r="B7338" s="16">
        <f t="shared" si="226"/>
        <v>305</v>
      </c>
      <c r="C7338" s="3">
        <v>7315</v>
      </c>
      <c r="D7338" s="2">
        <f t="shared" si="227"/>
        <v>44501</v>
      </c>
      <c r="E7338" s="5">
        <v>304.75000000002501</v>
      </c>
      <c r="F7338" s="7">
        <v>0.76624214690514758</v>
      </c>
      <c r="G7338" s="7">
        <v>0.74634146341463414</v>
      </c>
      <c r="H7338" s="7">
        <v>0.80840664711632448</v>
      </c>
      <c r="I7338" s="7">
        <v>0.81930819143941236</v>
      </c>
      <c r="J7338" s="7">
        <v>0.84447530251934133</v>
      </c>
    </row>
    <row r="7339" spans="1:10" x14ac:dyDescent="0.3">
      <c r="A7339" s="15" t="s">
        <v>5</v>
      </c>
      <c r="B7339" s="16">
        <f t="shared" si="226"/>
        <v>305</v>
      </c>
      <c r="C7339" s="3">
        <v>7316</v>
      </c>
      <c r="D7339" s="2">
        <f t="shared" si="227"/>
        <v>44501</v>
      </c>
      <c r="E7339" s="5">
        <v>304.79166666669101</v>
      </c>
      <c r="F7339" s="7">
        <v>0.76339893000831582</v>
      </c>
      <c r="G7339" s="7">
        <v>0.71804878048780485</v>
      </c>
      <c r="H7339" s="7">
        <v>0.79325513196480935</v>
      </c>
      <c r="I7339" s="7">
        <v>0.81273652443263167</v>
      </c>
      <c r="J7339" s="7">
        <v>0.84320571315215231</v>
      </c>
    </row>
    <row r="7340" spans="1:10" x14ac:dyDescent="0.3">
      <c r="A7340" s="15" t="s">
        <v>5</v>
      </c>
      <c r="B7340" s="16">
        <f t="shared" si="226"/>
        <v>305</v>
      </c>
      <c r="C7340" s="3">
        <v>7317</v>
      </c>
      <c r="D7340" s="2">
        <f t="shared" si="227"/>
        <v>44501</v>
      </c>
      <c r="E7340" s="5">
        <v>304.83333333335798</v>
      </c>
      <c r="F7340" s="7">
        <v>0.74909992837881367</v>
      </c>
      <c r="G7340" s="7">
        <v>0.66536585365853662</v>
      </c>
      <c r="H7340" s="7">
        <v>0.76930596285434993</v>
      </c>
      <c r="I7340" s="7">
        <v>0.7757652980809272</v>
      </c>
      <c r="J7340" s="7">
        <v>0.83134298750247959</v>
      </c>
    </row>
    <row r="7341" spans="1:10" x14ac:dyDescent="0.3">
      <c r="A7341" s="15" t="s">
        <v>5</v>
      </c>
      <c r="B7341" s="16">
        <f t="shared" si="226"/>
        <v>305</v>
      </c>
      <c r="C7341" s="3">
        <v>7318</v>
      </c>
      <c r="D7341" s="2">
        <f t="shared" si="227"/>
        <v>44501</v>
      </c>
      <c r="E7341" s="5">
        <v>304.87500000002501</v>
      </c>
      <c r="F7341" s="7">
        <v>0.70077124962146531</v>
      </c>
      <c r="G7341" s="7">
        <v>0.5892682926829268</v>
      </c>
      <c r="H7341" s="7">
        <v>0.74486803519061584</v>
      </c>
      <c r="I7341" s="7">
        <v>0.74356894111713356</v>
      </c>
      <c r="J7341" s="7">
        <v>0.80176552271374724</v>
      </c>
    </row>
    <row r="7342" spans="1:10" x14ac:dyDescent="0.3">
      <c r="A7342" s="15" t="s">
        <v>5</v>
      </c>
      <c r="B7342" s="16">
        <f t="shared" si="226"/>
        <v>305</v>
      </c>
      <c r="C7342" s="3">
        <v>7319</v>
      </c>
      <c r="D7342" s="2">
        <f t="shared" si="227"/>
        <v>44501</v>
      </c>
      <c r="E7342" s="5">
        <v>304.91666666669198</v>
      </c>
      <c r="F7342" s="7">
        <v>0.63102230831719053</v>
      </c>
      <c r="G7342" s="7">
        <v>0.52341463414634148</v>
      </c>
      <c r="H7342" s="7">
        <v>0.77321603128054739</v>
      </c>
      <c r="I7342" s="7">
        <v>0.7344920438199618</v>
      </c>
      <c r="J7342" s="7">
        <v>0.77585796468954571</v>
      </c>
    </row>
    <row r="7343" spans="1:10" x14ac:dyDescent="0.3">
      <c r="A7343" s="15" t="s">
        <v>5</v>
      </c>
      <c r="B7343" s="16">
        <f t="shared" si="226"/>
        <v>305</v>
      </c>
      <c r="C7343" s="3">
        <v>7320</v>
      </c>
      <c r="D7343" s="2">
        <f t="shared" si="227"/>
        <v>44501</v>
      </c>
      <c r="E7343" s="5">
        <v>304.95833333335798</v>
      </c>
      <c r="F7343" s="7">
        <v>0.58539985291219432</v>
      </c>
      <c r="G7343" s="7">
        <v>0.44487804878048781</v>
      </c>
      <c r="H7343" s="7">
        <v>0.74144672531769307</v>
      </c>
      <c r="I7343" s="7">
        <v>0.69498406441262295</v>
      </c>
      <c r="J7343" s="7">
        <v>0.74796667327911126</v>
      </c>
    </row>
    <row r="7344" spans="1:10" x14ac:dyDescent="0.3">
      <c r="A7344" s="15" t="s">
        <v>5</v>
      </c>
      <c r="B7344" s="16">
        <f t="shared" si="226"/>
        <v>306</v>
      </c>
      <c r="C7344" s="3">
        <v>7321</v>
      </c>
      <c r="D7344" s="2">
        <f t="shared" si="227"/>
        <v>44502</v>
      </c>
      <c r="E7344" s="5">
        <v>305.00000000002501</v>
      </c>
      <c r="F7344" s="7">
        <v>0.54056450953907687</v>
      </c>
      <c r="G7344" s="7">
        <v>0.38682926829268294</v>
      </c>
      <c r="H7344" s="7">
        <v>0.6647116324535679</v>
      </c>
      <c r="I7344" s="7">
        <v>0.64745437079731027</v>
      </c>
      <c r="J7344" s="7">
        <v>0.67657210870858953</v>
      </c>
    </row>
    <row r="7345" spans="1:10" x14ac:dyDescent="0.3">
      <c r="A7345" s="15" t="s">
        <v>5</v>
      </c>
      <c r="B7345" s="16">
        <f t="shared" ref="B7345:B7408" si="228">B7321+1</f>
        <v>306</v>
      </c>
      <c r="C7345" s="3">
        <v>7322</v>
      </c>
      <c r="D7345" s="2">
        <f t="shared" ref="D7345:D7408" si="229">D7321+1</f>
        <v>44502</v>
      </c>
      <c r="E7345" s="5">
        <v>305.04166666669198</v>
      </c>
      <c r="F7345" s="7">
        <v>0.4841556150529468</v>
      </c>
      <c r="G7345" s="7">
        <v>0.35902439024390242</v>
      </c>
      <c r="H7345" s="7">
        <v>0.58748778103616817</v>
      </c>
      <c r="I7345" s="7">
        <v>0.59542521721673891</v>
      </c>
      <c r="J7345" s="7">
        <v>0.62392382463796858</v>
      </c>
    </row>
    <row r="7346" spans="1:10" x14ac:dyDescent="0.3">
      <c r="A7346" s="15" t="s">
        <v>5</v>
      </c>
      <c r="B7346" s="16">
        <f t="shared" si="228"/>
        <v>306</v>
      </c>
      <c r="C7346" s="3">
        <v>7323</v>
      </c>
      <c r="D7346" s="2">
        <f t="shared" si="229"/>
        <v>44502</v>
      </c>
      <c r="E7346" s="5">
        <v>305.08333333335798</v>
      </c>
      <c r="F7346" s="7">
        <v>0.49627473694836066</v>
      </c>
      <c r="G7346" s="7">
        <v>0.34195121951219515</v>
      </c>
      <c r="H7346" s="7">
        <v>0.57526881720430112</v>
      </c>
      <c r="I7346" s="7">
        <v>0.59126421220461922</v>
      </c>
      <c r="J7346" s="7">
        <v>0.61327117635389794</v>
      </c>
    </row>
    <row r="7347" spans="1:10" x14ac:dyDescent="0.3">
      <c r="A7347" s="15" t="s">
        <v>5</v>
      </c>
      <c r="B7347" s="16">
        <f t="shared" si="228"/>
        <v>306</v>
      </c>
      <c r="C7347" s="3">
        <v>7324</v>
      </c>
      <c r="D7347" s="2">
        <f t="shared" si="229"/>
        <v>44502</v>
      </c>
      <c r="E7347" s="5">
        <v>305.12500000002501</v>
      </c>
      <c r="F7347" s="7">
        <v>0.4862105182201415</v>
      </c>
      <c r="G7347" s="7">
        <v>0.3468292682926829</v>
      </c>
      <c r="H7347" s="7">
        <v>0.54643206256109478</v>
      </c>
      <c r="I7347" s="7">
        <v>0.58088990425374831</v>
      </c>
      <c r="J7347" s="7">
        <v>0.57349732195992864</v>
      </c>
    </row>
    <row r="7348" spans="1:10" x14ac:dyDescent="0.3">
      <c r="A7348" s="15" t="s">
        <v>5</v>
      </c>
      <c r="B7348" s="16">
        <f t="shared" si="228"/>
        <v>306</v>
      </c>
      <c r="C7348" s="3">
        <v>7325</v>
      </c>
      <c r="D7348" s="2">
        <f t="shared" si="229"/>
        <v>44502</v>
      </c>
      <c r="E7348" s="5">
        <v>305.16666666669198</v>
      </c>
      <c r="F7348" s="7">
        <v>0.47986315065925145</v>
      </c>
      <c r="G7348" s="7">
        <v>0.36048780487804877</v>
      </c>
      <c r="H7348" s="7">
        <v>0.54887585532746819</v>
      </c>
      <c r="I7348" s="7">
        <v>0.57715030884014473</v>
      </c>
      <c r="J7348" s="7">
        <v>0.58139258083713541</v>
      </c>
    </row>
    <row r="7349" spans="1:10" x14ac:dyDescent="0.3">
      <c r="A7349" s="15" t="s">
        <v>5</v>
      </c>
      <c r="B7349" s="16">
        <f t="shared" si="228"/>
        <v>306</v>
      </c>
      <c r="C7349" s="3">
        <v>7326</v>
      </c>
      <c r="D7349" s="2">
        <f t="shared" si="229"/>
        <v>44502</v>
      </c>
      <c r="E7349" s="5">
        <v>305.20833333335798</v>
      </c>
      <c r="F7349" s="7">
        <v>0.49673979398093626</v>
      </c>
      <c r="G7349" s="7">
        <v>0.4195121951219512</v>
      </c>
      <c r="H7349" s="7">
        <v>0.58895405669599221</v>
      </c>
      <c r="I7349" s="7">
        <v>0.5979901748518015</v>
      </c>
      <c r="J7349" s="7">
        <v>0.61333068835548499</v>
      </c>
    </row>
    <row r="7350" spans="1:10" x14ac:dyDescent="0.3">
      <c r="A7350" s="15" t="s">
        <v>5</v>
      </c>
      <c r="B7350" s="16">
        <f t="shared" si="228"/>
        <v>306</v>
      </c>
      <c r="C7350" s="3">
        <v>7327</v>
      </c>
      <c r="D7350" s="2">
        <f t="shared" si="229"/>
        <v>44502</v>
      </c>
      <c r="E7350" s="5">
        <v>305.25000000002501</v>
      </c>
      <c r="F7350" s="7">
        <v>0.54422007412071782</v>
      </c>
      <c r="G7350" s="7">
        <v>0.54487804878048784</v>
      </c>
      <c r="H7350" s="7">
        <v>0.6539589442815249</v>
      </c>
      <c r="I7350" s="7">
        <v>0.65765281489998151</v>
      </c>
      <c r="J7350" s="7">
        <v>0.67454870065463202</v>
      </c>
    </row>
    <row r="7351" spans="1:10" x14ac:dyDescent="0.3">
      <c r="A7351" s="15" t="s">
        <v>5</v>
      </c>
      <c r="B7351" s="16">
        <f t="shared" si="228"/>
        <v>306</v>
      </c>
      <c r="C7351" s="3">
        <v>7328</v>
      </c>
      <c r="D7351" s="2">
        <f t="shared" si="229"/>
        <v>44502</v>
      </c>
      <c r="E7351" s="5">
        <v>305.29166666669198</v>
      </c>
      <c r="F7351" s="7">
        <v>0.58895567657987202</v>
      </c>
      <c r="G7351" s="7">
        <v>0.65219512195121954</v>
      </c>
      <c r="H7351" s="7">
        <v>0.65982404692082108</v>
      </c>
      <c r="I7351" s="7">
        <v>0.69842336400996119</v>
      </c>
      <c r="J7351" s="7">
        <v>0.72084903788930765</v>
      </c>
    </row>
    <row r="7352" spans="1:10" x14ac:dyDescent="0.3">
      <c r="A7352" s="15" t="s">
        <v>5</v>
      </c>
      <c r="B7352" s="16">
        <f t="shared" si="228"/>
        <v>306</v>
      </c>
      <c r="C7352" s="3">
        <v>7329</v>
      </c>
      <c r="D7352" s="2">
        <f t="shared" si="229"/>
        <v>44502</v>
      </c>
      <c r="E7352" s="5">
        <v>305.33333333335798</v>
      </c>
      <c r="F7352" s="7">
        <v>0.65619667466196241</v>
      </c>
      <c r="G7352" s="7">
        <v>0.69463414634146337</v>
      </c>
      <c r="H7352" s="7">
        <v>0.67595307917888559</v>
      </c>
      <c r="I7352" s="7">
        <v>0.73543606768435421</v>
      </c>
      <c r="J7352" s="7">
        <v>0.75266812140448325</v>
      </c>
    </row>
    <row r="7353" spans="1:10" x14ac:dyDescent="0.3">
      <c r="A7353" s="15" t="s">
        <v>5</v>
      </c>
      <c r="B7353" s="16">
        <f t="shared" si="228"/>
        <v>306</v>
      </c>
      <c r="C7353" s="3">
        <v>7330</v>
      </c>
      <c r="D7353" s="2">
        <f t="shared" si="229"/>
        <v>44502</v>
      </c>
      <c r="E7353" s="5">
        <v>305.37500000002501</v>
      </c>
      <c r="F7353" s="7">
        <v>0.69518816183504062</v>
      </c>
      <c r="G7353" s="7">
        <v>0.67902439024390249</v>
      </c>
      <c r="H7353" s="7">
        <v>0.69403714565004893</v>
      </c>
      <c r="I7353" s="7">
        <v>0.73573636350061955</v>
      </c>
      <c r="J7353" s="7">
        <v>0.75901606824042844</v>
      </c>
    </row>
    <row r="7354" spans="1:10" x14ac:dyDescent="0.3">
      <c r="A7354" s="15" t="s">
        <v>5</v>
      </c>
      <c r="B7354" s="16">
        <f t="shared" si="228"/>
        <v>306</v>
      </c>
      <c r="C7354" s="3">
        <v>7331</v>
      </c>
      <c r="D7354" s="2">
        <f t="shared" si="229"/>
        <v>44502</v>
      </c>
      <c r="E7354" s="5">
        <v>305.41666666669198</v>
      </c>
      <c r="F7354" s="7">
        <v>0.69496584774970083</v>
      </c>
      <c r="G7354" s="7">
        <v>0.6634146341463415</v>
      </c>
      <c r="H7354" s="7">
        <v>0.66324535679374386</v>
      </c>
      <c r="I7354" s="7">
        <v>0.73547588591413526</v>
      </c>
      <c r="J7354" s="7">
        <v>0.73435826224955358</v>
      </c>
    </row>
    <row r="7355" spans="1:10" x14ac:dyDescent="0.3">
      <c r="A7355" s="15" t="s">
        <v>5</v>
      </c>
      <c r="B7355" s="16">
        <f t="shared" si="228"/>
        <v>306</v>
      </c>
      <c r="C7355" s="3">
        <v>7332</v>
      </c>
      <c r="D7355" s="2">
        <f t="shared" si="229"/>
        <v>44502</v>
      </c>
      <c r="E7355" s="5">
        <v>305.45833333335798</v>
      </c>
      <c r="F7355" s="7">
        <v>0.70082412432284336</v>
      </c>
      <c r="G7355" s="7">
        <v>0.65365853658536588</v>
      </c>
      <c r="H7355" s="7">
        <v>0.67253176930596281</v>
      </c>
      <c r="I7355" s="7">
        <v>0.73905620840861463</v>
      </c>
      <c r="J7355" s="7">
        <v>0.71081134695496917</v>
      </c>
    </row>
    <row r="7356" spans="1:10" x14ac:dyDescent="0.3">
      <c r="A7356" s="15" t="s">
        <v>5</v>
      </c>
      <c r="B7356" s="16">
        <f t="shared" si="228"/>
        <v>306</v>
      </c>
      <c r="C7356" s="3">
        <v>7333</v>
      </c>
      <c r="D7356" s="2">
        <f t="shared" si="229"/>
        <v>44502</v>
      </c>
      <c r="E7356" s="5">
        <v>305.50000000002501</v>
      </c>
      <c r="F7356" s="7">
        <v>0.70314099760141124</v>
      </c>
      <c r="G7356" s="7">
        <v>0.64</v>
      </c>
      <c r="H7356" s="7">
        <v>0.64418377321603126</v>
      </c>
      <c r="I7356" s="7">
        <v>0.73068774378296408</v>
      </c>
      <c r="J7356" s="7">
        <v>0.72566951001785363</v>
      </c>
    </row>
    <row r="7357" spans="1:10" x14ac:dyDescent="0.3">
      <c r="A7357" s="15" t="s">
        <v>5</v>
      </c>
      <c r="B7357" s="16">
        <f t="shared" si="228"/>
        <v>306</v>
      </c>
      <c r="C7357" s="3">
        <v>7334</v>
      </c>
      <c r="D7357" s="2">
        <f t="shared" si="229"/>
        <v>44502</v>
      </c>
      <c r="E7357" s="5">
        <v>305.54166666669198</v>
      </c>
      <c r="F7357" s="7">
        <v>0.70319267060503077</v>
      </c>
      <c r="G7357" s="7">
        <v>0.63756097560975611</v>
      </c>
      <c r="H7357" s="7">
        <v>0.71016617790811343</v>
      </c>
      <c r="I7357" s="7">
        <v>0.73243642770751516</v>
      </c>
      <c r="J7357" s="7">
        <v>0.71707994445546519</v>
      </c>
    </row>
    <row r="7358" spans="1:10" x14ac:dyDescent="0.3">
      <c r="A7358" s="15" t="s">
        <v>5</v>
      </c>
      <c r="B7358" s="16">
        <f t="shared" si="228"/>
        <v>306</v>
      </c>
      <c r="C7358" s="3">
        <v>7335</v>
      </c>
      <c r="D7358" s="2">
        <f t="shared" si="229"/>
        <v>44502</v>
      </c>
      <c r="E7358" s="5">
        <v>305.58333333335798</v>
      </c>
      <c r="F7358" s="7">
        <v>0.68709472743091438</v>
      </c>
      <c r="G7358" s="7">
        <v>0.63170731707317074</v>
      </c>
      <c r="H7358" s="7">
        <v>0.73069403714565007</v>
      </c>
      <c r="I7358" s="7">
        <v>0.73348165623926764</v>
      </c>
      <c r="J7358" s="7">
        <v>0.70489982146399521</v>
      </c>
    </row>
    <row r="7359" spans="1:10" x14ac:dyDescent="0.3">
      <c r="A7359" s="15" t="s">
        <v>5</v>
      </c>
      <c r="B7359" s="16">
        <f t="shared" si="228"/>
        <v>306</v>
      </c>
      <c r="C7359" s="3">
        <v>7336</v>
      </c>
      <c r="D7359" s="2">
        <f t="shared" si="229"/>
        <v>44502</v>
      </c>
      <c r="E7359" s="5">
        <v>305.62500000002501</v>
      </c>
      <c r="F7359" s="7">
        <v>0.67213959882522034</v>
      </c>
      <c r="G7359" s="7">
        <v>0.62829268292682927</v>
      </c>
      <c r="H7359" s="7">
        <v>0.71212121212121215</v>
      </c>
      <c r="I7359" s="7">
        <v>0.72953799239803629</v>
      </c>
      <c r="J7359" s="7">
        <v>0.7184288831581036</v>
      </c>
    </row>
    <row r="7360" spans="1:10" x14ac:dyDescent="0.3">
      <c r="A7360" s="15" t="s">
        <v>5</v>
      </c>
      <c r="B7360" s="16">
        <f t="shared" si="228"/>
        <v>306</v>
      </c>
      <c r="C7360" s="3">
        <v>7337</v>
      </c>
      <c r="D7360" s="2">
        <f t="shared" si="229"/>
        <v>44502</v>
      </c>
      <c r="E7360" s="5">
        <v>305.66666666669198</v>
      </c>
      <c r="F7360" s="7">
        <v>0.65989309696739562</v>
      </c>
      <c r="G7360" s="7">
        <v>0.66975609756097565</v>
      </c>
      <c r="H7360" s="7">
        <v>0.71554252199413493</v>
      </c>
      <c r="I7360" s="7">
        <v>0.72516794167956611</v>
      </c>
      <c r="J7360" s="7">
        <v>0.77127554056734771</v>
      </c>
    </row>
    <row r="7361" spans="1:10" x14ac:dyDescent="0.3">
      <c r="A7361" s="15" t="s">
        <v>5</v>
      </c>
      <c r="B7361" s="16">
        <f t="shared" si="228"/>
        <v>306</v>
      </c>
      <c r="C7361" s="3">
        <v>7338</v>
      </c>
      <c r="D7361" s="2">
        <f t="shared" si="229"/>
        <v>44502</v>
      </c>
      <c r="E7361" s="5">
        <v>305.70833333335798</v>
      </c>
      <c r="F7361" s="7">
        <v>0.70643605285547417</v>
      </c>
      <c r="G7361" s="7">
        <v>0.77170731707317075</v>
      </c>
      <c r="H7361" s="7">
        <v>0.76441837732160312</v>
      </c>
      <c r="I7361" s="7">
        <v>0.77427377355704541</v>
      </c>
      <c r="J7361" s="7">
        <v>0.84852211862725646</v>
      </c>
    </row>
    <row r="7362" spans="1:10" x14ac:dyDescent="0.3">
      <c r="A7362" s="15" t="s">
        <v>5</v>
      </c>
      <c r="B7362" s="16">
        <f t="shared" si="228"/>
        <v>306</v>
      </c>
      <c r="C7362" s="3">
        <v>7339</v>
      </c>
      <c r="D7362" s="2">
        <f t="shared" si="229"/>
        <v>44502</v>
      </c>
      <c r="E7362" s="5">
        <v>305.75000000002501</v>
      </c>
      <c r="F7362" s="7">
        <v>0.75938525949461411</v>
      </c>
      <c r="G7362" s="7">
        <v>0.77707317073170734</v>
      </c>
      <c r="H7362" s="7">
        <v>0.78445747800586507</v>
      </c>
      <c r="I7362" s="7">
        <v>0.82405153806207987</v>
      </c>
      <c r="J7362" s="7">
        <v>0.85475104146002767</v>
      </c>
    </row>
    <row r="7363" spans="1:10" x14ac:dyDescent="0.3">
      <c r="A7363" s="15" t="s">
        <v>5</v>
      </c>
      <c r="B7363" s="16">
        <f t="shared" si="228"/>
        <v>306</v>
      </c>
      <c r="C7363" s="3">
        <v>7340</v>
      </c>
      <c r="D7363" s="2">
        <f t="shared" si="229"/>
        <v>44502</v>
      </c>
      <c r="E7363" s="5">
        <v>305.79166666669198</v>
      </c>
      <c r="F7363" s="7">
        <v>0.75695182153346252</v>
      </c>
      <c r="G7363" s="7">
        <v>0.75121951219512195</v>
      </c>
      <c r="H7363" s="7">
        <v>0.77419354838709675</v>
      </c>
      <c r="I7363" s="7">
        <v>0.80784883672700791</v>
      </c>
      <c r="J7363" s="7">
        <v>0.85494941479865105</v>
      </c>
    </row>
    <row r="7364" spans="1:10" x14ac:dyDescent="0.3">
      <c r="A7364" s="15" t="s">
        <v>5</v>
      </c>
      <c r="B7364" s="16">
        <f t="shared" si="228"/>
        <v>306</v>
      </c>
      <c r="C7364" s="3">
        <v>7341</v>
      </c>
      <c r="D7364" s="2">
        <f t="shared" si="229"/>
        <v>44502</v>
      </c>
      <c r="E7364" s="5">
        <v>305.83333333335798</v>
      </c>
      <c r="F7364" s="7">
        <v>0.74275496421344078</v>
      </c>
      <c r="G7364" s="7">
        <v>0.70439024390243898</v>
      </c>
      <c r="H7364" s="7">
        <v>0.75073313782991202</v>
      </c>
      <c r="I7364" s="7">
        <v>0.77217004375027998</v>
      </c>
      <c r="J7364" s="7">
        <v>0.84747073993255295</v>
      </c>
    </row>
    <row r="7365" spans="1:10" x14ac:dyDescent="0.3">
      <c r="A7365" s="15" t="s">
        <v>5</v>
      </c>
      <c r="B7365" s="16">
        <f t="shared" si="228"/>
        <v>306</v>
      </c>
      <c r="C7365" s="3">
        <v>7342</v>
      </c>
      <c r="D7365" s="2">
        <f t="shared" si="229"/>
        <v>44502</v>
      </c>
      <c r="E7365" s="5">
        <v>305.87500000002501</v>
      </c>
      <c r="F7365" s="7">
        <v>0.69289171741836864</v>
      </c>
      <c r="G7365" s="7">
        <v>0.61707317073170731</v>
      </c>
      <c r="H7365" s="7">
        <v>0.74437927663734116</v>
      </c>
      <c r="I7365" s="7">
        <v>0.74126943834727799</v>
      </c>
      <c r="J7365" s="7">
        <v>0.81642531243800831</v>
      </c>
    </row>
    <row r="7366" spans="1:10" x14ac:dyDescent="0.3">
      <c r="A7366" s="15" t="s">
        <v>5</v>
      </c>
      <c r="B7366" s="16">
        <f t="shared" si="228"/>
        <v>306</v>
      </c>
      <c r="C7366" s="3">
        <v>7343</v>
      </c>
      <c r="D7366" s="2">
        <f t="shared" si="229"/>
        <v>44502</v>
      </c>
      <c r="E7366" s="5">
        <v>305.91666666669198</v>
      </c>
      <c r="F7366" s="7">
        <v>0.62242536255221381</v>
      </c>
      <c r="G7366" s="7">
        <v>0.53024390243902442</v>
      </c>
      <c r="H7366" s="7">
        <v>0.76295210166177907</v>
      </c>
      <c r="I7366" s="7">
        <v>0.73578613628784595</v>
      </c>
      <c r="J7366" s="7">
        <v>0.77732592739535811</v>
      </c>
    </row>
    <row r="7367" spans="1:10" x14ac:dyDescent="0.3">
      <c r="A7367" s="15" t="s">
        <v>5</v>
      </c>
      <c r="B7367" s="16">
        <f t="shared" si="228"/>
        <v>306</v>
      </c>
      <c r="C7367" s="3">
        <v>7344</v>
      </c>
      <c r="D7367" s="2">
        <f t="shared" si="229"/>
        <v>44502</v>
      </c>
      <c r="E7367" s="5">
        <v>305.95833333335798</v>
      </c>
      <c r="F7367" s="7">
        <v>0.58713870956887892</v>
      </c>
      <c r="G7367" s="7">
        <v>0.44097560975609756</v>
      </c>
      <c r="H7367" s="7">
        <v>0.73460410557184752</v>
      </c>
      <c r="I7367" s="7">
        <v>0.71266667662122418</v>
      </c>
      <c r="J7367" s="7">
        <v>0.74943463598492366</v>
      </c>
    </row>
    <row r="7368" spans="1:10" x14ac:dyDescent="0.3">
      <c r="A7368" s="15" t="s">
        <v>5</v>
      </c>
      <c r="B7368" s="16">
        <f t="shared" si="228"/>
        <v>307</v>
      </c>
      <c r="C7368" s="3">
        <v>7345</v>
      </c>
      <c r="D7368" s="2">
        <f t="shared" si="229"/>
        <v>44503</v>
      </c>
      <c r="E7368" s="5">
        <v>306.00000000002501</v>
      </c>
      <c r="F7368" s="7">
        <v>0.54453852402674496</v>
      </c>
      <c r="G7368" s="7">
        <v>0.38975609756097562</v>
      </c>
      <c r="H7368" s="7">
        <v>0.66911045943304004</v>
      </c>
      <c r="I7368" s="7">
        <v>0.65736911001279152</v>
      </c>
      <c r="J7368" s="7">
        <v>0.68133306883554845</v>
      </c>
    </row>
    <row r="7369" spans="1:10" x14ac:dyDescent="0.3">
      <c r="A7369" s="15" t="s">
        <v>5</v>
      </c>
      <c r="B7369" s="16">
        <f t="shared" si="228"/>
        <v>307</v>
      </c>
      <c r="C7369" s="3">
        <v>7346</v>
      </c>
      <c r="D7369" s="2">
        <f t="shared" si="229"/>
        <v>44503</v>
      </c>
      <c r="E7369" s="5">
        <v>306.04166666669198</v>
      </c>
      <c r="F7369" s="7">
        <v>0.50210417277529695</v>
      </c>
      <c r="G7369" s="7">
        <v>0.35951219512195121</v>
      </c>
      <c r="H7369" s="7">
        <v>0.58162267839687198</v>
      </c>
      <c r="I7369" s="7">
        <v>0.61502574082646055</v>
      </c>
      <c r="J7369" s="7">
        <v>0.61834953382265412</v>
      </c>
    </row>
    <row r="7370" spans="1:10" x14ac:dyDescent="0.3">
      <c r="A7370" s="15" t="s">
        <v>5</v>
      </c>
      <c r="B7370" s="16">
        <f t="shared" si="228"/>
        <v>307</v>
      </c>
      <c r="C7370" s="3">
        <v>7347</v>
      </c>
      <c r="D7370" s="2">
        <f t="shared" si="229"/>
        <v>44503</v>
      </c>
      <c r="E7370" s="5">
        <v>306.08333333335798</v>
      </c>
      <c r="F7370" s="7">
        <v>0.48893476703887251</v>
      </c>
      <c r="G7370" s="7">
        <v>0.34780487804878046</v>
      </c>
      <c r="H7370" s="7">
        <v>0.56549364613880748</v>
      </c>
      <c r="I7370" s="7">
        <v>0.58805718561433717</v>
      </c>
      <c r="J7370" s="7">
        <v>0.60321364808569722</v>
      </c>
    </row>
    <row r="7371" spans="1:10" x14ac:dyDescent="0.3">
      <c r="A7371" s="15" t="s">
        <v>5</v>
      </c>
      <c r="B7371" s="16">
        <f t="shared" si="228"/>
        <v>307</v>
      </c>
      <c r="C7371" s="3">
        <v>7348</v>
      </c>
      <c r="D7371" s="2">
        <f t="shared" si="229"/>
        <v>44503</v>
      </c>
      <c r="E7371" s="5">
        <v>306.12500000002501</v>
      </c>
      <c r="F7371" s="7">
        <v>0.47406135388076276</v>
      </c>
      <c r="G7371" s="7">
        <v>0.34487804878048778</v>
      </c>
      <c r="H7371" s="7">
        <v>0.53861192570869987</v>
      </c>
      <c r="I7371" s="7">
        <v>0.57825858290238386</v>
      </c>
      <c r="J7371" s="7">
        <v>0.57222773259273951</v>
      </c>
    </row>
    <row r="7372" spans="1:10" x14ac:dyDescent="0.3">
      <c r="A7372" s="15" t="s">
        <v>5</v>
      </c>
      <c r="B7372" s="16">
        <f t="shared" si="228"/>
        <v>307</v>
      </c>
      <c r="C7372" s="3">
        <v>7349</v>
      </c>
      <c r="D7372" s="2">
        <f t="shared" si="229"/>
        <v>44503</v>
      </c>
      <c r="E7372" s="5">
        <v>306.16666666669198</v>
      </c>
      <c r="F7372" s="7">
        <v>0.46750969770091189</v>
      </c>
      <c r="G7372" s="7">
        <v>0.35658536585365852</v>
      </c>
      <c r="H7372" s="7">
        <v>0.54740957966764414</v>
      </c>
      <c r="I7372" s="7">
        <v>0.57020700502207422</v>
      </c>
      <c r="J7372" s="7">
        <v>0.58452687958738347</v>
      </c>
    </row>
    <row r="7373" spans="1:10" x14ac:dyDescent="0.3">
      <c r="A7373" s="15" t="s">
        <v>5</v>
      </c>
      <c r="B7373" s="16">
        <f t="shared" si="228"/>
        <v>307</v>
      </c>
      <c r="C7373" s="3">
        <v>7350</v>
      </c>
      <c r="D7373" s="2">
        <f t="shared" si="229"/>
        <v>44503</v>
      </c>
      <c r="E7373" s="5">
        <v>306.20833333335798</v>
      </c>
      <c r="F7373" s="7">
        <v>0.47026398896360783</v>
      </c>
      <c r="G7373" s="7">
        <v>0.40780487804878046</v>
      </c>
      <c r="H7373" s="7">
        <v>0.5811339198435973</v>
      </c>
      <c r="I7373" s="7">
        <v>0.5822769059244548</v>
      </c>
      <c r="J7373" s="7">
        <v>0.59154929577464788</v>
      </c>
    </row>
    <row r="7374" spans="1:10" x14ac:dyDescent="0.3">
      <c r="A7374" s="15" t="s">
        <v>5</v>
      </c>
      <c r="B7374" s="16">
        <f t="shared" si="228"/>
        <v>307</v>
      </c>
      <c r="C7374" s="3">
        <v>7351</v>
      </c>
      <c r="D7374" s="2">
        <f t="shared" si="229"/>
        <v>44503</v>
      </c>
      <c r="E7374" s="5">
        <v>306.25000000002501</v>
      </c>
      <c r="F7374" s="7">
        <v>0.48315460082003858</v>
      </c>
      <c r="G7374" s="7">
        <v>0.51414634146341465</v>
      </c>
      <c r="H7374" s="7">
        <v>0.63734115347018572</v>
      </c>
      <c r="I7374" s="7">
        <v>0.59406642012546063</v>
      </c>
      <c r="J7374" s="7">
        <v>0.66008728426899421</v>
      </c>
    </row>
    <row r="7375" spans="1:10" x14ac:dyDescent="0.3">
      <c r="A7375" s="15" t="s">
        <v>5</v>
      </c>
      <c r="B7375" s="16">
        <f t="shared" si="228"/>
        <v>307</v>
      </c>
      <c r="C7375" s="3">
        <v>7352</v>
      </c>
      <c r="D7375" s="2">
        <f t="shared" si="229"/>
        <v>44503</v>
      </c>
      <c r="E7375" s="5">
        <v>306.29166666669198</v>
      </c>
      <c r="F7375" s="7">
        <v>0.50237936156201479</v>
      </c>
      <c r="G7375" s="7">
        <v>0.62926829268292683</v>
      </c>
      <c r="H7375" s="7">
        <v>0.65298142717497554</v>
      </c>
      <c r="I7375" s="7">
        <v>0.61992836036825227</v>
      </c>
      <c r="J7375" s="7">
        <v>0.73404086490775633</v>
      </c>
    </row>
    <row r="7376" spans="1:10" x14ac:dyDescent="0.3">
      <c r="A7376" s="15" t="s">
        <v>5</v>
      </c>
      <c r="B7376" s="16">
        <f t="shared" si="228"/>
        <v>307</v>
      </c>
      <c r="C7376" s="3">
        <v>7353</v>
      </c>
      <c r="D7376" s="2">
        <f t="shared" si="229"/>
        <v>44503</v>
      </c>
      <c r="E7376" s="5">
        <v>306.33333333335798</v>
      </c>
      <c r="F7376" s="7">
        <v>0.56982584996082475</v>
      </c>
      <c r="G7376" s="7">
        <v>0.67219512195121955</v>
      </c>
      <c r="H7376" s="7">
        <v>0.69550342130987297</v>
      </c>
      <c r="I7376" s="7">
        <v>0.63710163105423734</v>
      </c>
      <c r="J7376" s="7">
        <v>0.76732791112874432</v>
      </c>
    </row>
    <row r="7377" spans="1:10" x14ac:dyDescent="0.3">
      <c r="A7377" s="15" t="s">
        <v>5</v>
      </c>
      <c r="B7377" s="16">
        <f t="shared" si="228"/>
        <v>307</v>
      </c>
      <c r="C7377" s="3">
        <v>7354</v>
      </c>
      <c r="D7377" s="2">
        <f t="shared" si="229"/>
        <v>44503</v>
      </c>
      <c r="E7377" s="5">
        <v>306.37500000002501</v>
      </c>
      <c r="F7377" s="7">
        <v>0.62508712308749803</v>
      </c>
      <c r="G7377" s="7">
        <v>0.67756097560975614</v>
      </c>
      <c r="H7377" s="7">
        <v>0.69305962854349956</v>
      </c>
      <c r="I7377" s="7">
        <v>0.65077421570530525</v>
      </c>
      <c r="J7377" s="7">
        <v>0.75022812933941674</v>
      </c>
    </row>
    <row r="7378" spans="1:10" x14ac:dyDescent="0.3">
      <c r="A7378" s="15" t="s">
        <v>5</v>
      </c>
      <c r="B7378" s="16">
        <f t="shared" si="228"/>
        <v>307</v>
      </c>
      <c r="C7378" s="3">
        <v>7355</v>
      </c>
      <c r="D7378" s="2">
        <f t="shared" si="229"/>
        <v>44503</v>
      </c>
      <c r="E7378" s="5">
        <v>306.41666666669198</v>
      </c>
      <c r="F7378" s="7">
        <v>0.6523945029537731</v>
      </c>
      <c r="G7378" s="7">
        <v>0.67073170731707321</v>
      </c>
      <c r="H7378" s="7">
        <v>0.68719452590420327</v>
      </c>
      <c r="I7378" s="7">
        <v>0.65080076119182595</v>
      </c>
      <c r="J7378" s="7">
        <v>0.7328902995437413</v>
      </c>
    </row>
    <row r="7379" spans="1:10" x14ac:dyDescent="0.3">
      <c r="A7379" s="15" t="s">
        <v>5</v>
      </c>
      <c r="B7379" s="16">
        <f t="shared" si="228"/>
        <v>307</v>
      </c>
      <c r="C7379" s="3">
        <v>7356</v>
      </c>
      <c r="D7379" s="2">
        <f t="shared" si="229"/>
        <v>44503</v>
      </c>
      <c r="E7379" s="5">
        <v>306.45833333335798</v>
      </c>
      <c r="F7379" s="7">
        <v>0.66705281221309476</v>
      </c>
      <c r="G7379" s="7">
        <v>0.6658536585365854</v>
      </c>
      <c r="H7379" s="7">
        <v>0.66324535679374386</v>
      </c>
      <c r="I7379" s="7">
        <v>0.65150587567753204</v>
      </c>
      <c r="J7379" s="7">
        <v>0.73719500099186663</v>
      </c>
    </row>
    <row r="7380" spans="1:10" x14ac:dyDescent="0.3">
      <c r="A7380" s="15" t="s">
        <v>5</v>
      </c>
      <c r="B7380" s="16">
        <f t="shared" si="228"/>
        <v>307</v>
      </c>
      <c r="C7380" s="3">
        <v>7357</v>
      </c>
      <c r="D7380" s="2">
        <f t="shared" si="229"/>
        <v>44503</v>
      </c>
      <c r="E7380" s="5">
        <v>306.50000000002501</v>
      </c>
      <c r="F7380" s="7">
        <v>0.68185532520344749</v>
      </c>
      <c r="G7380" s="7">
        <v>0.65658536585365856</v>
      </c>
      <c r="H7380" s="7">
        <v>0.65786901270772236</v>
      </c>
      <c r="I7380" s="7">
        <v>0.64917485014243304</v>
      </c>
      <c r="J7380" s="7">
        <v>0.72420154731204123</v>
      </c>
    </row>
    <row r="7381" spans="1:10" x14ac:dyDescent="0.3">
      <c r="A7381" s="15" t="s">
        <v>5</v>
      </c>
      <c r="B7381" s="16">
        <f t="shared" si="228"/>
        <v>307</v>
      </c>
      <c r="C7381" s="3">
        <v>7358</v>
      </c>
      <c r="D7381" s="2">
        <f t="shared" si="229"/>
        <v>44503</v>
      </c>
      <c r="E7381" s="5">
        <v>306.54166666669198</v>
      </c>
      <c r="F7381" s="7">
        <v>0.68119078634294528</v>
      </c>
      <c r="G7381" s="7">
        <v>0.64926829268292685</v>
      </c>
      <c r="H7381" s="7">
        <v>0.7404692082111437</v>
      </c>
      <c r="I7381" s="7">
        <v>0.64301795636253822</v>
      </c>
      <c r="J7381" s="7">
        <v>0.71414401904384051</v>
      </c>
    </row>
    <row r="7382" spans="1:10" x14ac:dyDescent="0.3">
      <c r="A7382" s="15" t="s">
        <v>5</v>
      </c>
      <c r="B7382" s="16">
        <f t="shared" si="228"/>
        <v>307</v>
      </c>
      <c r="C7382" s="3">
        <v>7359</v>
      </c>
      <c r="D7382" s="2">
        <f t="shared" si="229"/>
        <v>44503</v>
      </c>
      <c r="E7382" s="5">
        <v>306.58333333335798</v>
      </c>
      <c r="F7382" s="7">
        <v>0.64288546859002405</v>
      </c>
      <c r="G7382" s="7">
        <v>0.63073170731707318</v>
      </c>
      <c r="H7382" s="7">
        <v>0.75464320625610948</v>
      </c>
      <c r="I7382" s="7">
        <v>0.64693673381015659</v>
      </c>
      <c r="J7382" s="7">
        <v>0.69611188256298351</v>
      </c>
    </row>
    <row r="7383" spans="1:10" x14ac:dyDescent="0.3">
      <c r="A7383" s="15" t="s">
        <v>5</v>
      </c>
      <c r="B7383" s="16">
        <f t="shared" si="228"/>
        <v>307</v>
      </c>
      <c r="C7383" s="3">
        <v>7360</v>
      </c>
      <c r="D7383" s="2">
        <f t="shared" si="229"/>
        <v>44503</v>
      </c>
      <c r="E7383" s="5">
        <v>306.62500000002501</v>
      </c>
      <c r="F7383" s="7">
        <v>0.62107345257379631</v>
      </c>
      <c r="G7383" s="7">
        <v>0.63073170731707318</v>
      </c>
      <c r="H7383" s="7">
        <v>0.75757575757575757</v>
      </c>
      <c r="I7383" s="7">
        <v>0.66196977464541029</v>
      </c>
      <c r="J7383" s="7">
        <v>0.6979170799444554</v>
      </c>
    </row>
    <row r="7384" spans="1:10" x14ac:dyDescent="0.3">
      <c r="A7384" s="15" t="s">
        <v>5</v>
      </c>
      <c r="B7384" s="16">
        <f t="shared" si="228"/>
        <v>307</v>
      </c>
      <c r="C7384" s="3">
        <v>7361</v>
      </c>
      <c r="D7384" s="2">
        <f t="shared" si="229"/>
        <v>44503</v>
      </c>
      <c r="E7384" s="5">
        <v>306.66666666669198</v>
      </c>
      <c r="F7384" s="7">
        <v>0.60995294151577351</v>
      </c>
      <c r="G7384" s="7">
        <v>0.68292682926829273</v>
      </c>
      <c r="H7384" s="7">
        <v>0.74926686217008798</v>
      </c>
      <c r="I7384" s="7">
        <v>0.66982060228390727</v>
      </c>
      <c r="J7384" s="7">
        <v>0.76980757786153542</v>
      </c>
    </row>
    <row r="7385" spans="1:10" x14ac:dyDescent="0.3">
      <c r="A7385" s="15" t="s">
        <v>5</v>
      </c>
      <c r="B7385" s="16">
        <f t="shared" si="228"/>
        <v>307</v>
      </c>
      <c r="C7385" s="3">
        <v>7362</v>
      </c>
      <c r="D7385" s="2">
        <f t="shared" si="229"/>
        <v>44503</v>
      </c>
      <c r="E7385" s="5">
        <v>306.70833333335798</v>
      </c>
      <c r="F7385" s="7">
        <v>0.65444940612096769</v>
      </c>
      <c r="G7385" s="7">
        <v>0.78682926829268296</v>
      </c>
      <c r="H7385" s="7">
        <v>0.81867057673509291</v>
      </c>
      <c r="I7385" s="7">
        <v>0.74077834684664501</v>
      </c>
      <c r="J7385" s="7">
        <v>0.84999008133306886</v>
      </c>
    </row>
    <row r="7386" spans="1:10" x14ac:dyDescent="0.3">
      <c r="A7386" s="15" t="s">
        <v>5</v>
      </c>
      <c r="B7386" s="16">
        <f t="shared" si="228"/>
        <v>307</v>
      </c>
      <c r="C7386" s="3">
        <v>7363</v>
      </c>
      <c r="D7386" s="2">
        <f t="shared" si="229"/>
        <v>44503</v>
      </c>
      <c r="E7386" s="5">
        <v>306.75000000002501</v>
      </c>
      <c r="F7386" s="7">
        <v>0.72367080210921997</v>
      </c>
      <c r="G7386" s="7">
        <v>0.79268292682926833</v>
      </c>
      <c r="H7386" s="7">
        <v>0.81427174975562078</v>
      </c>
      <c r="I7386" s="7">
        <v>0.79659355044223124</v>
      </c>
      <c r="J7386" s="7">
        <v>0.85621900416584007</v>
      </c>
    </row>
    <row r="7387" spans="1:10" x14ac:dyDescent="0.3">
      <c r="A7387" s="15" t="s">
        <v>5</v>
      </c>
      <c r="B7387" s="16">
        <f t="shared" si="228"/>
        <v>307</v>
      </c>
      <c r="C7387" s="3">
        <v>7364</v>
      </c>
      <c r="D7387" s="2">
        <f t="shared" si="229"/>
        <v>44503</v>
      </c>
      <c r="E7387" s="5">
        <v>306.79166666669198</v>
      </c>
      <c r="F7387" s="7">
        <v>0.71908752685794497</v>
      </c>
      <c r="G7387" s="7">
        <v>0.7780487804878049</v>
      </c>
      <c r="H7387" s="7">
        <v>0.80547409579667639</v>
      </c>
      <c r="I7387" s="7">
        <v>0.77018410953995009</v>
      </c>
      <c r="J7387" s="7">
        <v>0.86814124181709973</v>
      </c>
    </row>
    <row r="7388" spans="1:10" x14ac:dyDescent="0.3">
      <c r="A7388" s="15" t="s">
        <v>5</v>
      </c>
      <c r="B7388" s="16">
        <f t="shared" si="228"/>
        <v>307</v>
      </c>
      <c r="C7388" s="3">
        <v>7365</v>
      </c>
      <c r="D7388" s="2">
        <f t="shared" si="229"/>
        <v>44503</v>
      </c>
      <c r="E7388" s="5">
        <v>306.83333333335798</v>
      </c>
      <c r="F7388" s="7">
        <v>0.69598729084450517</v>
      </c>
      <c r="G7388" s="7">
        <v>0.73560975609756096</v>
      </c>
      <c r="H7388" s="7">
        <v>0.78739002932551316</v>
      </c>
      <c r="I7388" s="7">
        <v>0.74212387119466294</v>
      </c>
      <c r="J7388" s="7">
        <v>0.84600277722674078</v>
      </c>
    </row>
    <row r="7389" spans="1:10" x14ac:dyDescent="0.3">
      <c r="A7389" s="15" t="s">
        <v>5</v>
      </c>
      <c r="B7389" s="16">
        <f t="shared" si="228"/>
        <v>307</v>
      </c>
      <c r="C7389" s="3">
        <v>7366</v>
      </c>
      <c r="D7389" s="2">
        <f t="shared" si="229"/>
        <v>44503</v>
      </c>
      <c r="E7389" s="5">
        <v>306.87500000002501</v>
      </c>
      <c r="F7389" s="7">
        <v>0.65809655881829854</v>
      </c>
      <c r="G7389" s="7">
        <v>0.64097560975609758</v>
      </c>
      <c r="H7389" s="7">
        <v>0.75708699902248289</v>
      </c>
      <c r="I7389" s="7">
        <v>0.72186136951483137</v>
      </c>
      <c r="J7389" s="7">
        <v>0.82521325133902002</v>
      </c>
    </row>
    <row r="7390" spans="1:10" x14ac:dyDescent="0.3">
      <c r="A7390" s="15" t="s">
        <v>5</v>
      </c>
      <c r="B7390" s="16">
        <f t="shared" si="228"/>
        <v>307</v>
      </c>
      <c r="C7390" s="3">
        <v>7367</v>
      </c>
      <c r="D7390" s="2">
        <f t="shared" si="229"/>
        <v>44503</v>
      </c>
      <c r="E7390" s="5">
        <v>306.91666666669198</v>
      </c>
      <c r="F7390" s="7">
        <v>0.59315801364167298</v>
      </c>
      <c r="G7390" s="7">
        <v>0.53853658536585369</v>
      </c>
      <c r="H7390" s="7">
        <v>0.76735092864125121</v>
      </c>
      <c r="I7390" s="7">
        <v>0.71465261083155385</v>
      </c>
      <c r="J7390" s="7">
        <v>0.77292203927792102</v>
      </c>
    </row>
    <row r="7391" spans="1:10" x14ac:dyDescent="0.3">
      <c r="A7391" s="15" t="s">
        <v>5</v>
      </c>
      <c r="B7391" s="16">
        <f t="shared" si="228"/>
        <v>307</v>
      </c>
      <c r="C7391" s="3">
        <v>7368</v>
      </c>
      <c r="D7391" s="2">
        <f t="shared" si="229"/>
        <v>44503</v>
      </c>
      <c r="E7391" s="5">
        <v>306.95833333335798</v>
      </c>
      <c r="F7391" s="7">
        <v>0.56104384274102459</v>
      </c>
      <c r="G7391" s="7">
        <v>0.45073170731707318</v>
      </c>
      <c r="H7391" s="7">
        <v>0.74144672531769307</v>
      </c>
      <c r="I7391" s="7">
        <v>0.68606975822039051</v>
      </c>
      <c r="J7391" s="7">
        <v>0.75235072406268588</v>
      </c>
    </row>
    <row r="7392" spans="1:10" x14ac:dyDescent="0.3">
      <c r="A7392" s="15" t="s">
        <v>5</v>
      </c>
      <c r="B7392" s="16">
        <f t="shared" si="228"/>
        <v>308</v>
      </c>
      <c r="C7392" s="3">
        <v>7369</v>
      </c>
      <c r="D7392" s="2">
        <f t="shared" si="229"/>
        <v>44504</v>
      </c>
      <c r="E7392" s="5">
        <v>307.00000000002501</v>
      </c>
      <c r="F7392" s="7">
        <v>0.52202471651949878</v>
      </c>
      <c r="G7392" s="7">
        <v>0.38878048780487806</v>
      </c>
      <c r="H7392" s="7">
        <v>0.66764418377321599</v>
      </c>
      <c r="I7392" s="7">
        <v>0.63968649780419051</v>
      </c>
      <c r="J7392" s="7">
        <v>0.66080142828803812</v>
      </c>
    </row>
    <row r="7393" spans="1:10" x14ac:dyDescent="0.3">
      <c r="A7393" s="15" t="s">
        <v>5</v>
      </c>
      <c r="B7393" s="16">
        <f t="shared" si="228"/>
        <v>308</v>
      </c>
      <c r="C7393" s="3">
        <v>7370</v>
      </c>
      <c r="D7393" s="2">
        <f t="shared" si="229"/>
        <v>44504</v>
      </c>
      <c r="E7393" s="5">
        <v>307.04166666669198</v>
      </c>
      <c r="F7393" s="7">
        <v>0.48173900086041566</v>
      </c>
      <c r="G7393" s="7">
        <v>0.35365853658536583</v>
      </c>
      <c r="H7393" s="7">
        <v>0.57966764418377326</v>
      </c>
      <c r="I7393" s="7">
        <v>0.60410061403028503</v>
      </c>
      <c r="J7393" s="7">
        <v>0.60368974409839316</v>
      </c>
    </row>
    <row r="7394" spans="1:10" x14ac:dyDescent="0.3">
      <c r="A7394" s="15" t="s">
        <v>5</v>
      </c>
      <c r="B7394" s="16">
        <f t="shared" si="228"/>
        <v>308</v>
      </c>
      <c r="C7394" s="3">
        <v>7371</v>
      </c>
      <c r="D7394" s="2">
        <f t="shared" si="229"/>
        <v>44504</v>
      </c>
      <c r="E7394" s="5">
        <v>307.08333333335798</v>
      </c>
      <c r="F7394" s="7">
        <v>0.46918366267863243</v>
      </c>
      <c r="G7394" s="7">
        <v>0.33658536585365856</v>
      </c>
      <c r="H7394" s="7">
        <v>0.55034213098729223</v>
      </c>
      <c r="I7394" s="7">
        <v>0.57626933050623896</v>
      </c>
      <c r="J7394" s="7">
        <v>0.5680222178139257</v>
      </c>
    </row>
    <row r="7395" spans="1:10" x14ac:dyDescent="0.3">
      <c r="A7395" s="15" t="s">
        <v>5</v>
      </c>
      <c r="B7395" s="16">
        <f t="shared" si="228"/>
        <v>308</v>
      </c>
      <c r="C7395" s="3">
        <v>7372</v>
      </c>
      <c r="D7395" s="2">
        <f t="shared" si="229"/>
        <v>44504</v>
      </c>
      <c r="E7395" s="5">
        <v>307.12500000002501</v>
      </c>
      <c r="F7395" s="7">
        <v>0.45646008681064609</v>
      </c>
      <c r="G7395" s="7">
        <v>0.335609756097561</v>
      </c>
      <c r="H7395" s="7">
        <v>0.52199413489736068</v>
      </c>
      <c r="I7395" s="7">
        <v>0.55798944485092217</v>
      </c>
      <c r="J7395" s="7">
        <v>0.55609998016266604</v>
      </c>
    </row>
    <row r="7396" spans="1:10" x14ac:dyDescent="0.3">
      <c r="A7396" s="15" t="s">
        <v>5</v>
      </c>
      <c r="B7396" s="16">
        <f t="shared" si="228"/>
        <v>308</v>
      </c>
      <c r="C7396" s="3">
        <v>7373</v>
      </c>
      <c r="D7396" s="2">
        <f t="shared" si="229"/>
        <v>44504</v>
      </c>
      <c r="E7396" s="5">
        <v>307.16666666669198</v>
      </c>
      <c r="F7396" s="7">
        <v>0.44479160157470476</v>
      </c>
      <c r="G7396" s="7">
        <v>0.35268292682926827</v>
      </c>
      <c r="H7396" s="7">
        <v>0.5268817204301075</v>
      </c>
      <c r="I7396" s="7">
        <v>0.55266707480352184</v>
      </c>
      <c r="J7396" s="7">
        <v>0.54933544931561196</v>
      </c>
    </row>
    <row r="7397" spans="1:10" x14ac:dyDescent="0.3">
      <c r="A7397" s="15" t="s">
        <v>5</v>
      </c>
      <c r="B7397" s="16">
        <f t="shared" si="228"/>
        <v>308</v>
      </c>
      <c r="C7397" s="3">
        <v>7374</v>
      </c>
      <c r="D7397" s="2">
        <f t="shared" si="229"/>
        <v>44504</v>
      </c>
      <c r="E7397" s="5">
        <v>307.20833333335798</v>
      </c>
      <c r="F7397" s="7">
        <v>0.44529391123779677</v>
      </c>
      <c r="G7397" s="7">
        <v>0.41658536585365852</v>
      </c>
      <c r="H7397" s="7">
        <v>0.55327468230694032</v>
      </c>
      <c r="I7397" s="7">
        <v>0.56143206263407541</v>
      </c>
      <c r="J7397" s="7">
        <v>0.56516564173775041</v>
      </c>
    </row>
    <row r="7398" spans="1:10" x14ac:dyDescent="0.3">
      <c r="A7398" s="15" t="s">
        <v>5</v>
      </c>
      <c r="B7398" s="16">
        <f t="shared" si="228"/>
        <v>308</v>
      </c>
      <c r="C7398" s="3">
        <v>7375</v>
      </c>
      <c r="D7398" s="2">
        <f t="shared" si="229"/>
        <v>44504</v>
      </c>
      <c r="E7398" s="5">
        <v>307.25000000002501</v>
      </c>
      <c r="F7398" s="7">
        <v>0.44928114440080946</v>
      </c>
      <c r="G7398" s="7">
        <v>0.5434146341463415</v>
      </c>
      <c r="H7398" s="7">
        <v>0.62365591397849462</v>
      </c>
      <c r="I7398" s="7">
        <v>0.57106475605527429</v>
      </c>
      <c r="J7398" s="7">
        <v>0.62195992858559801</v>
      </c>
    </row>
    <row r="7399" spans="1:10" x14ac:dyDescent="0.3">
      <c r="A7399" s="15" t="s">
        <v>5</v>
      </c>
      <c r="B7399" s="16">
        <f t="shared" si="228"/>
        <v>308</v>
      </c>
      <c r="C7399" s="3">
        <v>7376</v>
      </c>
      <c r="D7399" s="2">
        <f t="shared" si="229"/>
        <v>44504</v>
      </c>
      <c r="E7399" s="5">
        <v>307.29166666669198</v>
      </c>
      <c r="F7399" s="7">
        <v>0.44537803008089827</v>
      </c>
      <c r="G7399" s="7">
        <v>0.63414634146341464</v>
      </c>
      <c r="H7399" s="7">
        <v>0.6270772238514174</v>
      </c>
      <c r="I7399" s="7">
        <v>0.5900265288955916</v>
      </c>
      <c r="J7399" s="7">
        <v>0.69444554651854784</v>
      </c>
    </row>
    <row r="7400" spans="1:10" x14ac:dyDescent="0.3">
      <c r="A7400" s="15" t="s">
        <v>5</v>
      </c>
      <c r="B7400" s="16">
        <f t="shared" si="228"/>
        <v>308</v>
      </c>
      <c r="C7400" s="3">
        <v>7377</v>
      </c>
      <c r="D7400" s="2">
        <f t="shared" si="229"/>
        <v>44504</v>
      </c>
      <c r="E7400" s="5">
        <v>307.33333333335798</v>
      </c>
      <c r="F7400" s="7">
        <v>0.49307341411946803</v>
      </c>
      <c r="G7400" s="7">
        <v>0.61902439024390243</v>
      </c>
      <c r="H7400" s="7">
        <v>0.66373411534701854</v>
      </c>
      <c r="I7400" s="7">
        <v>0.62416402456121134</v>
      </c>
      <c r="J7400" s="7">
        <v>0.71600872842689944</v>
      </c>
    </row>
    <row r="7401" spans="1:10" x14ac:dyDescent="0.3">
      <c r="A7401" s="15" t="s">
        <v>5</v>
      </c>
      <c r="B7401" s="16">
        <f t="shared" si="228"/>
        <v>308</v>
      </c>
      <c r="C7401" s="3">
        <v>7378</v>
      </c>
      <c r="D7401" s="2">
        <f t="shared" si="229"/>
        <v>44504</v>
      </c>
      <c r="E7401" s="5">
        <v>307.37500000002501</v>
      </c>
      <c r="F7401" s="7">
        <v>0.54066064535976432</v>
      </c>
      <c r="G7401" s="7">
        <v>0.59707317073170729</v>
      </c>
      <c r="H7401" s="7">
        <v>0.65786901270772236</v>
      </c>
      <c r="I7401" s="7">
        <v>0.64804168968658071</v>
      </c>
      <c r="J7401" s="7">
        <v>0.73556833961515566</v>
      </c>
    </row>
    <row r="7402" spans="1:10" x14ac:dyDescent="0.3">
      <c r="A7402" s="15" t="s">
        <v>5</v>
      </c>
      <c r="B7402" s="16">
        <f t="shared" si="228"/>
        <v>308</v>
      </c>
      <c r="C7402" s="3">
        <v>7379</v>
      </c>
      <c r="D7402" s="2">
        <f t="shared" si="229"/>
        <v>44504</v>
      </c>
      <c r="E7402" s="5">
        <v>307.41666666669198</v>
      </c>
      <c r="F7402" s="7">
        <v>0.58454544580583456</v>
      </c>
      <c r="G7402" s="7">
        <v>0.57999999999999996</v>
      </c>
      <c r="H7402" s="7">
        <v>0.65102639296187681</v>
      </c>
      <c r="I7402" s="7">
        <v>0.65137480733783615</v>
      </c>
      <c r="J7402" s="7">
        <v>0.72116643523110491</v>
      </c>
    </row>
    <row r="7403" spans="1:10" x14ac:dyDescent="0.3">
      <c r="A7403" s="15" t="s">
        <v>5</v>
      </c>
      <c r="B7403" s="16">
        <f t="shared" si="228"/>
        <v>308</v>
      </c>
      <c r="C7403" s="3">
        <v>7380</v>
      </c>
      <c r="D7403" s="2">
        <f t="shared" si="229"/>
        <v>44504</v>
      </c>
      <c r="E7403" s="5">
        <v>307.45833333335798</v>
      </c>
      <c r="F7403" s="7">
        <v>0.62314998630064555</v>
      </c>
      <c r="G7403" s="7">
        <v>0.57268292682926825</v>
      </c>
      <c r="H7403" s="7">
        <v>0.63636363636363635</v>
      </c>
      <c r="I7403" s="7">
        <v>0.6510745115215707</v>
      </c>
      <c r="J7403" s="7">
        <v>0.71959928585598087</v>
      </c>
    </row>
    <row r="7404" spans="1:10" x14ac:dyDescent="0.3">
      <c r="A7404" s="15" t="s">
        <v>5</v>
      </c>
      <c r="B7404" s="16">
        <f t="shared" si="228"/>
        <v>308</v>
      </c>
      <c r="C7404" s="3">
        <v>7381</v>
      </c>
      <c r="D7404" s="2">
        <f t="shared" si="229"/>
        <v>44504</v>
      </c>
      <c r="E7404" s="5">
        <v>307.50000000002501</v>
      </c>
      <c r="F7404" s="7">
        <v>0.62884483197861951</v>
      </c>
      <c r="G7404" s="7">
        <v>0.56243902439024396</v>
      </c>
      <c r="H7404" s="7">
        <v>0.61534701857282503</v>
      </c>
      <c r="I7404" s="7">
        <v>0.65722476892983528</v>
      </c>
      <c r="J7404" s="7">
        <v>0.70807379488196787</v>
      </c>
    </row>
    <row r="7405" spans="1:10" x14ac:dyDescent="0.3">
      <c r="A7405" s="15" t="s">
        <v>5</v>
      </c>
      <c r="B7405" s="16">
        <f t="shared" si="228"/>
        <v>308</v>
      </c>
      <c r="C7405" s="3">
        <v>7382</v>
      </c>
      <c r="D7405" s="2">
        <f t="shared" si="229"/>
        <v>44504</v>
      </c>
      <c r="E7405" s="5">
        <v>307.54166666669198</v>
      </c>
      <c r="F7405" s="7">
        <v>0.60771297689375547</v>
      </c>
      <c r="G7405" s="7">
        <v>0.56585365853658531</v>
      </c>
      <c r="H7405" s="7">
        <v>0.69257086999022488</v>
      </c>
      <c r="I7405" s="7">
        <v>0.66760073597361369</v>
      </c>
      <c r="J7405" s="7">
        <v>0.71267605633802811</v>
      </c>
    </row>
    <row r="7406" spans="1:10" x14ac:dyDescent="0.3">
      <c r="A7406" s="15" t="s">
        <v>5</v>
      </c>
      <c r="B7406" s="16">
        <f t="shared" si="228"/>
        <v>308</v>
      </c>
      <c r="C7406" s="3">
        <v>7383</v>
      </c>
      <c r="D7406" s="2">
        <f t="shared" si="229"/>
        <v>44504</v>
      </c>
      <c r="E7406" s="5">
        <v>307.58333333335798</v>
      </c>
      <c r="F7406" s="7">
        <v>0.55508101846288449</v>
      </c>
      <c r="G7406" s="7">
        <v>0.56341463414634141</v>
      </c>
      <c r="H7406" s="7">
        <v>0.71309872922776152</v>
      </c>
      <c r="I7406" s="7">
        <v>0.67094546727522197</v>
      </c>
      <c r="J7406" s="7">
        <v>0.71077167228724458</v>
      </c>
    </row>
    <row r="7407" spans="1:10" x14ac:dyDescent="0.3">
      <c r="A7407" s="15" t="s">
        <v>5</v>
      </c>
      <c r="B7407" s="16">
        <f t="shared" si="228"/>
        <v>308</v>
      </c>
      <c r="C7407" s="3">
        <v>7384</v>
      </c>
      <c r="D7407" s="2">
        <f t="shared" si="229"/>
        <v>44504</v>
      </c>
      <c r="E7407" s="5">
        <v>307.62500000002501</v>
      </c>
      <c r="F7407" s="7">
        <v>0.53664577314830386</v>
      </c>
      <c r="G7407" s="7">
        <v>0.5790243902439024</v>
      </c>
      <c r="H7407" s="7">
        <v>0.71260997067448684</v>
      </c>
      <c r="I7407" s="7">
        <v>0.66585205204906261</v>
      </c>
      <c r="J7407" s="7">
        <v>0.72576869668716526</v>
      </c>
    </row>
    <row r="7408" spans="1:10" x14ac:dyDescent="0.3">
      <c r="A7408" s="15" t="s">
        <v>5</v>
      </c>
      <c r="B7408" s="16">
        <f t="shared" si="228"/>
        <v>308</v>
      </c>
      <c r="C7408" s="3">
        <v>7385</v>
      </c>
      <c r="D7408" s="2">
        <f t="shared" si="229"/>
        <v>44504</v>
      </c>
      <c r="E7408" s="5">
        <v>307.66666666669198</v>
      </c>
      <c r="F7408" s="7">
        <v>0.53494056402886003</v>
      </c>
      <c r="G7408" s="7">
        <v>0.62195121951219512</v>
      </c>
      <c r="H7408" s="7">
        <v>0.74291300097751711</v>
      </c>
      <c r="I7408" s="7">
        <v>0.7004424800784419</v>
      </c>
      <c r="J7408" s="7">
        <v>0.76540368974409834</v>
      </c>
    </row>
    <row r="7409" spans="1:10" x14ac:dyDescent="0.3">
      <c r="A7409" s="15" t="s">
        <v>5</v>
      </c>
      <c r="B7409" s="16">
        <f t="shared" ref="B7409:B7472" si="230">B7385+1</f>
        <v>308</v>
      </c>
      <c r="C7409" s="3">
        <v>7386</v>
      </c>
      <c r="D7409" s="2">
        <f t="shared" ref="D7409:D7472" si="231">D7385+1</f>
        <v>44504</v>
      </c>
      <c r="E7409" s="5">
        <v>307.70833333335798</v>
      </c>
      <c r="F7409" s="7">
        <v>0.59550492936420574</v>
      </c>
      <c r="G7409" s="7">
        <v>0.73170731707317072</v>
      </c>
      <c r="H7409" s="7">
        <v>0.79814271749755616</v>
      </c>
      <c r="I7409" s="7">
        <v>0.78635031083105622</v>
      </c>
      <c r="J7409" s="7">
        <v>0.82801031541360837</v>
      </c>
    </row>
    <row r="7410" spans="1:10" x14ac:dyDescent="0.3">
      <c r="A7410" s="15" t="s">
        <v>5</v>
      </c>
      <c r="B7410" s="16">
        <f t="shared" si="230"/>
        <v>308</v>
      </c>
      <c r="C7410" s="3">
        <v>7387</v>
      </c>
      <c r="D7410" s="2">
        <f t="shared" si="231"/>
        <v>44504</v>
      </c>
      <c r="E7410" s="5">
        <v>307.75000000002501</v>
      </c>
      <c r="F7410" s="7">
        <v>0.66513370089262114</v>
      </c>
      <c r="G7410" s="7">
        <v>0.72682926829268291</v>
      </c>
      <c r="H7410" s="7">
        <v>0.81133919843597258</v>
      </c>
      <c r="I7410" s="7">
        <v>0.82692674607085315</v>
      </c>
      <c r="J7410" s="7">
        <v>0.85475104146002767</v>
      </c>
    </row>
    <row r="7411" spans="1:10" x14ac:dyDescent="0.3">
      <c r="A7411" s="15" t="s">
        <v>5</v>
      </c>
      <c r="B7411" s="16">
        <f t="shared" si="230"/>
        <v>308</v>
      </c>
      <c r="C7411" s="3">
        <v>7388</v>
      </c>
      <c r="D7411" s="2">
        <f t="shared" si="231"/>
        <v>44504</v>
      </c>
      <c r="E7411" s="5">
        <v>307.79166666669198</v>
      </c>
      <c r="F7411" s="7">
        <v>0.67682261499045859</v>
      </c>
      <c r="G7411" s="7">
        <v>0.69902439024390239</v>
      </c>
      <c r="H7411" s="7">
        <v>0.80351906158357767</v>
      </c>
      <c r="I7411" s="7">
        <v>0.81259384244258281</v>
      </c>
      <c r="J7411" s="7">
        <v>0.84026978774052763</v>
      </c>
    </row>
    <row r="7412" spans="1:10" x14ac:dyDescent="0.3">
      <c r="A7412" s="15" t="s">
        <v>5</v>
      </c>
      <c r="B7412" s="16">
        <f t="shared" si="230"/>
        <v>308</v>
      </c>
      <c r="C7412" s="3">
        <v>7389</v>
      </c>
      <c r="D7412" s="2">
        <f t="shared" si="231"/>
        <v>44504</v>
      </c>
      <c r="E7412" s="5">
        <v>307.83333333335798</v>
      </c>
      <c r="F7412" s="7">
        <v>0.66037497776859155</v>
      </c>
      <c r="G7412" s="7">
        <v>0.6453658536585366</v>
      </c>
      <c r="H7412" s="7">
        <v>0.77419354838709675</v>
      </c>
      <c r="I7412" s="7">
        <v>0.77705939054881135</v>
      </c>
      <c r="J7412" s="7">
        <v>0.81227930966078166</v>
      </c>
    </row>
    <row r="7413" spans="1:10" x14ac:dyDescent="0.3">
      <c r="A7413" s="15" t="s">
        <v>5</v>
      </c>
      <c r="B7413" s="16">
        <f t="shared" si="230"/>
        <v>308</v>
      </c>
      <c r="C7413" s="3">
        <v>7390</v>
      </c>
      <c r="D7413" s="2">
        <f t="shared" si="231"/>
        <v>44504</v>
      </c>
      <c r="E7413" s="5">
        <v>307.87500000002501</v>
      </c>
      <c r="F7413" s="7">
        <v>0.63537846269209142</v>
      </c>
      <c r="G7413" s="7">
        <v>0.57268292682926825</v>
      </c>
      <c r="H7413" s="7">
        <v>0.76441837732160312</v>
      </c>
      <c r="I7413" s="7">
        <v>0.73781852509958701</v>
      </c>
      <c r="J7413" s="7">
        <v>0.79295774647887329</v>
      </c>
    </row>
    <row r="7414" spans="1:10" x14ac:dyDescent="0.3">
      <c r="A7414" s="15" t="s">
        <v>5</v>
      </c>
      <c r="B7414" s="16">
        <f t="shared" si="230"/>
        <v>308</v>
      </c>
      <c r="C7414" s="3">
        <v>7391</v>
      </c>
      <c r="D7414" s="2">
        <f t="shared" si="231"/>
        <v>44504</v>
      </c>
      <c r="E7414" s="5">
        <v>307.91666666669198</v>
      </c>
      <c r="F7414" s="7">
        <v>0.58486870250289613</v>
      </c>
      <c r="G7414" s="7">
        <v>0.50439024390243903</v>
      </c>
      <c r="H7414" s="7">
        <v>0.76686217008797652</v>
      </c>
      <c r="I7414" s="7">
        <v>0.73348663351799037</v>
      </c>
      <c r="J7414" s="7">
        <v>0.77879389010117028</v>
      </c>
    </row>
    <row r="7415" spans="1:10" x14ac:dyDescent="0.3">
      <c r="A7415" s="15" t="s">
        <v>5</v>
      </c>
      <c r="B7415" s="16">
        <f t="shared" si="230"/>
        <v>308</v>
      </c>
      <c r="C7415" s="3">
        <v>7392</v>
      </c>
      <c r="D7415" s="2">
        <f t="shared" si="231"/>
        <v>44504</v>
      </c>
      <c r="E7415" s="5">
        <v>307.95833333335798</v>
      </c>
      <c r="F7415" s="7">
        <v>0.5532652531496498</v>
      </c>
      <c r="G7415" s="7">
        <v>0.42878048780487804</v>
      </c>
      <c r="H7415" s="7">
        <v>0.76392961876832843</v>
      </c>
      <c r="I7415" s="7">
        <v>0.69828897748445007</v>
      </c>
      <c r="J7415" s="7">
        <v>0.74356278516167418</v>
      </c>
    </row>
    <row r="7416" spans="1:10" x14ac:dyDescent="0.3">
      <c r="A7416" s="15" t="s">
        <v>5</v>
      </c>
      <c r="B7416" s="16">
        <f t="shared" si="230"/>
        <v>309</v>
      </c>
      <c r="C7416" s="3">
        <v>7393</v>
      </c>
      <c r="D7416" s="2">
        <f t="shared" si="231"/>
        <v>44505</v>
      </c>
      <c r="E7416" s="5">
        <v>308.00000000002501</v>
      </c>
      <c r="F7416" s="7">
        <v>0.51498156595638322</v>
      </c>
      <c r="G7416" s="7">
        <v>0.38097560975609757</v>
      </c>
      <c r="H7416" s="7">
        <v>0.71114369501466279</v>
      </c>
      <c r="I7416" s="7">
        <v>0.64155961369680736</v>
      </c>
      <c r="J7416" s="7">
        <v>0.68537988494346358</v>
      </c>
    </row>
    <row r="7417" spans="1:10" x14ac:dyDescent="0.3">
      <c r="A7417" s="15" t="s">
        <v>5</v>
      </c>
      <c r="B7417" s="16">
        <f t="shared" si="230"/>
        <v>309</v>
      </c>
      <c r="C7417" s="3">
        <v>7394</v>
      </c>
      <c r="D7417" s="2">
        <f t="shared" si="231"/>
        <v>44505</v>
      </c>
      <c r="E7417" s="5">
        <v>308.04166666669198</v>
      </c>
      <c r="F7417" s="7">
        <v>0.45580756492772995</v>
      </c>
      <c r="G7417" s="7">
        <v>0.35219512195121949</v>
      </c>
      <c r="H7417" s="7">
        <v>0.60850439882697949</v>
      </c>
      <c r="I7417" s="7">
        <v>0.5960009224556565</v>
      </c>
      <c r="J7417" s="7">
        <v>0.62979567546121806</v>
      </c>
    </row>
    <row r="7418" spans="1:10" x14ac:dyDescent="0.3">
      <c r="A7418" s="15" t="s">
        <v>5</v>
      </c>
      <c r="B7418" s="16">
        <f t="shared" si="230"/>
        <v>309</v>
      </c>
      <c r="C7418" s="3">
        <v>7395</v>
      </c>
      <c r="D7418" s="2">
        <f t="shared" si="231"/>
        <v>44505</v>
      </c>
      <c r="E7418" s="5">
        <v>308.08333333335798</v>
      </c>
      <c r="F7418" s="7">
        <v>0.46915482193242614</v>
      </c>
      <c r="G7418" s="7">
        <v>0.33951219512195124</v>
      </c>
      <c r="H7418" s="7">
        <v>0.58846529814271753</v>
      </c>
      <c r="I7418" s="7">
        <v>0.58048176739849255</v>
      </c>
      <c r="J7418" s="7">
        <v>0.60448323745288635</v>
      </c>
    </row>
    <row r="7419" spans="1:10" x14ac:dyDescent="0.3">
      <c r="A7419" s="15" t="s">
        <v>5</v>
      </c>
      <c r="B7419" s="16">
        <f t="shared" si="230"/>
        <v>309</v>
      </c>
      <c r="C7419" s="3">
        <v>7396</v>
      </c>
      <c r="D7419" s="2">
        <f t="shared" si="231"/>
        <v>44505</v>
      </c>
      <c r="E7419" s="5">
        <v>308.12500000002501</v>
      </c>
      <c r="F7419" s="7">
        <v>0.46113829618484997</v>
      </c>
      <c r="G7419" s="7">
        <v>0.33658536585365856</v>
      </c>
      <c r="H7419" s="7">
        <v>0.57429130009775176</v>
      </c>
      <c r="I7419" s="7">
        <v>0.57614655763108069</v>
      </c>
      <c r="J7419" s="7">
        <v>0.57496528466574082</v>
      </c>
    </row>
    <row r="7420" spans="1:10" x14ac:dyDescent="0.3">
      <c r="A7420" s="15" t="s">
        <v>5</v>
      </c>
      <c r="B7420" s="16">
        <f t="shared" si="230"/>
        <v>309</v>
      </c>
      <c r="C7420" s="3">
        <v>7397</v>
      </c>
      <c r="D7420" s="2">
        <f t="shared" si="231"/>
        <v>44505</v>
      </c>
      <c r="E7420" s="5">
        <v>308.16666666669198</v>
      </c>
      <c r="F7420" s="7">
        <v>0.45898725719696787</v>
      </c>
      <c r="G7420" s="7">
        <v>0.344390243902439</v>
      </c>
      <c r="H7420" s="7">
        <v>0.56060606060606055</v>
      </c>
      <c r="I7420" s="7">
        <v>0.57643192161117829</v>
      </c>
      <c r="J7420" s="7">
        <v>0.58873239436619706</v>
      </c>
    </row>
    <row r="7421" spans="1:10" x14ac:dyDescent="0.3">
      <c r="A7421" s="15" t="s">
        <v>5</v>
      </c>
      <c r="B7421" s="16">
        <f t="shared" si="230"/>
        <v>309</v>
      </c>
      <c r="C7421" s="3">
        <v>7398</v>
      </c>
      <c r="D7421" s="2">
        <f t="shared" si="231"/>
        <v>44505</v>
      </c>
      <c r="E7421" s="5">
        <v>308.20833333335798</v>
      </c>
      <c r="F7421" s="7">
        <v>0.47330428429284899</v>
      </c>
      <c r="G7421" s="7">
        <v>0.38390243902439025</v>
      </c>
      <c r="H7421" s="7">
        <v>0.58406647116324539</v>
      </c>
      <c r="I7421" s="7">
        <v>0.60920398381388952</v>
      </c>
      <c r="J7421" s="7">
        <v>0.57522317000595125</v>
      </c>
    </row>
    <row r="7422" spans="1:10" x14ac:dyDescent="0.3">
      <c r="A7422" s="15" t="s">
        <v>5</v>
      </c>
      <c r="B7422" s="16">
        <f t="shared" si="230"/>
        <v>309</v>
      </c>
      <c r="C7422" s="3">
        <v>7399</v>
      </c>
      <c r="D7422" s="2">
        <f t="shared" si="231"/>
        <v>44505</v>
      </c>
      <c r="E7422" s="5">
        <v>308.25000000002501</v>
      </c>
      <c r="F7422" s="7">
        <v>0.52549281625079913</v>
      </c>
      <c r="G7422" s="7">
        <v>0.50682926829268293</v>
      </c>
      <c r="H7422" s="7">
        <v>0.61485826001955035</v>
      </c>
      <c r="I7422" s="7">
        <v>0.6537705374963293</v>
      </c>
      <c r="J7422" s="7">
        <v>0.60416584011108909</v>
      </c>
    </row>
    <row r="7423" spans="1:10" x14ac:dyDescent="0.3">
      <c r="A7423" s="15" t="s">
        <v>5</v>
      </c>
      <c r="B7423" s="16">
        <f t="shared" si="230"/>
        <v>309</v>
      </c>
      <c r="C7423" s="3">
        <v>7400</v>
      </c>
      <c r="D7423" s="2">
        <f t="shared" si="231"/>
        <v>44505</v>
      </c>
      <c r="E7423" s="5">
        <v>308.29166666669198</v>
      </c>
      <c r="F7423" s="7">
        <v>0.57554953638500483</v>
      </c>
      <c r="G7423" s="7">
        <v>0.60341463414634144</v>
      </c>
      <c r="H7423" s="7">
        <v>0.61974584555229717</v>
      </c>
      <c r="I7423" s="7">
        <v>0.69396704046029878</v>
      </c>
      <c r="J7423" s="7">
        <v>0.66072207895258872</v>
      </c>
    </row>
    <row r="7424" spans="1:10" x14ac:dyDescent="0.3">
      <c r="A7424" s="15" t="s">
        <v>5</v>
      </c>
      <c r="B7424" s="16">
        <f t="shared" si="230"/>
        <v>309</v>
      </c>
      <c r="C7424" s="3">
        <v>7401</v>
      </c>
      <c r="D7424" s="2">
        <f t="shared" si="231"/>
        <v>44505</v>
      </c>
      <c r="E7424" s="5">
        <v>308.33333333335798</v>
      </c>
      <c r="F7424" s="7">
        <v>0.6437122366479362</v>
      </c>
      <c r="G7424" s="7">
        <v>0.61121951219512194</v>
      </c>
      <c r="H7424" s="7">
        <v>0.67644183773216027</v>
      </c>
      <c r="I7424" s="7">
        <v>0.74363032755471259</v>
      </c>
      <c r="J7424" s="7">
        <v>0.71160484030946247</v>
      </c>
    </row>
    <row r="7425" spans="1:10" x14ac:dyDescent="0.3">
      <c r="A7425" s="15" t="s">
        <v>5</v>
      </c>
      <c r="B7425" s="16">
        <f t="shared" si="230"/>
        <v>309</v>
      </c>
      <c r="C7425" s="3">
        <v>7402</v>
      </c>
      <c r="D7425" s="2">
        <f t="shared" si="231"/>
        <v>44505</v>
      </c>
      <c r="E7425" s="5">
        <v>308.37500000002501</v>
      </c>
      <c r="F7425" s="7">
        <v>0.68454472478717932</v>
      </c>
      <c r="G7425" s="7">
        <v>0.60243902439024388</v>
      </c>
      <c r="H7425" s="7">
        <v>0.66617790811339195</v>
      </c>
      <c r="I7425" s="7">
        <v>0.77383411393654622</v>
      </c>
      <c r="J7425" s="7">
        <v>0.73556833961515566</v>
      </c>
    </row>
    <row r="7426" spans="1:10" x14ac:dyDescent="0.3">
      <c r="A7426" s="15" t="s">
        <v>5</v>
      </c>
      <c r="B7426" s="16">
        <f t="shared" si="230"/>
        <v>309</v>
      </c>
      <c r="C7426" s="3">
        <v>7403</v>
      </c>
      <c r="D7426" s="2">
        <f t="shared" si="231"/>
        <v>44505</v>
      </c>
      <c r="E7426" s="5">
        <v>308.41666666669198</v>
      </c>
      <c r="F7426" s="7">
        <v>0.68248140973567462</v>
      </c>
      <c r="G7426" s="7">
        <v>0.58292682926829265</v>
      </c>
      <c r="H7426" s="7">
        <v>0.68279569892473113</v>
      </c>
      <c r="I7426" s="7">
        <v>0.77544177496395617</v>
      </c>
      <c r="J7426" s="7">
        <v>0.73582622495536598</v>
      </c>
    </row>
    <row r="7427" spans="1:10" x14ac:dyDescent="0.3">
      <c r="A7427" s="15" t="s">
        <v>5</v>
      </c>
      <c r="B7427" s="16">
        <f t="shared" si="230"/>
        <v>309</v>
      </c>
      <c r="C7427" s="3">
        <v>7404</v>
      </c>
      <c r="D7427" s="2">
        <f t="shared" si="231"/>
        <v>44505</v>
      </c>
      <c r="E7427" s="5">
        <v>308.45833333335798</v>
      </c>
      <c r="F7427" s="7">
        <v>0.68915684078466055</v>
      </c>
      <c r="G7427" s="7">
        <v>0.57219512195121947</v>
      </c>
      <c r="H7427" s="7">
        <v>0.66373411534701854</v>
      </c>
      <c r="I7427" s="7">
        <v>0.77399172776276293</v>
      </c>
      <c r="J7427" s="7">
        <v>0.74013092640349143</v>
      </c>
    </row>
    <row r="7428" spans="1:10" x14ac:dyDescent="0.3">
      <c r="A7428" s="15" t="s">
        <v>5</v>
      </c>
      <c r="B7428" s="16">
        <f t="shared" si="230"/>
        <v>309</v>
      </c>
      <c r="C7428" s="3">
        <v>7405</v>
      </c>
      <c r="D7428" s="2">
        <f t="shared" si="231"/>
        <v>44505</v>
      </c>
      <c r="E7428" s="5">
        <v>308.50000000002501</v>
      </c>
      <c r="F7428" s="7">
        <v>0.69515932108883438</v>
      </c>
      <c r="G7428" s="7">
        <v>0.57951219512195118</v>
      </c>
      <c r="H7428" s="7">
        <v>0.66129032258064513</v>
      </c>
      <c r="I7428" s="7">
        <v>0.76907085819898824</v>
      </c>
      <c r="J7428" s="7">
        <v>0.72566951001785363</v>
      </c>
    </row>
    <row r="7429" spans="1:10" x14ac:dyDescent="0.3">
      <c r="A7429" s="15" t="s">
        <v>5</v>
      </c>
      <c r="B7429" s="16">
        <f t="shared" si="230"/>
        <v>309</v>
      </c>
      <c r="C7429" s="3">
        <v>7406</v>
      </c>
      <c r="D7429" s="2">
        <f t="shared" si="231"/>
        <v>44505</v>
      </c>
      <c r="E7429" s="5">
        <v>308.54166666669198</v>
      </c>
      <c r="F7429" s="7">
        <v>0.69551742702089514</v>
      </c>
      <c r="G7429" s="7">
        <v>0.59024390243902436</v>
      </c>
      <c r="H7429" s="7">
        <v>0.73998044965786902</v>
      </c>
      <c r="I7429" s="7">
        <v>0.76866438043663998</v>
      </c>
      <c r="J7429" s="7">
        <v>0.72880380876810147</v>
      </c>
    </row>
    <row r="7430" spans="1:10" x14ac:dyDescent="0.3">
      <c r="A7430" s="15" t="s">
        <v>5</v>
      </c>
      <c r="B7430" s="16">
        <f t="shared" si="230"/>
        <v>309</v>
      </c>
      <c r="C7430" s="3">
        <v>7407</v>
      </c>
      <c r="D7430" s="2">
        <f t="shared" si="231"/>
        <v>44505</v>
      </c>
      <c r="E7430" s="5">
        <v>308.58333333335798</v>
      </c>
      <c r="F7430" s="7">
        <v>0.68136383082018281</v>
      </c>
      <c r="G7430" s="7">
        <v>0.60048780487804876</v>
      </c>
      <c r="H7430" s="7">
        <v>0.76881720430107525</v>
      </c>
      <c r="I7430" s="7">
        <v>0.77316052221608356</v>
      </c>
      <c r="J7430" s="7">
        <v>0.73277127554056731</v>
      </c>
    </row>
    <row r="7431" spans="1:10" x14ac:dyDescent="0.3">
      <c r="A7431" s="15" t="s">
        <v>5</v>
      </c>
      <c r="B7431" s="16">
        <f t="shared" si="230"/>
        <v>309</v>
      </c>
      <c r="C7431" s="3">
        <v>7408</v>
      </c>
      <c r="D7431" s="2">
        <f t="shared" si="231"/>
        <v>44505</v>
      </c>
      <c r="E7431" s="5">
        <v>308.62500000002501</v>
      </c>
      <c r="F7431" s="7">
        <v>0.66599892327880827</v>
      </c>
      <c r="G7431" s="7">
        <v>0.6351219512195122</v>
      </c>
      <c r="H7431" s="7">
        <v>0.78543499511241444</v>
      </c>
      <c r="I7431" s="7">
        <v>0.7765483899332879</v>
      </c>
      <c r="J7431" s="7">
        <v>0.74042848641142622</v>
      </c>
    </row>
    <row r="7432" spans="1:10" x14ac:dyDescent="0.3">
      <c r="A7432" s="15" t="s">
        <v>5</v>
      </c>
      <c r="B7432" s="16">
        <f t="shared" si="230"/>
        <v>309</v>
      </c>
      <c r="C7432" s="3">
        <v>7409</v>
      </c>
      <c r="D7432" s="2">
        <f t="shared" si="231"/>
        <v>44505</v>
      </c>
      <c r="E7432" s="5">
        <v>308.66666666669198</v>
      </c>
      <c r="F7432" s="7">
        <v>0.65784660568451114</v>
      </c>
      <c r="G7432" s="7">
        <v>0.69512195121951215</v>
      </c>
      <c r="H7432" s="7">
        <v>0.75366568914956011</v>
      </c>
      <c r="I7432" s="7">
        <v>0.78152400956301149</v>
      </c>
      <c r="J7432" s="7">
        <v>0.77127554056734771</v>
      </c>
    </row>
    <row r="7433" spans="1:10" x14ac:dyDescent="0.3">
      <c r="A7433" s="15" t="s">
        <v>5</v>
      </c>
      <c r="B7433" s="16">
        <f t="shared" si="230"/>
        <v>309</v>
      </c>
      <c r="C7433" s="3">
        <v>7410</v>
      </c>
      <c r="D7433" s="2">
        <f t="shared" si="231"/>
        <v>44505</v>
      </c>
      <c r="E7433" s="5">
        <v>308.70833333335798</v>
      </c>
      <c r="F7433" s="7">
        <v>0.69937487682597987</v>
      </c>
      <c r="G7433" s="7">
        <v>0.73902439024390243</v>
      </c>
      <c r="H7433" s="7">
        <v>0.8137829912023461</v>
      </c>
      <c r="I7433" s="7">
        <v>0.82099714801929191</v>
      </c>
      <c r="J7433" s="7">
        <v>0.84560603054949413</v>
      </c>
    </row>
    <row r="7434" spans="1:10" x14ac:dyDescent="0.3">
      <c r="A7434" s="15" t="s">
        <v>5</v>
      </c>
      <c r="B7434" s="16">
        <f t="shared" si="230"/>
        <v>309</v>
      </c>
      <c r="C7434" s="3">
        <v>7411</v>
      </c>
      <c r="D7434" s="2">
        <f t="shared" si="231"/>
        <v>44505</v>
      </c>
      <c r="E7434" s="5">
        <v>308.75000000002501</v>
      </c>
      <c r="F7434" s="7">
        <v>0.74638889823542709</v>
      </c>
      <c r="G7434" s="7">
        <v>0.72878048780487803</v>
      </c>
      <c r="H7434" s="7">
        <v>0.81769305962854355</v>
      </c>
      <c r="I7434" s="7">
        <v>0.86660561204766895</v>
      </c>
      <c r="J7434" s="7">
        <v>0.87087879389010114</v>
      </c>
    </row>
    <row r="7435" spans="1:10" x14ac:dyDescent="0.3">
      <c r="A7435" s="15" t="s">
        <v>5</v>
      </c>
      <c r="B7435" s="16">
        <f t="shared" si="230"/>
        <v>309</v>
      </c>
      <c r="C7435" s="3">
        <v>7412</v>
      </c>
      <c r="D7435" s="2">
        <f t="shared" si="231"/>
        <v>44505</v>
      </c>
      <c r="E7435" s="5">
        <v>308.79166666669198</v>
      </c>
      <c r="F7435" s="7">
        <v>0.7438533159647952</v>
      </c>
      <c r="G7435" s="7">
        <v>0.7</v>
      </c>
      <c r="H7435" s="7">
        <v>0.81427174975562078</v>
      </c>
      <c r="I7435" s="7">
        <v>0.86664708937035762</v>
      </c>
      <c r="J7435" s="7">
        <v>0.86080142828803807</v>
      </c>
    </row>
    <row r="7436" spans="1:10" x14ac:dyDescent="0.3">
      <c r="A7436" s="15" t="s">
        <v>5</v>
      </c>
      <c r="B7436" s="16">
        <f t="shared" si="230"/>
        <v>309</v>
      </c>
      <c r="C7436" s="3">
        <v>7413</v>
      </c>
      <c r="D7436" s="2">
        <f t="shared" si="231"/>
        <v>44505</v>
      </c>
      <c r="E7436" s="5">
        <v>308.83333333335798</v>
      </c>
      <c r="F7436" s="7">
        <v>0.74224304096827998</v>
      </c>
      <c r="G7436" s="7">
        <v>0.64780487804878051</v>
      </c>
      <c r="H7436" s="7">
        <v>0.79912023460410553</v>
      </c>
      <c r="I7436" s="7">
        <v>0.83255107102742631</v>
      </c>
      <c r="J7436" s="7">
        <v>0.83866296369767901</v>
      </c>
    </row>
    <row r="7437" spans="1:10" x14ac:dyDescent="0.3">
      <c r="A7437" s="15" t="s">
        <v>5</v>
      </c>
      <c r="B7437" s="16">
        <f t="shared" si="230"/>
        <v>309</v>
      </c>
      <c r="C7437" s="3">
        <v>7414</v>
      </c>
      <c r="D7437" s="2">
        <f t="shared" si="231"/>
        <v>44505</v>
      </c>
      <c r="E7437" s="5">
        <v>308.87500000002501</v>
      </c>
      <c r="F7437" s="7">
        <v>0.70824220458664011</v>
      </c>
      <c r="G7437" s="7">
        <v>0.56195121951219518</v>
      </c>
      <c r="H7437" s="7">
        <v>0.77468230694037143</v>
      </c>
      <c r="I7437" s="7">
        <v>0.8009304193025506</v>
      </c>
      <c r="J7437" s="7">
        <v>0.81642531243800831</v>
      </c>
    </row>
    <row r="7438" spans="1:10" x14ac:dyDescent="0.3">
      <c r="A7438" s="15" t="s">
        <v>5</v>
      </c>
      <c r="B7438" s="16">
        <f t="shared" si="230"/>
        <v>309</v>
      </c>
      <c r="C7438" s="3">
        <v>7415</v>
      </c>
      <c r="D7438" s="2">
        <f t="shared" si="231"/>
        <v>44505</v>
      </c>
      <c r="E7438" s="5">
        <v>308.91666666669198</v>
      </c>
      <c r="F7438" s="7">
        <v>0.63726392647532437</v>
      </c>
      <c r="G7438" s="7">
        <v>0.49219512195121951</v>
      </c>
      <c r="H7438" s="7">
        <v>0.78885630498533721</v>
      </c>
      <c r="I7438" s="7">
        <v>0.78696583429975497</v>
      </c>
      <c r="J7438" s="7">
        <v>0.78758182900218199</v>
      </c>
    </row>
    <row r="7439" spans="1:10" x14ac:dyDescent="0.3">
      <c r="A7439" s="15" t="s">
        <v>5</v>
      </c>
      <c r="B7439" s="16">
        <f t="shared" si="230"/>
        <v>309</v>
      </c>
      <c r="C7439" s="3">
        <v>7416</v>
      </c>
      <c r="D7439" s="2">
        <f t="shared" si="231"/>
        <v>44505</v>
      </c>
      <c r="E7439" s="5">
        <v>308.95833333335798</v>
      </c>
      <c r="F7439" s="7">
        <v>0.59184696138704762</v>
      </c>
      <c r="G7439" s="7">
        <v>0.41414634146341461</v>
      </c>
      <c r="H7439" s="7">
        <v>0.76783968719452589</v>
      </c>
      <c r="I7439" s="7">
        <v>0.74213714393792329</v>
      </c>
      <c r="J7439" s="7">
        <v>0.74796667327911126</v>
      </c>
    </row>
    <row r="7440" spans="1:10" x14ac:dyDescent="0.3">
      <c r="A7440" s="15" t="s">
        <v>5</v>
      </c>
      <c r="B7440" s="16">
        <f t="shared" si="230"/>
        <v>310</v>
      </c>
      <c r="C7440" s="3">
        <v>7417</v>
      </c>
      <c r="D7440" s="2">
        <f t="shared" si="231"/>
        <v>44506</v>
      </c>
      <c r="E7440" s="5">
        <v>309.00000000002501</v>
      </c>
      <c r="F7440" s="7">
        <v>0.54639875215704758</v>
      </c>
      <c r="G7440" s="7">
        <v>0.35804878048780486</v>
      </c>
      <c r="H7440" s="7">
        <v>0.71945259042033238</v>
      </c>
      <c r="I7440" s="7">
        <v>0.67965570503982653</v>
      </c>
      <c r="J7440" s="7">
        <v>0.68682801031541363</v>
      </c>
    </row>
    <row r="7441" spans="1:10" x14ac:dyDescent="0.3">
      <c r="A7441" s="15" t="s">
        <v>5</v>
      </c>
      <c r="B7441" s="16">
        <f t="shared" si="230"/>
        <v>310</v>
      </c>
      <c r="C7441" s="3">
        <v>7418</v>
      </c>
      <c r="D7441" s="2">
        <f t="shared" si="231"/>
        <v>44506</v>
      </c>
      <c r="E7441" s="5">
        <v>309.04166666669198</v>
      </c>
      <c r="F7441" s="7">
        <v>0.48528040415499019</v>
      </c>
      <c r="G7441" s="7">
        <v>0.33414634146341465</v>
      </c>
      <c r="H7441" s="7">
        <v>0.63685239491691104</v>
      </c>
      <c r="I7441" s="7">
        <v>0.63999177089917858</v>
      </c>
      <c r="J7441" s="7">
        <v>0.64298750247966674</v>
      </c>
    </row>
    <row r="7442" spans="1:10" x14ac:dyDescent="0.3">
      <c r="A7442" s="15" t="s">
        <v>5</v>
      </c>
      <c r="B7442" s="16">
        <f t="shared" si="230"/>
        <v>310</v>
      </c>
      <c r="C7442" s="3">
        <v>7419</v>
      </c>
      <c r="D7442" s="2">
        <f t="shared" si="231"/>
        <v>44506</v>
      </c>
      <c r="E7442" s="5">
        <v>309.08333333335798</v>
      </c>
      <c r="F7442" s="7">
        <v>0.50313042266113572</v>
      </c>
      <c r="G7442" s="7">
        <v>0.3175609756097561</v>
      </c>
      <c r="H7442" s="7">
        <v>0.58944281524926689</v>
      </c>
      <c r="I7442" s="7">
        <v>0.63496637848222859</v>
      </c>
      <c r="J7442" s="7">
        <v>0.62061098988295971</v>
      </c>
    </row>
    <row r="7443" spans="1:10" x14ac:dyDescent="0.3">
      <c r="A7443" s="15" t="s">
        <v>5</v>
      </c>
      <c r="B7443" s="16">
        <f t="shared" si="230"/>
        <v>310</v>
      </c>
      <c r="C7443" s="3">
        <v>7420</v>
      </c>
      <c r="D7443" s="2">
        <f t="shared" si="231"/>
        <v>44506</v>
      </c>
      <c r="E7443" s="5">
        <v>309.12500000002501</v>
      </c>
      <c r="F7443" s="7">
        <v>0.49490960829459862</v>
      </c>
      <c r="G7443" s="7">
        <v>0.31902439024390244</v>
      </c>
      <c r="H7443" s="7">
        <v>0.56793743890518089</v>
      </c>
      <c r="I7443" s="7">
        <v>0.62186120360554065</v>
      </c>
      <c r="J7443" s="7">
        <v>0.59696488791906366</v>
      </c>
    </row>
    <row r="7444" spans="1:10" x14ac:dyDescent="0.3">
      <c r="A7444" s="15" t="s">
        <v>5</v>
      </c>
      <c r="B7444" s="16">
        <f t="shared" si="230"/>
        <v>310</v>
      </c>
      <c r="C7444" s="3">
        <v>7421</v>
      </c>
      <c r="D7444" s="2">
        <f t="shared" si="231"/>
        <v>44506</v>
      </c>
      <c r="E7444" s="5">
        <v>309.16666666669198</v>
      </c>
      <c r="F7444" s="7">
        <v>0.48815246179802829</v>
      </c>
      <c r="G7444" s="7">
        <v>0.33268292682926831</v>
      </c>
      <c r="H7444" s="7">
        <v>0.57869012707722389</v>
      </c>
      <c r="I7444" s="7">
        <v>0.62214656758563824</v>
      </c>
      <c r="J7444" s="7">
        <v>0.59898829597302117</v>
      </c>
    </row>
    <row r="7445" spans="1:10" x14ac:dyDescent="0.3">
      <c r="A7445" s="15" t="s">
        <v>5</v>
      </c>
      <c r="B7445" s="16">
        <f t="shared" si="230"/>
        <v>310</v>
      </c>
      <c r="C7445" s="3">
        <v>7422</v>
      </c>
      <c r="D7445" s="2">
        <f t="shared" si="231"/>
        <v>44506</v>
      </c>
      <c r="E7445" s="5">
        <v>309.20833333335798</v>
      </c>
      <c r="F7445" s="7">
        <v>0.50042299761102493</v>
      </c>
      <c r="G7445" s="7">
        <v>0.3878048780487805</v>
      </c>
      <c r="H7445" s="7">
        <v>0.61339198435972631</v>
      </c>
      <c r="I7445" s="7">
        <v>0.64629466485493714</v>
      </c>
      <c r="J7445" s="7">
        <v>0.60601071216028568</v>
      </c>
    </row>
    <row r="7446" spans="1:10" x14ac:dyDescent="0.3">
      <c r="A7446" s="15" t="s">
        <v>5</v>
      </c>
      <c r="B7446" s="16">
        <f t="shared" si="230"/>
        <v>310</v>
      </c>
      <c r="C7446" s="3">
        <v>7423</v>
      </c>
      <c r="D7446" s="2">
        <f t="shared" si="231"/>
        <v>44506</v>
      </c>
      <c r="E7446" s="5">
        <v>309.25000000002501</v>
      </c>
      <c r="F7446" s="7">
        <v>0.54514177630155891</v>
      </c>
      <c r="G7446" s="7">
        <v>0.49414634146341463</v>
      </c>
      <c r="H7446" s="7">
        <v>0.65884652981427172</v>
      </c>
      <c r="I7446" s="7">
        <v>0.70897519490193939</v>
      </c>
      <c r="J7446" s="7">
        <v>0.63348541955961113</v>
      </c>
    </row>
    <row r="7447" spans="1:10" x14ac:dyDescent="0.3">
      <c r="A7447" s="15" t="s">
        <v>5</v>
      </c>
      <c r="B7447" s="16">
        <f t="shared" si="230"/>
        <v>310</v>
      </c>
      <c r="C7447" s="3">
        <v>7424</v>
      </c>
      <c r="D7447" s="2">
        <f t="shared" si="231"/>
        <v>44506</v>
      </c>
      <c r="E7447" s="5">
        <v>309.29166666669198</v>
      </c>
      <c r="F7447" s="7">
        <v>0.59478871750008411</v>
      </c>
      <c r="G7447" s="7">
        <v>0.6121951219512195</v>
      </c>
      <c r="H7447" s="7">
        <v>0.6920821114369502</v>
      </c>
      <c r="I7447" s="7">
        <v>0.75794000388227734</v>
      </c>
      <c r="J7447" s="7">
        <v>0.68418964491172374</v>
      </c>
    </row>
    <row r="7448" spans="1:10" x14ac:dyDescent="0.3">
      <c r="A7448" s="15" t="s">
        <v>5</v>
      </c>
      <c r="B7448" s="16">
        <f t="shared" si="230"/>
        <v>310</v>
      </c>
      <c r="C7448" s="3">
        <v>7425</v>
      </c>
      <c r="D7448" s="2">
        <f t="shared" si="231"/>
        <v>44506</v>
      </c>
      <c r="E7448" s="5">
        <v>309.33333333335901</v>
      </c>
      <c r="F7448" s="7">
        <v>0.66827253543806686</v>
      </c>
      <c r="G7448" s="7">
        <v>0.6121951219512195</v>
      </c>
      <c r="H7448" s="7">
        <v>0.73216031280547411</v>
      </c>
      <c r="I7448" s="7">
        <v>0.7838832396775387</v>
      </c>
      <c r="J7448" s="7">
        <v>0.74532830787542159</v>
      </c>
    </row>
    <row r="7449" spans="1:10" x14ac:dyDescent="0.3">
      <c r="A7449" s="15" t="s">
        <v>5</v>
      </c>
      <c r="B7449" s="16">
        <f t="shared" si="230"/>
        <v>310</v>
      </c>
      <c r="C7449" s="3">
        <v>7426</v>
      </c>
      <c r="D7449" s="2">
        <f t="shared" si="231"/>
        <v>44506</v>
      </c>
      <c r="E7449" s="5">
        <v>309.37500000002501</v>
      </c>
      <c r="F7449" s="7">
        <v>0.71411970832392013</v>
      </c>
      <c r="G7449" s="7">
        <v>0.60829268292682925</v>
      </c>
      <c r="H7449" s="7">
        <v>0.76441837732160312</v>
      </c>
      <c r="I7449" s="7">
        <v>0.79669143692377631</v>
      </c>
      <c r="J7449" s="7">
        <v>0.7692918071811149</v>
      </c>
    </row>
    <row r="7450" spans="1:10" x14ac:dyDescent="0.3">
      <c r="A7450" s="15" t="s">
        <v>5</v>
      </c>
      <c r="B7450" s="16">
        <f t="shared" si="230"/>
        <v>310</v>
      </c>
      <c r="C7450" s="3">
        <v>7427</v>
      </c>
      <c r="D7450" s="2">
        <f t="shared" si="231"/>
        <v>44506</v>
      </c>
      <c r="E7450" s="5">
        <v>309.41666666669198</v>
      </c>
      <c r="F7450" s="7">
        <v>0.71747965525694712</v>
      </c>
      <c r="G7450" s="7">
        <v>0.59560975609756095</v>
      </c>
      <c r="H7450" s="7">
        <v>0.76295210166177907</v>
      </c>
      <c r="I7450" s="7">
        <v>0.7922616588606346</v>
      </c>
      <c r="J7450" s="7">
        <v>0.76514580440388802</v>
      </c>
    </row>
    <row r="7451" spans="1:10" x14ac:dyDescent="0.3">
      <c r="A7451" s="15" t="s">
        <v>5</v>
      </c>
      <c r="B7451" s="16">
        <f t="shared" si="230"/>
        <v>310</v>
      </c>
      <c r="C7451" s="3">
        <v>7428</v>
      </c>
      <c r="D7451" s="2">
        <f t="shared" si="231"/>
        <v>44506</v>
      </c>
      <c r="E7451" s="5">
        <v>309.45833333335901</v>
      </c>
      <c r="F7451" s="7">
        <v>0.73193367589730773</v>
      </c>
      <c r="G7451" s="7">
        <v>0.59560975609756095</v>
      </c>
      <c r="H7451" s="7">
        <v>0.75855327468230693</v>
      </c>
      <c r="I7451" s="7">
        <v>0.78707367533874528</v>
      </c>
      <c r="J7451" s="7">
        <v>0.77091846855782575</v>
      </c>
    </row>
    <row r="7452" spans="1:10" x14ac:dyDescent="0.3">
      <c r="A7452" s="15" t="s">
        <v>5</v>
      </c>
      <c r="B7452" s="16">
        <f t="shared" si="230"/>
        <v>310</v>
      </c>
      <c r="C7452" s="3">
        <v>7429</v>
      </c>
      <c r="D7452" s="2">
        <f t="shared" si="231"/>
        <v>44506</v>
      </c>
      <c r="E7452" s="5">
        <v>309.50000000002501</v>
      </c>
      <c r="F7452" s="7">
        <v>0.74448540898581517</v>
      </c>
      <c r="G7452" s="7">
        <v>0.59317073170731704</v>
      </c>
      <c r="H7452" s="7">
        <v>0.75317693059628543</v>
      </c>
      <c r="I7452" s="7">
        <v>0.77712243607929798</v>
      </c>
      <c r="J7452" s="7">
        <v>0.76379686570124972</v>
      </c>
    </row>
    <row r="7453" spans="1:10" x14ac:dyDescent="0.3">
      <c r="A7453" s="15" t="s">
        <v>5</v>
      </c>
      <c r="B7453" s="16">
        <f t="shared" si="230"/>
        <v>310</v>
      </c>
      <c r="C7453" s="3">
        <v>7430</v>
      </c>
      <c r="D7453" s="2">
        <f t="shared" si="231"/>
        <v>44506</v>
      </c>
      <c r="E7453" s="5">
        <v>309.54166666669198</v>
      </c>
      <c r="F7453" s="7">
        <v>0.73942025293334424</v>
      </c>
      <c r="G7453" s="7">
        <v>0.60390243902439023</v>
      </c>
      <c r="H7453" s="7">
        <v>0.73020527859237538</v>
      </c>
      <c r="I7453" s="7">
        <v>0.77010281398748048</v>
      </c>
      <c r="J7453" s="7">
        <v>0.75373933743304888</v>
      </c>
    </row>
    <row r="7454" spans="1:10" x14ac:dyDescent="0.3">
      <c r="A7454" s="15" t="s">
        <v>5</v>
      </c>
      <c r="B7454" s="16">
        <f t="shared" si="230"/>
        <v>310</v>
      </c>
      <c r="C7454" s="3">
        <v>7431</v>
      </c>
      <c r="D7454" s="2">
        <f t="shared" si="231"/>
        <v>44506</v>
      </c>
      <c r="E7454" s="5">
        <v>309.58333333335901</v>
      </c>
      <c r="F7454" s="7">
        <v>0.71574921048457263</v>
      </c>
      <c r="G7454" s="7">
        <v>0.61121951219512194</v>
      </c>
      <c r="H7454" s="7">
        <v>0.74193548387096775</v>
      </c>
      <c r="I7454" s="7">
        <v>0.76640303680365796</v>
      </c>
      <c r="J7454" s="7">
        <v>0.74889902797064067</v>
      </c>
    </row>
    <row r="7455" spans="1:10" x14ac:dyDescent="0.3">
      <c r="A7455" s="15" t="s">
        <v>5</v>
      </c>
      <c r="B7455" s="16">
        <f t="shared" si="230"/>
        <v>310</v>
      </c>
      <c r="C7455" s="3">
        <v>7432</v>
      </c>
      <c r="D7455" s="2">
        <f t="shared" si="231"/>
        <v>44506</v>
      </c>
      <c r="E7455" s="5">
        <v>309.62500000002501</v>
      </c>
      <c r="F7455" s="7">
        <v>0.70468157412792798</v>
      </c>
      <c r="G7455" s="7">
        <v>0.6224390243902439</v>
      </c>
      <c r="H7455" s="7">
        <v>0.73264907135874879</v>
      </c>
      <c r="I7455" s="7">
        <v>0.76260371404538285</v>
      </c>
      <c r="J7455" s="7">
        <v>0.77415195397738545</v>
      </c>
    </row>
    <row r="7456" spans="1:10" x14ac:dyDescent="0.3">
      <c r="A7456" s="15" t="s">
        <v>5</v>
      </c>
      <c r="B7456" s="16">
        <f t="shared" si="230"/>
        <v>310</v>
      </c>
      <c r="C7456" s="3">
        <v>7433</v>
      </c>
      <c r="D7456" s="2">
        <f t="shared" si="231"/>
        <v>44506</v>
      </c>
      <c r="E7456" s="5">
        <v>309.66666666669198</v>
      </c>
      <c r="F7456" s="7">
        <v>0.69806502626911304</v>
      </c>
      <c r="G7456" s="7">
        <v>0.66829268292682931</v>
      </c>
      <c r="H7456" s="7">
        <v>0.79130009775171062</v>
      </c>
      <c r="I7456" s="7">
        <v>0.7736167727656581</v>
      </c>
      <c r="J7456" s="7">
        <v>0.8196587978575679</v>
      </c>
    </row>
    <row r="7457" spans="1:10" x14ac:dyDescent="0.3">
      <c r="A7457" s="15" t="s">
        <v>5</v>
      </c>
      <c r="B7457" s="16">
        <f t="shared" si="230"/>
        <v>310</v>
      </c>
      <c r="C7457" s="3">
        <v>7434</v>
      </c>
      <c r="D7457" s="2">
        <f t="shared" si="231"/>
        <v>44506</v>
      </c>
      <c r="E7457" s="5">
        <v>309.70833333335901</v>
      </c>
      <c r="F7457" s="7">
        <v>0.74716639668523699</v>
      </c>
      <c r="G7457" s="7">
        <v>0.75463414634146342</v>
      </c>
      <c r="H7457" s="7">
        <v>0.83919843597262955</v>
      </c>
      <c r="I7457" s="7">
        <v>0.84701670208830027</v>
      </c>
      <c r="J7457" s="7">
        <v>0.88958539972227724</v>
      </c>
    </row>
    <row r="7458" spans="1:10" x14ac:dyDescent="0.3">
      <c r="A7458" s="15" t="s">
        <v>5</v>
      </c>
      <c r="B7458" s="16">
        <f t="shared" si="230"/>
        <v>310</v>
      </c>
      <c r="C7458" s="3">
        <v>7435</v>
      </c>
      <c r="D7458" s="2">
        <f t="shared" si="231"/>
        <v>44506</v>
      </c>
      <c r="E7458" s="5">
        <v>309.75000000002501</v>
      </c>
      <c r="F7458" s="7">
        <v>0.79939939146025507</v>
      </c>
      <c r="G7458" s="7">
        <v>0.75707317073170732</v>
      </c>
      <c r="H7458" s="7">
        <v>0.85190615835777128</v>
      </c>
      <c r="I7458" s="7">
        <v>0.90197083646487108</v>
      </c>
      <c r="J7458" s="7">
        <v>0.90019837333862329</v>
      </c>
    </row>
    <row r="7459" spans="1:10" x14ac:dyDescent="0.3">
      <c r="A7459" s="15" t="s">
        <v>5</v>
      </c>
      <c r="B7459" s="16">
        <f t="shared" si="230"/>
        <v>310</v>
      </c>
      <c r="C7459" s="3">
        <v>7436</v>
      </c>
      <c r="D7459" s="2">
        <f t="shared" si="231"/>
        <v>44506</v>
      </c>
      <c r="E7459" s="5">
        <v>309.79166666669198</v>
      </c>
      <c r="F7459" s="7">
        <v>0.80116108037435296</v>
      </c>
      <c r="G7459" s="7">
        <v>0.73804878048780487</v>
      </c>
      <c r="H7459" s="7">
        <v>0.83577712609970678</v>
      </c>
      <c r="I7459" s="7">
        <v>0.89008011759650518</v>
      </c>
      <c r="J7459" s="7">
        <v>0.89452489585399719</v>
      </c>
    </row>
    <row r="7460" spans="1:10" x14ac:dyDescent="0.3">
      <c r="A7460" s="15" t="s">
        <v>5</v>
      </c>
      <c r="B7460" s="16">
        <f t="shared" si="230"/>
        <v>310</v>
      </c>
      <c r="C7460" s="3">
        <v>7437</v>
      </c>
      <c r="D7460" s="2">
        <f t="shared" si="231"/>
        <v>44506</v>
      </c>
      <c r="E7460" s="5">
        <v>309.83333333335901</v>
      </c>
      <c r="F7460" s="7">
        <v>0.79095506131061966</v>
      </c>
      <c r="G7460" s="7">
        <v>0.69170731707317068</v>
      </c>
      <c r="H7460" s="7">
        <v>0.80645161290322576</v>
      </c>
      <c r="I7460" s="7">
        <v>0.86029608172028027</v>
      </c>
      <c r="J7460" s="7">
        <v>0.88119420749851207</v>
      </c>
    </row>
    <row r="7461" spans="1:10" x14ac:dyDescent="0.3">
      <c r="A7461" s="15" t="s">
        <v>5</v>
      </c>
      <c r="B7461" s="16">
        <f t="shared" si="230"/>
        <v>310</v>
      </c>
      <c r="C7461" s="3">
        <v>7438</v>
      </c>
      <c r="D7461" s="2">
        <f t="shared" si="231"/>
        <v>44506</v>
      </c>
      <c r="E7461" s="5">
        <v>309.87500000002501</v>
      </c>
      <c r="F7461" s="7">
        <v>0.7426263825532714</v>
      </c>
      <c r="G7461" s="7">
        <v>0.61853658536585365</v>
      </c>
      <c r="H7461" s="7">
        <v>0.77663734115347016</v>
      </c>
      <c r="I7461" s="7">
        <v>0.83097659185816741</v>
      </c>
      <c r="J7461" s="7">
        <v>0.85893671890497914</v>
      </c>
    </row>
    <row r="7462" spans="1:10" x14ac:dyDescent="0.3">
      <c r="A7462" s="15" t="s">
        <v>5</v>
      </c>
      <c r="B7462" s="16">
        <f t="shared" si="230"/>
        <v>310</v>
      </c>
      <c r="C7462" s="3">
        <v>7439</v>
      </c>
      <c r="D7462" s="2">
        <f t="shared" si="231"/>
        <v>44506</v>
      </c>
      <c r="E7462" s="5">
        <v>309.91666666669198</v>
      </c>
      <c r="F7462" s="7">
        <v>0.6674529775667063</v>
      </c>
      <c r="G7462" s="7">
        <v>0.54731707317073175</v>
      </c>
      <c r="H7462" s="7">
        <v>0.76050830889540566</v>
      </c>
      <c r="I7462" s="7">
        <v>0.81686766577241554</v>
      </c>
      <c r="J7462" s="7">
        <v>0.8242412219797659</v>
      </c>
    </row>
    <row r="7463" spans="1:10" x14ac:dyDescent="0.3">
      <c r="A7463" s="15" t="s">
        <v>5</v>
      </c>
      <c r="B7463" s="16">
        <f t="shared" si="230"/>
        <v>310</v>
      </c>
      <c r="C7463" s="3">
        <v>7440</v>
      </c>
      <c r="D7463" s="2">
        <f t="shared" si="231"/>
        <v>44506</v>
      </c>
      <c r="E7463" s="5">
        <v>309.95833333335901</v>
      </c>
      <c r="F7463" s="7">
        <v>0.62336629189719239</v>
      </c>
      <c r="G7463" s="7">
        <v>0.45121951219512196</v>
      </c>
      <c r="H7463" s="7">
        <v>0.71798631476050834</v>
      </c>
      <c r="I7463" s="7">
        <v>0.76600153632003232</v>
      </c>
      <c r="J7463" s="7">
        <v>0.76409442570918462</v>
      </c>
    </row>
    <row r="7464" spans="1:10" x14ac:dyDescent="0.3">
      <c r="A7464" s="15" t="s">
        <v>5</v>
      </c>
      <c r="B7464" s="16">
        <f t="shared" si="230"/>
        <v>311</v>
      </c>
      <c r="C7464" s="3">
        <v>7441</v>
      </c>
      <c r="D7464" s="2">
        <f t="shared" si="231"/>
        <v>44507</v>
      </c>
      <c r="E7464" s="5">
        <v>310.00000000002501</v>
      </c>
      <c r="F7464" s="7">
        <v>0.57761044804099237</v>
      </c>
      <c r="G7464" s="7">
        <v>0.38731707317073172</v>
      </c>
      <c r="H7464" s="7">
        <v>0.64173998044965785</v>
      </c>
      <c r="I7464" s="7">
        <v>0.70927051343948211</v>
      </c>
      <c r="J7464" s="7">
        <v>0.68391192223765118</v>
      </c>
    </row>
    <row r="7465" spans="1:10" x14ac:dyDescent="0.3">
      <c r="A7465" s="15" t="s">
        <v>5</v>
      </c>
      <c r="B7465" s="16">
        <f t="shared" si="230"/>
        <v>311</v>
      </c>
      <c r="C7465" s="3">
        <v>7442</v>
      </c>
      <c r="D7465" s="2">
        <f t="shared" si="231"/>
        <v>44507</v>
      </c>
      <c r="E7465" s="5">
        <v>310.04166666669198</v>
      </c>
      <c r="F7465" s="7">
        <v>0.50206451674926345</v>
      </c>
      <c r="G7465" s="7">
        <v>0.3570731707317073</v>
      </c>
      <c r="H7465" s="7">
        <v>0.56989247311827962</v>
      </c>
      <c r="I7465" s="7">
        <v>0.65436781094304497</v>
      </c>
      <c r="J7465" s="7">
        <v>0.63417972624479269</v>
      </c>
    </row>
    <row r="7466" spans="1:10" x14ac:dyDescent="0.3">
      <c r="A7466" s="15" t="s">
        <v>5</v>
      </c>
      <c r="B7466" s="16">
        <f t="shared" si="230"/>
        <v>311</v>
      </c>
      <c r="C7466" s="3">
        <v>7443</v>
      </c>
      <c r="D7466" s="2">
        <f t="shared" si="231"/>
        <v>44507</v>
      </c>
      <c r="E7466" s="5">
        <v>310.08333333335901</v>
      </c>
      <c r="F7466" s="7">
        <v>0.51571820668240087</v>
      </c>
      <c r="G7466" s="7">
        <v>0.34634146341463412</v>
      </c>
      <c r="H7466" s="7">
        <v>0.57526881720430112</v>
      </c>
      <c r="I7466" s="7">
        <v>0.65839940670837616</v>
      </c>
      <c r="J7466" s="7">
        <v>0.61473913905971034</v>
      </c>
    </row>
    <row r="7467" spans="1:10" x14ac:dyDescent="0.3">
      <c r="A7467" s="15" t="s">
        <v>5</v>
      </c>
      <c r="B7467" s="16">
        <f t="shared" si="230"/>
        <v>311</v>
      </c>
      <c r="C7467" s="3">
        <v>7444</v>
      </c>
      <c r="D7467" s="2">
        <f t="shared" si="231"/>
        <v>44507</v>
      </c>
      <c r="E7467" s="5">
        <v>310.12500000002501</v>
      </c>
      <c r="F7467" s="7">
        <v>0.4996166584150088</v>
      </c>
      <c r="G7467" s="7">
        <v>0.34243902439024393</v>
      </c>
      <c r="H7467" s="7">
        <v>0.55376344086021501</v>
      </c>
      <c r="I7467" s="7">
        <v>0.64126927243798715</v>
      </c>
      <c r="J7467" s="7">
        <v>0.60134893870263828</v>
      </c>
    </row>
    <row r="7468" spans="1:10" x14ac:dyDescent="0.3">
      <c r="A7468" s="15" t="s">
        <v>5</v>
      </c>
      <c r="B7468" s="16">
        <f t="shared" si="230"/>
        <v>311</v>
      </c>
      <c r="C7468" s="3">
        <v>7445</v>
      </c>
      <c r="D7468" s="2">
        <f t="shared" si="231"/>
        <v>44507</v>
      </c>
      <c r="E7468" s="5">
        <v>310.16666666669198</v>
      </c>
      <c r="F7468" s="7">
        <v>0.48979037584299101</v>
      </c>
      <c r="G7468" s="7">
        <v>0.35658536585365852</v>
      </c>
      <c r="H7468" s="7">
        <v>0.5376344086021505</v>
      </c>
      <c r="I7468" s="7">
        <v>0.63623558455649953</v>
      </c>
      <c r="J7468" s="7">
        <v>0.58579646895457249</v>
      </c>
    </row>
    <row r="7469" spans="1:10" x14ac:dyDescent="0.3">
      <c r="A7469" s="15" t="s">
        <v>5</v>
      </c>
      <c r="B7469" s="16">
        <f t="shared" si="230"/>
        <v>311</v>
      </c>
      <c r="C7469" s="3">
        <v>7446</v>
      </c>
      <c r="D7469" s="2">
        <f t="shared" si="231"/>
        <v>44507</v>
      </c>
      <c r="E7469" s="5">
        <v>310.20833333335901</v>
      </c>
      <c r="F7469" s="7">
        <v>0.50502910511971322</v>
      </c>
      <c r="G7469" s="7">
        <v>0.41365853658536583</v>
      </c>
      <c r="H7469" s="7">
        <v>0.59090909090909094</v>
      </c>
      <c r="I7469" s="7">
        <v>0.65218776286253244</v>
      </c>
      <c r="J7469" s="7">
        <v>0.61479865106129739</v>
      </c>
    </row>
    <row r="7470" spans="1:10" x14ac:dyDescent="0.3">
      <c r="A7470" s="15" t="s">
        <v>5</v>
      </c>
      <c r="B7470" s="16">
        <f t="shared" si="230"/>
        <v>311</v>
      </c>
      <c r="C7470" s="3">
        <v>7447</v>
      </c>
      <c r="D7470" s="2">
        <f t="shared" si="231"/>
        <v>44507</v>
      </c>
      <c r="E7470" s="5">
        <v>310.25000000002501</v>
      </c>
      <c r="F7470" s="7">
        <v>0.55895649373434797</v>
      </c>
      <c r="G7470" s="7">
        <v>0.5409756097560976</v>
      </c>
      <c r="H7470" s="7">
        <v>0.62903225806451613</v>
      </c>
      <c r="I7470" s="7">
        <v>0.72723351234945799</v>
      </c>
      <c r="J7470" s="7">
        <v>0.68186867684983143</v>
      </c>
    </row>
    <row r="7471" spans="1:10" x14ac:dyDescent="0.3">
      <c r="A7471" s="15" t="s">
        <v>5</v>
      </c>
      <c r="B7471" s="16">
        <f t="shared" si="230"/>
        <v>311</v>
      </c>
      <c r="C7471" s="3">
        <v>7448</v>
      </c>
      <c r="D7471" s="2">
        <f t="shared" si="231"/>
        <v>44507</v>
      </c>
      <c r="E7471" s="5">
        <v>310.29166666669198</v>
      </c>
      <c r="F7471" s="7">
        <v>0.61525603372444593</v>
      </c>
      <c r="G7471" s="7">
        <v>0.65658536585365856</v>
      </c>
      <c r="H7471" s="7">
        <v>0.65444770283479958</v>
      </c>
      <c r="I7471" s="7">
        <v>0.77849782409965174</v>
      </c>
      <c r="J7471" s="7">
        <v>0.7501686173378298</v>
      </c>
    </row>
    <row r="7472" spans="1:10" x14ac:dyDescent="0.3">
      <c r="A7472" s="15" t="s">
        <v>5</v>
      </c>
      <c r="B7472" s="16">
        <f t="shared" si="230"/>
        <v>311</v>
      </c>
      <c r="C7472" s="3">
        <v>7449</v>
      </c>
      <c r="D7472" s="2">
        <f t="shared" si="231"/>
        <v>44507</v>
      </c>
      <c r="E7472" s="5">
        <v>310.33333333335901</v>
      </c>
      <c r="F7472" s="7">
        <v>0.68403280154201862</v>
      </c>
      <c r="G7472" s="7">
        <v>0.64975609756097563</v>
      </c>
      <c r="H7472" s="7">
        <v>0.7189638318670577</v>
      </c>
      <c r="I7472" s="7">
        <v>0.80041610050121192</v>
      </c>
      <c r="J7472" s="7">
        <v>0.7893076770482047</v>
      </c>
    </row>
    <row r="7473" spans="1:10" x14ac:dyDescent="0.3">
      <c r="A7473" s="15" t="s">
        <v>5</v>
      </c>
      <c r="B7473" s="16">
        <f t="shared" ref="B7473:B7536" si="232">B7449+1</f>
        <v>311</v>
      </c>
      <c r="C7473" s="3">
        <v>7450</v>
      </c>
      <c r="D7473" s="2">
        <f t="shared" ref="D7473:D7536" si="233">D7449+1</f>
        <v>44507</v>
      </c>
      <c r="E7473" s="5">
        <v>310.37500000002501</v>
      </c>
      <c r="F7473" s="7">
        <v>0.72967568580891085</v>
      </c>
      <c r="G7473" s="7">
        <v>0.62829268292682927</v>
      </c>
      <c r="H7473" s="7">
        <v>0.74340175953079179</v>
      </c>
      <c r="I7473" s="7">
        <v>0.81710491605819435</v>
      </c>
      <c r="J7473" s="7">
        <v>0.79420749851219996</v>
      </c>
    </row>
    <row r="7474" spans="1:10" x14ac:dyDescent="0.3">
      <c r="A7474" s="15" t="s">
        <v>5</v>
      </c>
      <c r="B7474" s="16">
        <f t="shared" si="232"/>
        <v>311</v>
      </c>
      <c r="C7474" s="3">
        <v>7451</v>
      </c>
      <c r="D7474" s="2">
        <f t="shared" si="233"/>
        <v>44507</v>
      </c>
      <c r="E7474" s="5">
        <v>310.41666666669198</v>
      </c>
      <c r="F7474" s="7">
        <v>0.72280197462975693</v>
      </c>
      <c r="G7474" s="7">
        <v>0.59365853658536583</v>
      </c>
      <c r="H7474" s="7">
        <v>0.74926686217008798</v>
      </c>
      <c r="I7474" s="7">
        <v>0.80951290691327416</v>
      </c>
      <c r="J7474" s="7">
        <v>0.79154929577464783</v>
      </c>
    </row>
    <row r="7475" spans="1:10" x14ac:dyDescent="0.3">
      <c r="A7475" s="15" t="s">
        <v>5</v>
      </c>
      <c r="B7475" s="16">
        <f t="shared" si="232"/>
        <v>311</v>
      </c>
      <c r="C7475" s="3">
        <v>7452</v>
      </c>
      <c r="D7475" s="2">
        <f t="shared" si="233"/>
        <v>44507</v>
      </c>
      <c r="E7475" s="5">
        <v>310.45833333335901</v>
      </c>
      <c r="F7475" s="7">
        <v>0.7237465090680113</v>
      </c>
      <c r="G7475" s="7">
        <v>0.57317073170731703</v>
      </c>
      <c r="H7475" s="7">
        <v>0.73020527859237538</v>
      </c>
      <c r="I7475" s="7">
        <v>0.81223216018873845</v>
      </c>
      <c r="J7475" s="7">
        <v>0.76506645506843884</v>
      </c>
    </row>
    <row r="7476" spans="1:10" x14ac:dyDescent="0.3">
      <c r="A7476" s="15" t="s">
        <v>5</v>
      </c>
      <c r="B7476" s="16">
        <f t="shared" si="232"/>
        <v>311</v>
      </c>
      <c r="C7476" s="3">
        <v>7453</v>
      </c>
      <c r="D7476" s="2">
        <f t="shared" si="233"/>
        <v>44507</v>
      </c>
      <c r="E7476" s="5">
        <v>310.50000000002501</v>
      </c>
      <c r="F7476" s="7">
        <v>0.72555266079917702</v>
      </c>
      <c r="G7476" s="7">
        <v>0.568780487804878</v>
      </c>
      <c r="H7476" s="7">
        <v>0.73411534701857284</v>
      </c>
      <c r="I7476" s="7">
        <v>0.79322393274700986</v>
      </c>
      <c r="J7476" s="7">
        <v>0.76232890299543743</v>
      </c>
    </row>
    <row r="7477" spans="1:10" x14ac:dyDescent="0.3">
      <c r="A7477" s="15" t="s">
        <v>5</v>
      </c>
      <c r="B7477" s="16">
        <f t="shared" si="232"/>
        <v>311</v>
      </c>
      <c r="C7477" s="3">
        <v>7454</v>
      </c>
      <c r="D7477" s="2">
        <f t="shared" si="233"/>
        <v>44507</v>
      </c>
      <c r="E7477" s="5">
        <v>310.54166666669198</v>
      </c>
      <c r="F7477" s="7">
        <v>0.73072116285888711</v>
      </c>
      <c r="G7477" s="7">
        <v>0.57756097560975606</v>
      </c>
      <c r="H7477" s="7">
        <v>0.80449657869012703</v>
      </c>
      <c r="I7477" s="7">
        <v>0.80144307901098144</v>
      </c>
      <c r="J7477" s="7">
        <v>0.75667526284467368</v>
      </c>
    </row>
    <row r="7478" spans="1:10" x14ac:dyDescent="0.3">
      <c r="A7478" s="15" t="s">
        <v>5</v>
      </c>
      <c r="B7478" s="16">
        <f t="shared" si="232"/>
        <v>311</v>
      </c>
      <c r="C7478" s="3">
        <v>7455</v>
      </c>
      <c r="D7478" s="2">
        <f t="shared" si="233"/>
        <v>44507</v>
      </c>
      <c r="E7478" s="5">
        <v>310.58333333335901</v>
      </c>
      <c r="F7478" s="7">
        <v>0.72107032815962402</v>
      </c>
      <c r="G7478" s="7">
        <v>0.58536585365853655</v>
      </c>
      <c r="H7478" s="7">
        <v>0.8079178885630498</v>
      </c>
      <c r="I7478" s="7">
        <v>0.79529945797434709</v>
      </c>
      <c r="J7478" s="7">
        <v>0.7444951398532037</v>
      </c>
    </row>
    <row r="7479" spans="1:10" x14ac:dyDescent="0.3">
      <c r="A7479" s="15" t="s">
        <v>5</v>
      </c>
      <c r="B7479" s="16">
        <f t="shared" si="232"/>
        <v>311</v>
      </c>
      <c r="C7479" s="3">
        <v>7456</v>
      </c>
      <c r="D7479" s="2">
        <f t="shared" si="233"/>
        <v>44507</v>
      </c>
      <c r="E7479" s="5">
        <v>310.62500000002501</v>
      </c>
      <c r="F7479" s="7">
        <v>0.71522286686630887</v>
      </c>
      <c r="G7479" s="7">
        <v>0.58634146341463411</v>
      </c>
      <c r="H7479" s="7">
        <v>0.79227761485825998</v>
      </c>
      <c r="I7479" s="7">
        <v>0.79710621015066219</v>
      </c>
      <c r="J7479" s="7">
        <v>0.75949216425312438</v>
      </c>
    </row>
    <row r="7480" spans="1:10" x14ac:dyDescent="0.3">
      <c r="A7480" s="15" t="s">
        <v>5</v>
      </c>
      <c r="B7480" s="16">
        <f t="shared" si="232"/>
        <v>311</v>
      </c>
      <c r="C7480" s="3">
        <v>7457</v>
      </c>
      <c r="D7480" s="2">
        <f t="shared" si="233"/>
        <v>44507</v>
      </c>
      <c r="E7480" s="5">
        <v>310.66666666669198</v>
      </c>
      <c r="F7480" s="7">
        <v>0.71126567614726088</v>
      </c>
      <c r="G7480" s="7">
        <v>0.63658536585365855</v>
      </c>
      <c r="H7480" s="7">
        <v>0.76930596285434993</v>
      </c>
      <c r="I7480" s="7">
        <v>0.80869497410985514</v>
      </c>
      <c r="J7480" s="7">
        <v>0.8284467367585796</v>
      </c>
    </row>
    <row r="7481" spans="1:10" x14ac:dyDescent="0.3">
      <c r="A7481" s="15" t="s">
        <v>5</v>
      </c>
      <c r="B7481" s="16">
        <f t="shared" si="232"/>
        <v>311</v>
      </c>
      <c r="C7481" s="3">
        <v>7458</v>
      </c>
      <c r="D7481" s="2">
        <f t="shared" si="233"/>
        <v>44507</v>
      </c>
      <c r="E7481" s="5">
        <v>310.70833333335901</v>
      </c>
      <c r="F7481" s="7">
        <v>0.75361350516009018</v>
      </c>
      <c r="G7481" s="7">
        <v>0.75658536585365854</v>
      </c>
      <c r="H7481" s="7">
        <v>0.78152492668621698</v>
      </c>
      <c r="I7481" s="7">
        <v>0.86081869598615646</v>
      </c>
      <c r="J7481" s="7">
        <v>0.88811743701646495</v>
      </c>
    </row>
    <row r="7482" spans="1:10" x14ac:dyDescent="0.3">
      <c r="A7482" s="15" t="s">
        <v>5</v>
      </c>
      <c r="B7482" s="16">
        <f t="shared" si="232"/>
        <v>311</v>
      </c>
      <c r="C7482" s="3">
        <v>7459</v>
      </c>
      <c r="D7482" s="2">
        <f t="shared" si="233"/>
        <v>44507</v>
      </c>
      <c r="E7482" s="5">
        <v>310.75000000002501</v>
      </c>
      <c r="F7482" s="7">
        <v>0.79765933310581194</v>
      </c>
      <c r="G7482" s="7">
        <v>0.75365853658536586</v>
      </c>
      <c r="H7482" s="7">
        <v>0.77223851417399803</v>
      </c>
      <c r="I7482" s="7">
        <v>0.91102782464715237</v>
      </c>
      <c r="J7482" s="7">
        <v>0.89432652251537381</v>
      </c>
    </row>
    <row r="7483" spans="1:10" x14ac:dyDescent="0.3">
      <c r="A7483" s="15" t="s">
        <v>5</v>
      </c>
      <c r="B7483" s="16">
        <f t="shared" si="232"/>
        <v>311</v>
      </c>
      <c r="C7483" s="3">
        <v>7460</v>
      </c>
      <c r="D7483" s="2">
        <f t="shared" si="233"/>
        <v>44507</v>
      </c>
      <c r="E7483" s="5">
        <v>310.79166666669198</v>
      </c>
      <c r="F7483" s="7">
        <v>0.79512375083518005</v>
      </c>
      <c r="G7483" s="7">
        <v>0.7424390243902439</v>
      </c>
      <c r="H7483" s="7">
        <v>0.76197458455522971</v>
      </c>
      <c r="I7483" s="7">
        <v>0.91092661997979218</v>
      </c>
      <c r="J7483" s="7">
        <v>0.8828010315413608</v>
      </c>
    </row>
    <row r="7484" spans="1:10" x14ac:dyDescent="0.3">
      <c r="A7484" s="15" t="s">
        <v>5</v>
      </c>
      <c r="B7484" s="16">
        <f t="shared" si="232"/>
        <v>311</v>
      </c>
      <c r="C7484" s="3">
        <v>7461</v>
      </c>
      <c r="D7484" s="2">
        <f t="shared" si="233"/>
        <v>44507</v>
      </c>
      <c r="E7484" s="5">
        <v>310.83333333335901</v>
      </c>
      <c r="F7484" s="7">
        <v>0.78450795283576646</v>
      </c>
      <c r="G7484" s="7">
        <v>0.69560975609756093</v>
      </c>
      <c r="H7484" s="7">
        <v>0.73411534701857284</v>
      </c>
      <c r="I7484" s="7">
        <v>0.87452943977409792</v>
      </c>
      <c r="J7484" s="7">
        <v>0.86945050585201344</v>
      </c>
    </row>
    <row r="7485" spans="1:10" x14ac:dyDescent="0.3">
      <c r="A7485" s="15" t="s">
        <v>5</v>
      </c>
      <c r="B7485" s="16">
        <f t="shared" si="232"/>
        <v>311</v>
      </c>
      <c r="C7485" s="3">
        <v>7462</v>
      </c>
      <c r="D7485" s="2">
        <f t="shared" si="233"/>
        <v>44507</v>
      </c>
      <c r="E7485" s="5">
        <v>310.87500000002501</v>
      </c>
      <c r="F7485" s="7">
        <v>0.7495854142732854</v>
      </c>
      <c r="G7485" s="7">
        <v>0.61609756097560975</v>
      </c>
      <c r="H7485" s="7">
        <v>0.69599217986314765</v>
      </c>
      <c r="I7485" s="7">
        <v>0.84319581112222708</v>
      </c>
      <c r="J7485" s="7">
        <v>0.84280896647490577</v>
      </c>
    </row>
    <row r="7486" spans="1:10" x14ac:dyDescent="0.3">
      <c r="A7486" s="15" t="s">
        <v>5</v>
      </c>
      <c r="B7486" s="16">
        <f t="shared" si="232"/>
        <v>311</v>
      </c>
      <c r="C7486" s="3">
        <v>7463</v>
      </c>
      <c r="D7486" s="2">
        <f t="shared" si="233"/>
        <v>44507</v>
      </c>
      <c r="E7486" s="5">
        <v>310.91666666669198</v>
      </c>
      <c r="F7486" s="7">
        <v>0.67195573906815553</v>
      </c>
      <c r="G7486" s="7">
        <v>0.54</v>
      </c>
      <c r="H7486" s="7">
        <v>0.72922776148582602</v>
      </c>
      <c r="I7486" s="7">
        <v>0.82635601811065817</v>
      </c>
      <c r="J7486" s="7">
        <v>0.8139853203729418</v>
      </c>
    </row>
    <row r="7487" spans="1:10" x14ac:dyDescent="0.3">
      <c r="A7487" s="15" t="s">
        <v>5</v>
      </c>
      <c r="B7487" s="16">
        <f t="shared" si="232"/>
        <v>311</v>
      </c>
      <c r="C7487" s="3">
        <v>7464</v>
      </c>
      <c r="D7487" s="2">
        <f t="shared" si="233"/>
        <v>44507</v>
      </c>
      <c r="E7487" s="5">
        <v>310.95833333335901</v>
      </c>
      <c r="F7487" s="7">
        <v>0.62991554468152611</v>
      </c>
      <c r="G7487" s="7">
        <v>0.45219512195121953</v>
      </c>
      <c r="H7487" s="7">
        <v>0.73069403714565007</v>
      </c>
      <c r="I7487" s="7">
        <v>0.77520286558526985</v>
      </c>
      <c r="J7487" s="7">
        <v>0.76847847649275935</v>
      </c>
    </row>
    <row r="7488" spans="1:10" x14ac:dyDescent="0.3">
      <c r="A7488" s="15" t="s">
        <v>5</v>
      </c>
      <c r="B7488" s="16">
        <f t="shared" si="232"/>
        <v>312</v>
      </c>
      <c r="C7488" s="3">
        <v>7465</v>
      </c>
      <c r="D7488" s="2">
        <f t="shared" si="233"/>
        <v>44508</v>
      </c>
      <c r="E7488" s="5">
        <v>311.00000000002501</v>
      </c>
      <c r="F7488" s="7">
        <v>0.57003734876633716</v>
      </c>
      <c r="G7488" s="7">
        <v>0.39365853658536587</v>
      </c>
      <c r="H7488" s="7">
        <v>0.67155425219941345</v>
      </c>
      <c r="I7488" s="7">
        <v>0.71588365776895135</v>
      </c>
      <c r="J7488" s="7">
        <v>0.72642332870462201</v>
      </c>
    </row>
    <row r="7489" spans="1:10" x14ac:dyDescent="0.3">
      <c r="A7489" s="15" t="s">
        <v>5</v>
      </c>
      <c r="B7489" s="16">
        <f t="shared" si="232"/>
        <v>312</v>
      </c>
      <c r="C7489" s="3">
        <v>7466</v>
      </c>
      <c r="D7489" s="2">
        <f t="shared" si="233"/>
        <v>44508</v>
      </c>
      <c r="E7489" s="5">
        <v>311.04166666669198</v>
      </c>
      <c r="F7489" s="7">
        <v>0.50707799979811485</v>
      </c>
      <c r="G7489" s="7">
        <v>0.36585365853658536</v>
      </c>
      <c r="H7489" s="7">
        <v>0.5918866080156403</v>
      </c>
      <c r="I7489" s="7">
        <v>0.66586864297813808</v>
      </c>
      <c r="J7489" s="7">
        <v>0.65471136679230313</v>
      </c>
    </row>
    <row r="7490" spans="1:10" x14ac:dyDescent="0.3">
      <c r="A7490" s="15" t="s">
        <v>5</v>
      </c>
      <c r="B7490" s="16">
        <f t="shared" si="232"/>
        <v>312</v>
      </c>
      <c r="C7490" s="3">
        <v>7467</v>
      </c>
      <c r="D7490" s="2">
        <f t="shared" si="233"/>
        <v>44508</v>
      </c>
      <c r="E7490" s="5">
        <v>311.08333333335901</v>
      </c>
      <c r="F7490" s="7">
        <v>0.52625829772302313</v>
      </c>
      <c r="G7490" s="7">
        <v>0.35268292682926827</v>
      </c>
      <c r="H7490" s="7">
        <v>0.56060606060606055</v>
      </c>
      <c r="I7490" s="7">
        <v>0.66558825627676321</v>
      </c>
      <c r="J7490" s="7">
        <v>0.62648284070620908</v>
      </c>
    </row>
    <row r="7491" spans="1:10" x14ac:dyDescent="0.3">
      <c r="A7491" s="15" t="s">
        <v>5</v>
      </c>
      <c r="B7491" s="16">
        <f t="shared" si="232"/>
        <v>312</v>
      </c>
      <c r="C7491" s="3">
        <v>7468</v>
      </c>
      <c r="D7491" s="2">
        <f t="shared" si="233"/>
        <v>44508</v>
      </c>
      <c r="E7491" s="5">
        <v>311.12500000002501</v>
      </c>
      <c r="F7491" s="7">
        <v>0.50657569013502279</v>
      </c>
      <c r="G7491" s="7">
        <v>0.34780487804878046</v>
      </c>
      <c r="H7491" s="7">
        <v>0.52883675464320623</v>
      </c>
      <c r="I7491" s="7">
        <v>0.64486452676863448</v>
      </c>
      <c r="J7491" s="7">
        <v>0.59988097599682599</v>
      </c>
    </row>
    <row r="7492" spans="1:10" x14ac:dyDescent="0.3">
      <c r="A7492" s="15" t="s">
        <v>5</v>
      </c>
      <c r="B7492" s="16">
        <f t="shared" si="232"/>
        <v>312</v>
      </c>
      <c r="C7492" s="3">
        <v>7469</v>
      </c>
      <c r="D7492" s="2">
        <f t="shared" si="233"/>
        <v>44508</v>
      </c>
      <c r="E7492" s="5">
        <v>311.16666666669198</v>
      </c>
      <c r="F7492" s="7">
        <v>0.50094453443825449</v>
      </c>
      <c r="G7492" s="7">
        <v>0.36243902439024389</v>
      </c>
      <c r="H7492" s="7">
        <v>0.53616813294232646</v>
      </c>
      <c r="I7492" s="7">
        <v>0.63566153841048945</v>
      </c>
      <c r="J7492" s="7">
        <v>0.59166831977782186</v>
      </c>
    </row>
    <row r="7493" spans="1:10" x14ac:dyDescent="0.3">
      <c r="A7493" s="15" t="s">
        <v>5</v>
      </c>
      <c r="B7493" s="16">
        <f t="shared" si="232"/>
        <v>312</v>
      </c>
      <c r="C7493" s="3">
        <v>7470</v>
      </c>
      <c r="D7493" s="2">
        <f t="shared" si="233"/>
        <v>44508</v>
      </c>
      <c r="E7493" s="5">
        <v>311.20833333335901</v>
      </c>
      <c r="F7493" s="7">
        <v>0.51382913780589212</v>
      </c>
      <c r="G7493" s="7">
        <v>0.42048780487804877</v>
      </c>
      <c r="H7493" s="7">
        <v>0.55571847507331373</v>
      </c>
      <c r="I7493" s="7">
        <v>0.67317694723586818</v>
      </c>
      <c r="J7493" s="7">
        <v>0.60601071216028568</v>
      </c>
    </row>
    <row r="7494" spans="1:10" x14ac:dyDescent="0.3">
      <c r="A7494" s="15" t="s">
        <v>5</v>
      </c>
      <c r="B7494" s="16">
        <f t="shared" si="232"/>
        <v>312</v>
      </c>
      <c r="C7494" s="3">
        <v>7471</v>
      </c>
      <c r="D7494" s="2">
        <f t="shared" si="233"/>
        <v>44508</v>
      </c>
      <c r="E7494" s="5">
        <v>311.25000000002501</v>
      </c>
      <c r="F7494" s="7">
        <v>0.56366474555251656</v>
      </c>
      <c r="G7494" s="7">
        <v>0.54926829268292687</v>
      </c>
      <c r="H7494" s="7">
        <v>0.59921798631476053</v>
      </c>
      <c r="I7494" s="7">
        <v>0.73327095144000964</v>
      </c>
      <c r="J7494" s="7">
        <v>0.67454870065463202</v>
      </c>
    </row>
    <row r="7495" spans="1:10" x14ac:dyDescent="0.3">
      <c r="A7495" s="15" t="s">
        <v>5</v>
      </c>
      <c r="B7495" s="16">
        <f t="shared" si="232"/>
        <v>312</v>
      </c>
      <c r="C7495" s="3">
        <v>7472</v>
      </c>
      <c r="D7495" s="2">
        <f t="shared" si="233"/>
        <v>44508</v>
      </c>
      <c r="E7495" s="5">
        <v>311.29166666669198</v>
      </c>
      <c r="F7495" s="7">
        <v>0.61494839909824606</v>
      </c>
      <c r="G7495" s="7">
        <v>0.65756097560975613</v>
      </c>
      <c r="H7495" s="7">
        <v>0.62365591397849462</v>
      </c>
      <c r="I7495" s="7">
        <v>0.78453692228311089</v>
      </c>
      <c r="J7495" s="7">
        <v>0.74576472922039272</v>
      </c>
    </row>
    <row r="7496" spans="1:10" x14ac:dyDescent="0.3">
      <c r="A7496" s="15" t="s">
        <v>5</v>
      </c>
      <c r="B7496" s="16">
        <f t="shared" si="232"/>
        <v>312</v>
      </c>
      <c r="C7496" s="3">
        <v>7473</v>
      </c>
      <c r="D7496" s="2">
        <f t="shared" si="233"/>
        <v>44508</v>
      </c>
      <c r="E7496" s="5">
        <v>311.33333333335901</v>
      </c>
      <c r="F7496" s="7">
        <v>0.6856695138892227</v>
      </c>
      <c r="G7496" s="7">
        <v>0.64439024390243904</v>
      </c>
      <c r="H7496" s="7">
        <v>0.65347018572825022</v>
      </c>
      <c r="I7496" s="7">
        <v>0.79725221032652605</v>
      </c>
      <c r="J7496" s="7">
        <v>0.79077563975401699</v>
      </c>
    </row>
    <row r="7497" spans="1:10" x14ac:dyDescent="0.3">
      <c r="A7497" s="15" t="s">
        <v>5</v>
      </c>
      <c r="B7497" s="16">
        <f t="shared" si="232"/>
        <v>312</v>
      </c>
      <c r="C7497" s="3">
        <v>7474</v>
      </c>
      <c r="D7497" s="2">
        <f t="shared" si="233"/>
        <v>44508</v>
      </c>
      <c r="E7497" s="5">
        <v>311.37500000002501</v>
      </c>
      <c r="F7497" s="7">
        <v>0.73182432140127573</v>
      </c>
      <c r="G7497" s="7">
        <v>0.61853658536585365</v>
      </c>
      <c r="H7497" s="7">
        <v>0.66715542521994131</v>
      </c>
      <c r="I7497" s="7">
        <v>0.81609950575622281</v>
      </c>
      <c r="J7497" s="7">
        <v>0.80154731204126162</v>
      </c>
    </row>
    <row r="7498" spans="1:10" x14ac:dyDescent="0.3">
      <c r="A7498" s="15" t="s">
        <v>5</v>
      </c>
      <c r="B7498" s="16">
        <f t="shared" si="232"/>
        <v>312</v>
      </c>
      <c r="C7498" s="3">
        <v>7475</v>
      </c>
      <c r="D7498" s="2">
        <f t="shared" si="233"/>
        <v>44508</v>
      </c>
      <c r="E7498" s="5">
        <v>311.41666666669198</v>
      </c>
      <c r="F7498" s="7">
        <v>0.73027172789717321</v>
      </c>
      <c r="G7498" s="7">
        <v>0.59414634146341461</v>
      </c>
      <c r="H7498" s="7">
        <v>0.65786901270772236</v>
      </c>
      <c r="I7498" s="7">
        <v>0.80563062950962194</v>
      </c>
      <c r="J7498" s="7">
        <v>0.79008133306883543</v>
      </c>
    </row>
    <row r="7499" spans="1:10" x14ac:dyDescent="0.3">
      <c r="A7499" s="15" t="s">
        <v>5</v>
      </c>
      <c r="B7499" s="16">
        <f t="shared" si="232"/>
        <v>312</v>
      </c>
      <c r="C7499" s="3">
        <v>7476</v>
      </c>
      <c r="D7499" s="2">
        <f t="shared" si="233"/>
        <v>44508</v>
      </c>
      <c r="E7499" s="5">
        <v>311.45833333335901</v>
      </c>
      <c r="F7499" s="7">
        <v>0.73991655410764334</v>
      </c>
      <c r="G7499" s="7">
        <v>0.57219512195121947</v>
      </c>
      <c r="H7499" s="7">
        <v>0.65493646138807426</v>
      </c>
      <c r="I7499" s="7">
        <v>0.81007533940893162</v>
      </c>
      <c r="J7499" s="7">
        <v>0.77825828208688752</v>
      </c>
    </row>
    <row r="7500" spans="1:10" x14ac:dyDescent="0.3">
      <c r="A7500" s="15" t="s">
        <v>5</v>
      </c>
      <c r="B7500" s="16">
        <f t="shared" si="232"/>
        <v>312</v>
      </c>
      <c r="C7500" s="3">
        <v>7477</v>
      </c>
      <c r="D7500" s="2">
        <f t="shared" si="233"/>
        <v>44508</v>
      </c>
      <c r="E7500" s="5">
        <v>311.50000000002501</v>
      </c>
      <c r="F7500" s="7">
        <v>0.73936857992972471</v>
      </c>
      <c r="G7500" s="7">
        <v>0.56048780487804883</v>
      </c>
      <c r="H7500" s="7">
        <v>0.66129032258064513</v>
      </c>
      <c r="I7500" s="7">
        <v>0.78934165534335754</v>
      </c>
      <c r="J7500" s="7">
        <v>0.77258480460226142</v>
      </c>
    </row>
    <row r="7501" spans="1:10" x14ac:dyDescent="0.3">
      <c r="A7501" s="15" t="s">
        <v>5</v>
      </c>
      <c r="B7501" s="16">
        <f t="shared" si="232"/>
        <v>312</v>
      </c>
      <c r="C7501" s="3">
        <v>7478</v>
      </c>
      <c r="D7501" s="2">
        <f t="shared" si="233"/>
        <v>44508</v>
      </c>
      <c r="E7501" s="5">
        <v>311.54166666669198</v>
      </c>
      <c r="F7501" s="7">
        <v>0.73031138392320671</v>
      </c>
      <c r="G7501" s="7">
        <v>0.56487804878048775</v>
      </c>
      <c r="H7501" s="7">
        <v>0.7350928641251222</v>
      </c>
      <c r="I7501" s="7">
        <v>0.80259283039590934</v>
      </c>
      <c r="J7501" s="7">
        <v>0.75814322555048597</v>
      </c>
    </row>
    <row r="7502" spans="1:10" x14ac:dyDescent="0.3">
      <c r="A7502" s="15" t="s">
        <v>5</v>
      </c>
      <c r="B7502" s="16">
        <f t="shared" si="232"/>
        <v>312</v>
      </c>
      <c r="C7502" s="3">
        <v>7479</v>
      </c>
      <c r="D7502" s="2">
        <f t="shared" si="233"/>
        <v>44508</v>
      </c>
      <c r="E7502" s="5">
        <v>311.58333333335901</v>
      </c>
      <c r="F7502" s="7">
        <v>0.70551555237239172</v>
      </c>
      <c r="G7502" s="7">
        <v>0.57024390243902434</v>
      </c>
      <c r="H7502" s="7">
        <v>0.74340175953079179</v>
      </c>
      <c r="I7502" s="7">
        <v>0.80521917446855096</v>
      </c>
      <c r="J7502" s="7">
        <v>0.76355881769490186</v>
      </c>
    </row>
    <row r="7503" spans="1:10" x14ac:dyDescent="0.3">
      <c r="A7503" s="15" t="s">
        <v>5</v>
      </c>
      <c r="B7503" s="16">
        <f t="shared" si="232"/>
        <v>312</v>
      </c>
      <c r="C7503" s="3">
        <v>7480</v>
      </c>
      <c r="D7503" s="2">
        <f t="shared" si="233"/>
        <v>44508</v>
      </c>
      <c r="E7503" s="5">
        <v>311.62500000002501</v>
      </c>
      <c r="F7503" s="7">
        <v>0.68523810439388777</v>
      </c>
      <c r="G7503" s="7">
        <v>0.57951219512195118</v>
      </c>
      <c r="H7503" s="7">
        <v>0.74633431085043989</v>
      </c>
      <c r="I7503" s="7">
        <v>0.81349472989137916</v>
      </c>
      <c r="J7503" s="7">
        <v>0.76389605237056135</v>
      </c>
    </row>
    <row r="7504" spans="1:10" x14ac:dyDescent="0.3">
      <c r="A7504" s="15" t="s">
        <v>5</v>
      </c>
      <c r="B7504" s="16">
        <f t="shared" si="232"/>
        <v>312</v>
      </c>
      <c r="C7504" s="3">
        <v>7481</v>
      </c>
      <c r="D7504" s="2">
        <f t="shared" si="233"/>
        <v>44508</v>
      </c>
      <c r="E7504" s="5">
        <v>311.66666666669198</v>
      </c>
      <c r="F7504" s="7">
        <v>0.67462951658102577</v>
      </c>
      <c r="G7504" s="7">
        <v>0.63024390243902439</v>
      </c>
      <c r="H7504" s="7">
        <v>0.74144672531769307</v>
      </c>
      <c r="I7504" s="7">
        <v>0.81343832073252265</v>
      </c>
      <c r="J7504" s="7">
        <v>0.82553064868081727</v>
      </c>
    </row>
    <row r="7505" spans="1:10" x14ac:dyDescent="0.3">
      <c r="A7505" s="15" t="s">
        <v>5</v>
      </c>
      <c r="B7505" s="16">
        <f t="shared" si="232"/>
        <v>312</v>
      </c>
      <c r="C7505" s="3">
        <v>7482</v>
      </c>
      <c r="D7505" s="2">
        <f t="shared" si="233"/>
        <v>44508</v>
      </c>
      <c r="E7505" s="5">
        <v>311.70833333335901</v>
      </c>
      <c r="F7505" s="7">
        <v>0.74368748167410925</v>
      </c>
      <c r="G7505" s="7">
        <v>0.75121951219512195</v>
      </c>
      <c r="H7505" s="7">
        <v>0.78347996089931571</v>
      </c>
      <c r="I7505" s="7">
        <v>0.86053167291315147</v>
      </c>
      <c r="J7505" s="7">
        <v>0.88958539972227724</v>
      </c>
    </row>
    <row r="7506" spans="1:10" x14ac:dyDescent="0.3">
      <c r="A7506" s="15" t="s">
        <v>5</v>
      </c>
      <c r="B7506" s="16">
        <f t="shared" si="232"/>
        <v>312</v>
      </c>
      <c r="C7506" s="3">
        <v>7483</v>
      </c>
      <c r="D7506" s="2">
        <f t="shared" si="233"/>
        <v>44508</v>
      </c>
      <c r="E7506" s="5">
        <v>311.75000000002501</v>
      </c>
      <c r="F7506" s="7">
        <v>0.80420858589014566</v>
      </c>
      <c r="G7506" s="7">
        <v>0.75658536585365854</v>
      </c>
      <c r="H7506" s="7">
        <v>0.74828934506353861</v>
      </c>
      <c r="I7506" s="7">
        <v>0.91490844295789719</v>
      </c>
      <c r="J7506" s="7">
        <v>0.89579448522118621</v>
      </c>
    </row>
    <row r="7507" spans="1:10" x14ac:dyDescent="0.3">
      <c r="A7507" s="15" t="s">
        <v>5</v>
      </c>
      <c r="B7507" s="16">
        <f t="shared" si="232"/>
        <v>312</v>
      </c>
      <c r="C7507" s="3">
        <v>7484</v>
      </c>
      <c r="D7507" s="2">
        <f t="shared" si="233"/>
        <v>44508</v>
      </c>
      <c r="E7507" s="5">
        <v>311.79166666669198</v>
      </c>
      <c r="F7507" s="7">
        <v>0.801979436547955</v>
      </c>
      <c r="G7507" s="7">
        <v>0.74195121951219511</v>
      </c>
      <c r="H7507" s="7">
        <v>0.74780058651026393</v>
      </c>
      <c r="I7507" s="7">
        <v>0.89784467240380983</v>
      </c>
      <c r="J7507" s="7">
        <v>0.8828010315413608</v>
      </c>
    </row>
    <row r="7508" spans="1:10" x14ac:dyDescent="0.3">
      <c r="A7508" s="15" t="s">
        <v>5</v>
      </c>
      <c r="B7508" s="16">
        <f t="shared" si="232"/>
        <v>312</v>
      </c>
      <c r="C7508" s="3">
        <v>7485</v>
      </c>
      <c r="D7508" s="2">
        <f t="shared" si="233"/>
        <v>44508</v>
      </c>
      <c r="E7508" s="5">
        <v>311.83333333335901</v>
      </c>
      <c r="F7508" s="7">
        <v>0.7878859252351722</v>
      </c>
      <c r="G7508" s="7">
        <v>0.69024390243902434</v>
      </c>
      <c r="H7508" s="7">
        <v>0.7189638318670577</v>
      </c>
      <c r="I7508" s="7">
        <v>0.87021579821448414</v>
      </c>
      <c r="J7508" s="7">
        <v>0.8680023804800634</v>
      </c>
    </row>
    <row r="7509" spans="1:10" x14ac:dyDescent="0.3">
      <c r="A7509" s="15" t="s">
        <v>5</v>
      </c>
      <c r="B7509" s="16">
        <f t="shared" si="232"/>
        <v>312</v>
      </c>
      <c r="C7509" s="3">
        <v>7486</v>
      </c>
      <c r="D7509" s="2">
        <f t="shared" si="233"/>
        <v>44508</v>
      </c>
      <c r="E7509" s="5">
        <v>311.87500000002501</v>
      </c>
      <c r="F7509" s="7">
        <v>0.73781718812338071</v>
      </c>
      <c r="G7509" s="7">
        <v>0.60682926829268291</v>
      </c>
      <c r="H7509" s="7">
        <v>0.69696969696969702</v>
      </c>
      <c r="I7509" s="7">
        <v>0.83629564371975262</v>
      </c>
      <c r="J7509" s="7">
        <v>0.84134100376909338</v>
      </c>
    </row>
    <row r="7510" spans="1:10" x14ac:dyDescent="0.3">
      <c r="A7510" s="15" t="s">
        <v>5</v>
      </c>
      <c r="B7510" s="16">
        <f t="shared" si="232"/>
        <v>312</v>
      </c>
      <c r="C7510" s="3">
        <v>7487</v>
      </c>
      <c r="D7510" s="2">
        <f t="shared" si="233"/>
        <v>44508</v>
      </c>
      <c r="E7510" s="5">
        <v>311.91666666669198</v>
      </c>
      <c r="F7510" s="7">
        <v>0.6722633736943554</v>
      </c>
      <c r="G7510" s="7">
        <v>0.53853658536585369</v>
      </c>
      <c r="H7510" s="7">
        <v>0.72629521016617793</v>
      </c>
      <c r="I7510" s="7">
        <v>0.82491758455981778</v>
      </c>
      <c r="J7510" s="7">
        <v>0.81983733386232882</v>
      </c>
    </row>
    <row r="7511" spans="1:10" x14ac:dyDescent="0.3">
      <c r="A7511" s="15" t="s">
        <v>5</v>
      </c>
      <c r="B7511" s="16">
        <f t="shared" si="232"/>
        <v>312</v>
      </c>
      <c r="C7511" s="3">
        <v>7488</v>
      </c>
      <c r="D7511" s="2">
        <f t="shared" si="233"/>
        <v>44508</v>
      </c>
      <c r="E7511" s="5">
        <v>311.95833333335901</v>
      </c>
      <c r="F7511" s="7">
        <v>0.63247395920957128</v>
      </c>
      <c r="G7511" s="7">
        <v>0.44536585365853659</v>
      </c>
      <c r="H7511" s="7">
        <v>0.72727272727272729</v>
      </c>
      <c r="I7511" s="7">
        <v>0.79001026978509759</v>
      </c>
      <c r="J7511" s="7">
        <v>0.7890101170402698</v>
      </c>
    </row>
    <row r="7512" spans="1:10" x14ac:dyDescent="0.3">
      <c r="A7512" s="15" t="s">
        <v>5</v>
      </c>
      <c r="B7512" s="16">
        <f t="shared" si="232"/>
        <v>313</v>
      </c>
      <c r="C7512" s="3">
        <v>7489</v>
      </c>
      <c r="D7512" s="2">
        <f t="shared" si="233"/>
        <v>44509</v>
      </c>
      <c r="E7512" s="5">
        <v>312.00000000002501</v>
      </c>
      <c r="F7512" s="7">
        <v>0.57300554223006273</v>
      </c>
      <c r="G7512" s="7">
        <v>0.39073170731707318</v>
      </c>
      <c r="H7512" s="7">
        <v>0.66959921798631472</v>
      </c>
      <c r="I7512" s="7">
        <v>0.70855212621051566</v>
      </c>
      <c r="J7512" s="7">
        <v>0.72348740329299732</v>
      </c>
    </row>
    <row r="7513" spans="1:10" x14ac:dyDescent="0.3">
      <c r="A7513" s="15" t="s">
        <v>5</v>
      </c>
      <c r="B7513" s="16">
        <f t="shared" si="232"/>
        <v>313</v>
      </c>
      <c r="C7513" s="3">
        <v>7490</v>
      </c>
      <c r="D7513" s="2">
        <f t="shared" si="233"/>
        <v>44509</v>
      </c>
      <c r="E7513" s="5">
        <v>312.04166666669198</v>
      </c>
      <c r="F7513" s="7">
        <v>0.50605535500555188</v>
      </c>
      <c r="G7513" s="7">
        <v>0.36390243902439023</v>
      </c>
      <c r="H7513" s="7">
        <v>0.58748778103616817</v>
      </c>
      <c r="I7513" s="7">
        <v>0.66673137129006088</v>
      </c>
      <c r="J7513" s="7">
        <v>0.648859353302916</v>
      </c>
    </row>
    <row r="7514" spans="1:10" x14ac:dyDescent="0.3">
      <c r="A7514" s="15" t="s">
        <v>5</v>
      </c>
      <c r="B7514" s="16">
        <f t="shared" si="232"/>
        <v>313</v>
      </c>
      <c r="C7514" s="3">
        <v>7491</v>
      </c>
      <c r="D7514" s="2">
        <f t="shared" si="233"/>
        <v>44509</v>
      </c>
      <c r="E7514" s="5">
        <v>312.08333333335901</v>
      </c>
      <c r="F7514" s="7">
        <v>0.52298367133085621</v>
      </c>
      <c r="G7514" s="7">
        <v>0.35219512195121949</v>
      </c>
      <c r="H7514" s="7">
        <v>0.57429130009775176</v>
      </c>
      <c r="I7514" s="7">
        <v>0.67507660861500574</v>
      </c>
      <c r="J7514" s="7">
        <v>0.62061098988295971</v>
      </c>
    </row>
    <row r="7515" spans="1:10" x14ac:dyDescent="0.3">
      <c r="A7515" s="15" t="s">
        <v>5</v>
      </c>
      <c r="B7515" s="16">
        <f t="shared" si="232"/>
        <v>313</v>
      </c>
      <c r="C7515" s="3">
        <v>7492</v>
      </c>
      <c r="D7515" s="2">
        <f t="shared" si="233"/>
        <v>44509</v>
      </c>
      <c r="E7515" s="5">
        <v>312.12500000002501</v>
      </c>
      <c r="F7515" s="7">
        <v>0.51240873105523488</v>
      </c>
      <c r="G7515" s="7">
        <v>0.34487804878048778</v>
      </c>
      <c r="H7515" s="7">
        <v>0.53323558162267837</v>
      </c>
      <c r="I7515" s="7">
        <v>0.66369689036216339</v>
      </c>
      <c r="J7515" s="7">
        <v>0.60134893870263828</v>
      </c>
    </row>
    <row r="7516" spans="1:10" x14ac:dyDescent="0.3">
      <c r="A7516" s="15" t="s">
        <v>5</v>
      </c>
      <c r="B7516" s="16">
        <f t="shared" si="232"/>
        <v>313</v>
      </c>
      <c r="C7516" s="3">
        <v>7493</v>
      </c>
      <c r="D7516" s="2">
        <f t="shared" si="233"/>
        <v>44509</v>
      </c>
      <c r="E7516" s="5">
        <v>312.16666666669198</v>
      </c>
      <c r="F7516" s="7">
        <v>0.5026845927926975</v>
      </c>
      <c r="G7516" s="7">
        <v>0.36292682926829267</v>
      </c>
      <c r="H7516" s="7">
        <v>0.52785923753665687</v>
      </c>
      <c r="I7516" s="7">
        <v>0.64687368827966996</v>
      </c>
      <c r="J7516" s="7">
        <v>0.59752033326720877</v>
      </c>
    </row>
    <row r="7517" spans="1:10" x14ac:dyDescent="0.3">
      <c r="A7517" s="15" t="s">
        <v>5</v>
      </c>
      <c r="B7517" s="16">
        <f t="shared" si="232"/>
        <v>313</v>
      </c>
      <c r="C7517" s="3">
        <v>7494</v>
      </c>
      <c r="D7517" s="2">
        <f t="shared" si="233"/>
        <v>44509</v>
      </c>
      <c r="E7517" s="5">
        <v>312.20833333335901</v>
      </c>
      <c r="F7517" s="7">
        <v>0.51168050221352723</v>
      </c>
      <c r="G7517" s="7">
        <v>0.42243902439024389</v>
      </c>
      <c r="H7517" s="7">
        <v>0.55376344086021501</v>
      </c>
      <c r="I7517" s="7">
        <v>0.67015905723704616</v>
      </c>
      <c r="J7517" s="7">
        <v>0.61626661376710967</v>
      </c>
    </row>
    <row r="7518" spans="1:10" x14ac:dyDescent="0.3">
      <c r="A7518" s="15" t="s">
        <v>5</v>
      </c>
      <c r="B7518" s="16">
        <f t="shared" si="232"/>
        <v>313</v>
      </c>
      <c r="C7518" s="3">
        <v>7495</v>
      </c>
      <c r="D7518" s="2">
        <f t="shared" si="233"/>
        <v>44509</v>
      </c>
      <c r="E7518" s="5">
        <v>312.25000000002501</v>
      </c>
      <c r="F7518" s="7">
        <v>0.56151490826239314</v>
      </c>
      <c r="G7518" s="7">
        <v>0.54146341463414638</v>
      </c>
      <c r="H7518" s="7">
        <v>0.60410557184750735</v>
      </c>
      <c r="I7518" s="7">
        <v>0.74160955239332449</v>
      </c>
      <c r="J7518" s="7">
        <v>0.68186867684983143</v>
      </c>
    </row>
    <row r="7519" spans="1:10" x14ac:dyDescent="0.3">
      <c r="A7519" s="15" t="s">
        <v>5</v>
      </c>
      <c r="B7519" s="16">
        <f t="shared" si="232"/>
        <v>313</v>
      </c>
      <c r="C7519" s="3">
        <v>7496</v>
      </c>
      <c r="D7519" s="2">
        <f t="shared" si="233"/>
        <v>44509</v>
      </c>
      <c r="E7519" s="5">
        <v>312.29166666669198</v>
      </c>
      <c r="F7519" s="7">
        <v>0.61290190781536158</v>
      </c>
      <c r="G7519" s="7">
        <v>0.66097560975609759</v>
      </c>
      <c r="H7519" s="7">
        <v>0.60752688172043012</v>
      </c>
      <c r="I7519" s="7">
        <v>0.77749241379768019</v>
      </c>
      <c r="J7519" s="7">
        <v>0.76629636976790316</v>
      </c>
    </row>
    <row r="7520" spans="1:10" x14ac:dyDescent="0.3">
      <c r="A7520" s="15" t="s">
        <v>5</v>
      </c>
      <c r="B7520" s="16">
        <f t="shared" si="232"/>
        <v>313</v>
      </c>
      <c r="C7520" s="3">
        <v>7497</v>
      </c>
      <c r="D7520" s="2">
        <f t="shared" si="233"/>
        <v>44509</v>
      </c>
      <c r="E7520" s="5">
        <v>312.33333333335901</v>
      </c>
      <c r="F7520" s="7">
        <v>0.67584563471272219</v>
      </c>
      <c r="G7520" s="7">
        <v>0.6912195121951219</v>
      </c>
      <c r="H7520" s="7">
        <v>0.64027370478983381</v>
      </c>
      <c r="I7520" s="7">
        <v>0.79509704863962671</v>
      </c>
      <c r="J7520" s="7">
        <v>0.79664749057726636</v>
      </c>
    </row>
    <row r="7521" spans="1:10" x14ac:dyDescent="0.3">
      <c r="A7521" s="15" t="s">
        <v>5</v>
      </c>
      <c r="B7521" s="16">
        <f t="shared" si="232"/>
        <v>313</v>
      </c>
      <c r="C7521" s="3">
        <v>7498</v>
      </c>
      <c r="D7521" s="2">
        <f t="shared" si="233"/>
        <v>44509</v>
      </c>
      <c r="E7521" s="5">
        <v>312.37500000002501</v>
      </c>
      <c r="F7521" s="7">
        <v>0.71258514028619635</v>
      </c>
      <c r="G7521" s="7">
        <v>0.67804878048780493</v>
      </c>
      <c r="H7521" s="7">
        <v>0.66666666666666663</v>
      </c>
      <c r="I7521" s="7">
        <v>0.80531706095009614</v>
      </c>
      <c r="J7521" s="7">
        <v>0.79275937314024991</v>
      </c>
    </row>
    <row r="7522" spans="1:10" x14ac:dyDescent="0.3">
      <c r="A7522" s="15" t="s">
        <v>5</v>
      </c>
      <c r="B7522" s="16">
        <f t="shared" si="232"/>
        <v>313</v>
      </c>
      <c r="C7522" s="3">
        <v>7499</v>
      </c>
      <c r="D7522" s="2">
        <f t="shared" si="233"/>
        <v>44509</v>
      </c>
      <c r="E7522" s="5">
        <v>312.41666666669198</v>
      </c>
      <c r="F7522" s="7">
        <v>0.70458543830724052</v>
      </c>
      <c r="G7522" s="7">
        <v>0.6531707317073171</v>
      </c>
      <c r="H7522" s="7">
        <v>0.63636363636363635</v>
      </c>
      <c r="I7522" s="7">
        <v>0.78579285561412149</v>
      </c>
      <c r="J7522" s="7">
        <v>0.76514580440388802</v>
      </c>
    </row>
    <row r="7523" spans="1:10" x14ac:dyDescent="0.3">
      <c r="A7523" s="15" t="s">
        <v>5</v>
      </c>
      <c r="B7523" s="16">
        <f t="shared" si="232"/>
        <v>313</v>
      </c>
      <c r="C7523" s="3">
        <v>7500</v>
      </c>
      <c r="D7523" s="2">
        <f t="shared" si="233"/>
        <v>44509</v>
      </c>
      <c r="E7523" s="5">
        <v>312.45833333335901</v>
      </c>
      <c r="F7523" s="7">
        <v>0.70512139550757313</v>
      </c>
      <c r="G7523" s="7">
        <v>0.64</v>
      </c>
      <c r="H7523" s="7">
        <v>0.64222873900293254</v>
      </c>
      <c r="I7523" s="7">
        <v>0.78549255979785615</v>
      </c>
      <c r="J7523" s="7">
        <v>0.75479071612775239</v>
      </c>
    </row>
    <row r="7524" spans="1:10" x14ac:dyDescent="0.3">
      <c r="A7524" s="15" t="s">
        <v>5</v>
      </c>
      <c r="B7524" s="16">
        <f t="shared" si="232"/>
        <v>313</v>
      </c>
      <c r="C7524" s="3">
        <v>7501</v>
      </c>
      <c r="D7524" s="2">
        <f t="shared" si="233"/>
        <v>44509</v>
      </c>
      <c r="E7524" s="5">
        <v>312.50000000002501</v>
      </c>
      <c r="F7524" s="7">
        <v>0.70713183585769979</v>
      </c>
      <c r="G7524" s="7">
        <v>0.63121951219512196</v>
      </c>
      <c r="H7524" s="7">
        <v>0.63831867057673508</v>
      </c>
      <c r="I7524" s="7">
        <v>0.76461453464932583</v>
      </c>
      <c r="J7524" s="7">
        <v>0.74911723864312629</v>
      </c>
    </row>
    <row r="7525" spans="1:10" x14ac:dyDescent="0.3">
      <c r="A7525" s="15" t="s">
        <v>5</v>
      </c>
      <c r="B7525" s="16">
        <f t="shared" si="232"/>
        <v>313</v>
      </c>
      <c r="C7525" s="3">
        <v>7502</v>
      </c>
      <c r="D7525" s="2">
        <f t="shared" si="233"/>
        <v>44509</v>
      </c>
      <c r="E7525" s="5">
        <v>312.54166666669198</v>
      </c>
      <c r="F7525" s="7">
        <v>0.7039088824691524</v>
      </c>
      <c r="G7525" s="7">
        <v>0.62780487804878049</v>
      </c>
      <c r="H7525" s="7">
        <v>0.68963831867057679</v>
      </c>
      <c r="I7525" s="7">
        <v>0.76564649043781807</v>
      </c>
      <c r="J7525" s="7">
        <v>0.74493156119817494</v>
      </c>
    </row>
    <row r="7526" spans="1:10" x14ac:dyDescent="0.3">
      <c r="A7526" s="15" t="s">
        <v>5</v>
      </c>
      <c r="B7526" s="16">
        <f t="shared" si="232"/>
        <v>313</v>
      </c>
      <c r="C7526" s="3">
        <v>7503</v>
      </c>
      <c r="D7526" s="2">
        <f t="shared" si="233"/>
        <v>44509</v>
      </c>
      <c r="E7526" s="5">
        <v>312.58333333335901</v>
      </c>
      <c r="F7526" s="7">
        <v>0.68852835285691627</v>
      </c>
      <c r="G7526" s="7">
        <v>0.62780487804878049</v>
      </c>
      <c r="H7526" s="7">
        <v>0.73313782991202348</v>
      </c>
      <c r="I7526" s="7">
        <v>0.76956526788543633</v>
      </c>
      <c r="J7526" s="7">
        <v>0.74302717714739142</v>
      </c>
    </row>
    <row r="7527" spans="1:10" x14ac:dyDescent="0.3">
      <c r="A7527" s="15" t="s">
        <v>5</v>
      </c>
      <c r="B7527" s="16">
        <f t="shared" si="232"/>
        <v>313</v>
      </c>
      <c r="C7527" s="3">
        <v>7504</v>
      </c>
      <c r="D7527" s="2">
        <f t="shared" si="233"/>
        <v>44509</v>
      </c>
      <c r="E7527" s="5">
        <v>312.62500000002501</v>
      </c>
      <c r="F7527" s="7">
        <v>0.68134941044707975</v>
      </c>
      <c r="G7527" s="7">
        <v>0.62390243902439024</v>
      </c>
      <c r="H7527" s="7">
        <v>0.72482893450635388</v>
      </c>
      <c r="I7527" s="7">
        <v>0.76116528049454235</v>
      </c>
      <c r="J7527" s="7">
        <v>0.7550882761356873</v>
      </c>
    </row>
    <row r="7528" spans="1:10" x14ac:dyDescent="0.3">
      <c r="A7528" s="15" t="s">
        <v>5</v>
      </c>
      <c r="B7528" s="16">
        <f t="shared" si="232"/>
        <v>313</v>
      </c>
      <c r="C7528" s="3">
        <v>7505</v>
      </c>
      <c r="D7528" s="2">
        <f t="shared" si="233"/>
        <v>44509</v>
      </c>
      <c r="E7528" s="5">
        <v>312.66666666669198</v>
      </c>
      <c r="F7528" s="7">
        <v>0.68486317469320657</v>
      </c>
      <c r="G7528" s="7">
        <v>0.6863414634146342</v>
      </c>
      <c r="H7528" s="7">
        <v>0.73900293255131966</v>
      </c>
      <c r="I7528" s="7">
        <v>0.77102858782988981</v>
      </c>
      <c r="J7528" s="7">
        <v>0.8181908351517555</v>
      </c>
    </row>
    <row r="7529" spans="1:10" x14ac:dyDescent="0.3">
      <c r="A7529" s="15" t="s">
        <v>5</v>
      </c>
      <c r="B7529" s="16">
        <f t="shared" si="232"/>
        <v>313</v>
      </c>
      <c r="C7529" s="3">
        <v>7506</v>
      </c>
      <c r="D7529" s="2">
        <f t="shared" si="233"/>
        <v>44509</v>
      </c>
      <c r="E7529" s="5">
        <v>312.70833333335901</v>
      </c>
      <c r="F7529" s="7">
        <v>0.74921288796812135</v>
      </c>
      <c r="G7529" s="7">
        <v>0.79512195121951224</v>
      </c>
      <c r="H7529" s="7">
        <v>0.76686217008797652</v>
      </c>
      <c r="I7529" s="7">
        <v>0.83896678330089802</v>
      </c>
      <c r="J7529" s="7">
        <v>0.88518151160484038</v>
      </c>
    </row>
    <row r="7530" spans="1:10" x14ac:dyDescent="0.3">
      <c r="A7530" s="15" t="s">
        <v>5</v>
      </c>
      <c r="B7530" s="16">
        <f t="shared" si="232"/>
        <v>313</v>
      </c>
      <c r="C7530" s="3">
        <v>7507</v>
      </c>
      <c r="D7530" s="2">
        <f t="shared" si="233"/>
        <v>44509</v>
      </c>
      <c r="E7530" s="5">
        <v>312.75000000002501</v>
      </c>
      <c r="F7530" s="7">
        <v>0.79704526555117072</v>
      </c>
      <c r="G7530" s="7">
        <v>0.79024390243902443</v>
      </c>
      <c r="H7530" s="7">
        <v>0.76148582600195502</v>
      </c>
      <c r="I7530" s="7">
        <v>0.88399954209035747</v>
      </c>
      <c r="J7530" s="7">
        <v>0.89726244792699861</v>
      </c>
    </row>
    <row r="7531" spans="1:10" x14ac:dyDescent="0.3">
      <c r="A7531" s="15" t="s">
        <v>5</v>
      </c>
      <c r="B7531" s="16">
        <f t="shared" si="232"/>
        <v>313</v>
      </c>
      <c r="C7531" s="3">
        <v>7508</v>
      </c>
      <c r="D7531" s="2">
        <f t="shared" si="233"/>
        <v>44509</v>
      </c>
      <c r="E7531" s="5">
        <v>312.79166666669198</v>
      </c>
      <c r="F7531" s="7">
        <v>0.78755065156052473</v>
      </c>
      <c r="G7531" s="7">
        <v>0.76048780487804879</v>
      </c>
      <c r="H7531" s="7">
        <v>0.7512218963831867</v>
      </c>
      <c r="I7531" s="7">
        <v>0.87570407755263879</v>
      </c>
      <c r="J7531" s="7">
        <v>0.8828010315413608</v>
      </c>
    </row>
    <row r="7532" spans="1:10" x14ac:dyDescent="0.3">
      <c r="A7532" s="15" t="s">
        <v>5</v>
      </c>
      <c r="B7532" s="16">
        <f t="shared" si="232"/>
        <v>313</v>
      </c>
      <c r="C7532" s="3">
        <v>7509</v>
      </c>
      <c r="D7532" s="2">
        <f t="shared" si="233"/>
        <v>44509</v>
      </c>
      <c r="E7532" s="5">
        <v>312.83333333335901</v>
      </c>
      <c r="F7532" s="7">
        <v>0.77314950562154217</v>
      </c>
      <c r="G7532" s="7">
        <v>0.72146341463414632</v>
      </c>
      <c r="H7532" s="7">
        <v>0.72580645161290325</v>
      </c>
      <c r="I7532" s="7">
        <v>0.84074533089778491</v>
      </c>
      <c r="J7532" s="7">
        <v>0.86945050585201344</v>
      </c>
    </row>
    <row r="7533" spans="1:10" x14ac:dyDescent="0.3">
      <c r="A7533" s="15" t="s">
        <v>5</v>
      </c>
      <c r="B7533" s="16">
        <f t="shared" si="232"/>
        <v>313</v>
      </c>
      <c r="C7533" s="3">
        <v>7510</v>
      </c>
      <c r="D7533" s="2">
        <f t="shared" si="233"/>
        <v>44509</v>
      </c>
      <c r="E7533" s="5">
        <v>312.87500000002501</v>
      </c>
      <c r="F7533" s="7">
        <v>0.71929421887242295</v>
      </c>
      <c r="G7533" s="7">
        <v>0.63951219512195123</v>
      </c>
      <c r="H7533" s="7">
        <v>0.70478983382209193</v>
      </c>
      <c r="I7533" s="7">
        <v>0.80351860423831867</v>
      </c>
      <c r="J7533" s="7">
        <v>0.84574489188653035</v>
      </c>
    </row>
    <row r="7534" spans="1:10" x14ac:dyDescent="0.3">
      <c r="A7534" s="15" t="s">
        <v>5</v>
      </c>
      <c r="B7534" s="16">
        <f t="shared" si="232"/>
        <v>313</v>
      </c>
      <c r="C7534" s="3">
        <v>7511</v>
      </c>
      <c r="D7534" s="2">
        <f t="shared" si="233"/>
        <v>44509</v>
      </c>
      <c r="E7534" s="5">
        <v>312.91666666669198</v>
      </c>
      <c r="F7534" s="7">
        <v>0.65015814342503087</v>
      </c>
      <c r="G7534" s="7">
        <v>0.54878048780487809</v>
      </c>
      <c r="H7534" s="7">
        <v>0.73460410557184752</v>
      </c>
      <c r="I7534" s="7">
        <v>0.79731525585701257</v>
      </c>
      <c r="J7534" s="7">
        <v>0.82277325927395351</v>
      </c>
    </row>
    <row r="7535" spans="1:10" x14ac:dyDescent="0.3">
      <c r="A7535" s="15" t="s">
        <v>5</v>
      </c>
      <c r="B7535" s="16">
        <f t="shared" si="232"/>
        <v>313</v>
      </c>
      <c r="C7535" s="3">
        <v>7512</v>
      </c>
      <c r="D7535" s="2">
        <f t="shared" si="233"/>
        <v>44509</v>
      </c>
      <c r="E7535" s="5">
        <v>312.95833333335901</v>
      </c>
      <c r="F7535" s="7">
        <v>0.61384884564913311</v>
      </c>
      <c r="G7535" s="7">
        <v>0.44878048780487806</v>
      </c>
      <c r="H7535" s="7">
        <v>0.73362658846529816</v>
      </c>
      <c r="I7535" s="7">
        <v>0.75263090657813736</v>
      </c>
      <c r="J7535" s="7">
        <v>0.786074191628645</v>
      </c>
    </row>
    <row r="7536" spans="1:10" x14ac:dyDescent="0.3">
      <c r="A7536" s="15" t="s">
        <v>5</v>
      </c>
      <c r="B7536" s="16">
        <f t="shared" si="232"/>
        <v>314</v>
      </c>
      <c r="C7536" s="3">
        <v>7513</v>
      </c>
      <c r="D7536" s="2">
        <f t="shared" si="233"/>
        <v>44510</v>
      </c>
      <c r="E7536" s="5">
        <v>313.00000000002501</v>
      </c>
      <c r="F7536" s="7">
        <v>0.56715447584347167</v>
      </c>
      <c r="G7536" s="7">
        <v>0.39365853658536587</v>
      </c>
      <c r="H7536" s="7">
        <v>0.65249266862170086</v>
      </c>
      <c r="I7536" s="7">
        <v>0.70610496417188862</v>
      </c>
      <c r="J7536" s="7">
        <v>0.72092838722475694</v>
      </c>
    </row>
    <row r="7537" spans="1:10" x14ac:dyDescent="0.3">
      <c r="A7537" s="15" t="s">
        <v>5</v>
      </c>
      <c r="B7537" s="16">
        <f t="shared" ref="B7537:B7600" si="234">B7513+1</f>
        <v>314</v>
      </c>
      <c r="C7537" s="3">
        <v>7514</v>
      </c>
      <c r="D7537" s="2">
        <f t="shared" ref="D7537:D7600" si="235">D7513+1</f>
        <v>44510</v>
      </c>
      <c r="E7537" s="5">
        <v>313.04166666669198</v>
      </c>
      <c r="F7537" s="7">
        <v>0.51857944904561171</v>
      </c>
      <c r="G7537" s="7">
        <v>0.36585365853658536</v>
      </c>
      <c r="H7537" s="7">
        <v>0.56744868035190621</v>
      </c>
      <c r="I7537" s="7">
        <v>0.66476700528752908</v>
      </c>
      <c r="J7537" s="7">
        <v>0.65939297758381266</v>
      </c>
    </row>
    <row r="7538" spans="1:10" x14ac:dyDescent="0.3">
      <c r="A7538" s="15" t="s">
        <v>5</v>
      </c>
      <c r="B7538" s="16">
        <f t="shared" si="234"/>
        <v>314</v>
      </c>
      <c r="C7538" s="3">
        <v>7515</v>
      </c>
      <c r="D7538" s="2">
        <f t="shared" si="235"/>
        <v>44510</v>
      </c>
      <c r="E7538" s="5">
        <v>313.08333333335901</v>
      </c>
      <c r="F7538" s="7">
        <v>0.51380270045520315</v>
      </c>
      <c r="G7538" s="7">
        <v>0.35560975609756096</v>
      </c>
      <c r="H7538" s="7">
        <v>0.55718475073313778</v>
      </c>
      <c r="I7538" s="7">
        <v>0.64685543825768699</v>
      </c>
      <c r="J7538" s="7">
        <v>0.62521325133902006</v>
      </c>
    </row>
    <row r="7539" spans="1:10" x14ac:dyDescent="0.3">
      <c r="A7539" s="15" t="s">
        <v>5</v>
      </c>
      <c r="B7539" s="16">
        <f t="shared" si="234"/>
        <v>314</v>
      </c>
      <c r="C7539" s="3">
        <v>7516</v>
      </c>
      <c r="D7539" s="2">
        <f t="shared" si="235"/>
        <v>44510</v>
      </c>
      <c r="E7539" s="5">
        <v>313.12500000002598</v>
      </c>
      <c r="F7539" s="7">
        <v>0.4966785073952481</v>
      </c>
      <c r="G7539" s="7">
        <v>0.34390243902439022</v>
      </c>
      <c r="H7539" s="7">
        <v>0.52394916911045941</v>
      </c>
      <c r="I7539" s="7">
        <v>0.62512463935467921</v>
      </c>
      <c r="J7539" s="7">
        <v>0.60595120015869863</v>
      </c>
    </row>
    <row r="7540" spans="1:10" x14ac:dyDescent="0.3">
      <c r="A7540" s="15" t="s">
        <v>5</v>
      </c>
      <c r="B7540" s="16">
        <f t="shared" si="234"/>
        <v>314</v>
      </c>
      <c r="C7540" s="3">
        <v>7517</v>
      </c>
      <c r="D7540" s="2">
        <f t="shared" si="235"/>
        <v>44510</v>
      </c>
      <c r="E7540" s="5">
        <v>313.16666666669198</v>
      </c>
      <c r="F7540" s="7">
        <v>0.48306567518590271</v>
      </c>
      <c r="G7540" s="7">
        <v>0.36195121951219511</v>
      </c>
      <c r="H7540" s="7">
        <v>0.53274682306940369</v>
      </c>
      <c r="I7540" s="7">
        <v>0.62828521134354998</v>
      </c>
      <c r="J7540" s="7">
        <v>0.59918666931164455</v>
      </c>
    </row>
    <row r="7541" spans="1:10" x14ac:dyDescent="0.3">
      <c r="A7541" s="15" t="s">
        <v>5</v>
      </c>
      <c r="B7541" s="16">
        <f t="shared" si="234"/>
        <v>314</v>
      </c>
      <c r="C7541" s="3">
        <v>7518</v>
      </c>
      <c r="D7541" s="2">
        <f t="shared" si="235"/>
        <v>44510</v>
      </c>
      <c r="E7541" s="5">
        <v>313.20833333335901</v>
      </c>
      <c r="F7541" s="7">
        <v>0.48223650373247329</v>
      </c>
      <c r="G7541" s="7">
        <v>0.40536585365853661</v>
      </c>
      <c r="H7541" s="7">
        <v>0.55034213098729223</v>
      </c>
      <c r="I7541" s="7">
        <v>0.62641209545093313</v>
      </c>
      <c r="J7541" s="7">
        <v>0.61940091251735763</v>
      </c>
    </row>
    <row r="7542" spans="1:10" x14ac:dyDescent="0.3">
      <c r="A7542" s="15" t="s">
        <v>5</v>
      </c>
      <c r="B7542" s="16">
        <f t="shared" si="234"/>
        <v>314</v>
      </c>
      <c r="C7542" s="3">
        <v>7519</v>
      </c>
      <c r="D7542" s="2">
        <f t="shared" si="235"/>
        <v>44510</v>
      </c>
      <c r="E7542" s="5">
        <v>313.25000000002598</v>
      </c>
      <c r="F7542" s="7">
        <v>0.49062555578521339</v>
      </c>
      <c r="G7542" s="7">
        <v>0.51658536585365855</v>
      </c>
      <c r="H7542" s="7">
        <v>0.5972629521016618</v>
      </c>
      <c r="I7542" s="7">
        <v>0.63992706627578433</v>
      </c>
      <c r="J7542" s="7">
        <v>0.68500297560007928</v>
      </c>
    </row>
    <row r="7543" spans="1:10" x14ac:dyDescent="0.3">
      <c r="A7543" s="15" t="s">
        <v>5</v>
      </c>
      <c r="B7543" s="16">
        <f t="shared" si="234"/>
        <v>314</v>
      </c>
      <c r="C7543" s="3">
        <v>7520</v>
      </c>
      <c r="D7543" s="2">
        <f t="shared" si="235"/>
        <v>44510</v>
      </c>
      <c r="E7543" s="5">
        <v>313.29166666669198</v>
      </c>
      <c r="F7543" s="7">
        <v>0.50862097972014875</v>
      </c>
      <c r="G7543" s="7">
        <v>0.62292682926829268</v>
      </c>
      <c r="H7543" s="7">
        <v>0.62609970674486803</v>
      </c>
      <c r="I7543" s="7">
        <v>0.67513301777386225</v>
      </c>
      <c r="J7543" s="7">
        <v>0.76923229517952785</v>
      </c>
    </row>
    <row r="7544" spans="1:10" x14ac:dyDescent="0.3">
      <c r="A7544" s="15" t="s">
        <v>5</v>
      </c>
      <c r="B7544" s="16">
        <f t="shared" si="234"/>
        <v>314</v>
      </c>
      <c r="C7544" s="3">
        <v>7521</v>
      </c>
      <c r="D7544" s="2">
        <f t="shared" si="235"/>
        <v>44510</v>
      </c>
      <c r="E7544" s="5">
        <v>313.33333333335901</v>
      </c>
      <c r="F7544" s="7">
        <v>0.57852373833752335</v>
      </c>
      <c r="G7544" s="7">
        <v>0.67853658536585371</v>
      </c>
      <c r="H7544" s="7">
        <v>0.65249266862170086</v>
      </c>
      <c r="I7544" s="7">
        <v>0.7230725073373383</v>
      </c>
      <c r="J7544" s="7">
        <v>0.79958341598889104</v>
      </c>
    </row>
    <row r="7545" spans="1:10" x14ac:dyDescent="0.3">
      <c r="A7545" s="15" t="s">
        <v>5</v>
      </c>
      <c r="B7545" s="16">
        <f t="shared" si="234"/>
        <v>314</v>
      </c>
      <c r="C7545" s="3">
        <v>7522</v>
      </c>
      <c r="D7545" s="2">
        <f t="shared" si="235"/>
        <v>44510</v>
      </c>
      <c r="E7545" s="5">
        <v>313.37500000002598</v>
      </c>
      <c r="F7545" s="7">
        <v>0.65271896134859342</v>
      </c>
      <c r="G7545" s="7">
        <v>0.69414634146341458</v>
      </c>
      <c r="H7545" s="7">
        <v>0.66080156402737045</v>
      </c>
      <c r="I7545" s="7">
        <v>0.76046348419465137</v>
      </c>
      <c r="J7545" s="7">
        <v>0.79275937314024991</v>
      </c>
    </row>
    <row r="7546" spans="1:10" x14ac:dyDescent="0.3">
      <c r="A7546" s="15" t="s">
        <v>5</v>
      </c>
      <c r="B7546" s="16">
        <f t="shared" si="234"/>
        <v>314</v>
      </c>
      <c r="C7546" s="3">
        <v>7523</v>
      </c>
      <c r="D7546" s="2">
        <f t="shared" si="235"/>
        <v>44510</v>
      </c>
      <c r="E7546" s="5">
        <v>313.41666666669198</v>
      </c>
      <c r="F7546" s="7">
        <v>0.68923495113896915</v>
      </c>
      <c r="G7546" s="7">
        <v>0.68731707317073176</v>
      </c>
      <c r="H7546" s="7">
        <v>0.66862170087976536</v>
      </c>
      <c r="I7546" s="7">
        <v>0.78794801730102082</v>
      </c>
      <c r="J7546" s="7">
        <v>0.78127355683396138</v>
      </c>
    </row>
    <row r="7547" spans="1:10" x14ac:dyDescent="0.3">
      <c r="A7547" s="15" t="s">
        <v>5</v>
      </c>
      <c r="B7547" s="16">
        <f t="shared" si="234"/>
        <v>314</v>
      </c>
      <c r="C7547" s="3">
        <v>7524</v>
      </c>
      <c r="D7547" s="2">
        <f t="shared" si="235"/>
        <v>44510</v>
      </c>
      <c r="E7547" s="5">
        <v>313.45833333335901</v>
      </c>
      <c r="F7547" s="7">
        <v>0.714536697446152</v>
      </c>
      <c r="G7547" s="7">
        <v>0.68292682926829273</v>
      </c>
      <c r="H7547" s="7">
        <v>0.65053763440860213</v>
      </c>
      <c r="I7547" s="7">
        <v>0.79957991767580994</v>
      </c>
      <c r="J7547" s="7">
        <v>0.76653441777425113</v>
      </c>
    </row>
    <row r="7548" spans="1:10" x14ac:dyDescent="0.3">
      <c r="A7548" s="15" t="s">
        <v>5</v>
      </c>
      <c r="B7548" s="16">
        <f t="shared" si="234"/>
        <v>314</v>
      </c>
      <c r="C7548" s="3">
        <v>7525</v>
      </c>
      <c r="D7548" s="2">
        <f t="shared" si="235"/>
        <v>44510</v>
      </c>
      <c r="E7548" s="5">
        <v>313.50000000002598</v>
      </c>
      <c r="F7548" s="7">
        <v>0.72401809276145346</v>
      </c>
      <c r="G7548" s="7">
        <v>0.68048780487804883</v>
      </c>
      <c r="H7548" s="7">
        <v>0.65884652981427172</v>
      </c>
      <c r="I7548" s="7">
        <v>0.80486744677215172</v>
      </c>
      <c r="J7548" s="7">
        <v>0.76086094028962503</v>
      </c>
    </row>
    <row r="7549" spans="1:10" x14ac:dyDescent="0.3">
      <c r="A7549" s="15" t="s">
        <v>5</v>
      </c>
      <c r="B7549" s="16">
        <f t="shared" si="234"/>
        <v>314</v>
      </c>
      <c r="C7549" s="3">
        <v>7526</v>
      </c>
      <c r="D7549" s="2">
        <f t="shared" si="235"/>
        <v>44510</v>
      </c>
      <c r="E7549" s="5">
        <v>313.54166666669198</v>
      </c>
      <c r="F7549" s="7">
        <v>0.70984526939660364</v>
      </c>
      <c r="G7549" s="7">
        <v>0.67073170731707321</v>
      </c>
      <c r="H7549" s="7">
        <v>0.74291300097751711</v>
      </c>
      <c r="I7549" s="7">
        <v>0.78893517758100939</v>
      </c>
      <c r="J7549" s="7">
        <v>0.75080341202142431</v>
      </c>
    </row>
    <row r="7550" spans="1:10" x14ac:dyDescent="0.3">
      <c r="A7550" s="15" t="s">
        <v>5</v>
      </c>
      <c r="B7550" s="16">
        <f t="shared" si="234"/>
        <v>314</v>
      </c>
      <c r="C7550" s="3">
        <v>7527</v>
      </c>
      <c r="D7550" s="2">
        <f t="shared" si="235"/>
        <v>44510</v>
      </c>
      <c r="E7550" s="5">
        <v>313.58333333335901</v>
      </c>
      <c r="F7550" s="7">
        <v>0.67235830781728423</v>
      </c>
      <c r="G7550" s="7">
        <v>0.67317073170731712</v>
      </c>
      <c r="H7550" s="7">
        <v>0.74731182795698925</v>
      </c>
      <c r="I7550" s="7">
        <v>0.77876659715067387</v>
      </c>
      <c r="J7550" s="7">
        <v>0.75330291608807776</v>
      </c>
    </row>
    <row r="7551" spans="1:10" x14ac:dyDescent="0.3">
      <c r="A7551" s="15" t="s">
        <v>5</v>
      </c>
      <c r="B7551" s="16">
        <f t="shared" si="234"/>
        <v>314</v>
      </c>
      <c r="C7551" s="3">
        <v>7528</v>
      </c>
      <c r="D7551" s="2">
        <f t="shared" si="235"/>
        <v>44510</v>
      </c>
      <c r="E7551" s="5">
        <v>313.62500000002598</v>
      </c>
      <c r="F7551" s="7">
        <v>0.64706737678992876</v>
      </c>
      <c r="G7551" s="7">
        <v>0.68878048780487799</v>
      </c>
      <c r="H7551" s="7">
        <v>0.74437927663734116</v>
      </c>
      <c r="I7551" s="7">
        <v>0.78330587534571339</v>
      </c>
      <c r="J7551" s="7">
        <v>0.76974806585994837</v>
      </c>
    </row>
    <row r="7552" spans="1:10" x14ac:dyDescent="0.3">
      <c r="A7552" s="15" t="s">
        <v>5</v>
      </c>
      <c r="B7552" s="16">
        <f t="shared" si="234"/>
        <v>314</v>
      </c>
      <c r="C7552" s="3">
        <v>7529</v>
      </c>
      <c r="D7552" s="2">
        <f t="shared" si="235"/>
        <v>44510</v>
      </c>
      <c r="E7552" s="5">
        <v>313.66666666669198</v>
      </c>
      <c r="F7552" s="7">
        <v>0.65221785338325999</v>
      </c>
      <c r="G7552" s="7">
        <v>0.74975609756097561</v>
      </c>
      <c r="H7552" s="7">
        <v>0.75268817204301075</v>
      </c>
      <c r="I7552" s="7">
        <v>0.7856916509467613</v>
      </c>
      <c r="J7552" s="7">
        <v>0.829914699464392</v>
      </c>
    </row>
    <row r="7553" spans="1:10" x14ac:dyDescent="0.3">
      <c r="A7553" s="15" t="s">
        <v>5</v>
      </c>
      <c r="B7553" s="16">
        <f t="shared" si="234"/>
        <v>314</v>
      </c>
      <c r="C7553" s="3">
        <v>7530</v>
      </c>
      <c r="D7553" s="2">
        <f t="shared" si="235"/>
        <v>44510</v>
      </c>
      <c r="E7553" s="5">
        <v>313.70833333335901</v>
      </c>
      <c r="F7553" s="7">
        <v>0.70387884002518764</v>
      </c>
      <c r="G7553" s="7">
        <v>0.81219512195121957</v>
      </c>
      <c r="H7553" s="7">
        <v>0.79032258064516125</v>
      </c>
      <c r="I7553" s="7">
        <v>0.84816811256613556</v>
      </c>
      <c r="J7553" s="7">
        <v>0.90277722674072591</v>
      </c>
    </row>
    <row r="7554" spans="1:10" x14ac:dyDescent="0.3">
      <c r="A7554" s="15" t="s">
        <v>5</v>
      </c>
      <c r="B7554" s="16">
        <f t="shared" si="234"/>
        <v>314</v>
      </c>
      <c r="C7554" s="3">
        <v>7531</v>
      </c>
      <c r="D7554" s="2">
        <f t="shared" si="235"/>
        <v>44510</v>
      </c>
      <c r="E7554" s="5">
        <v>313.75000000002598</v>
      </c>
      <c r="F7554" s="7">
        <v>0.75826047039257061</v>
      </c>
      <c r="G7554" s="7">
        <v>0.80536585365853663</v>
      </c>
      <c r="H7554" s="7">
        <v>0.78201368523949166</v>
      </c>
      <c r="I7554" s="7">
        <v>0.87781776191684946</v>
      </c>
      <c r="J7554" s="7">
        <v>0.92804999008133304</v>
      </c>
    </row>
    <row r="7555" spans="1:10" x14ac:dyDescent="0.3">
      <c r="A7555" s="15" t="s">
        <v>5</v>
      </c>
      <c r="B7555" s="16">
        <f t="shared" si="234"/>
        <v>314</v>
      </c>
      <c r="C7555" s="3">
        <v>7532</v>
      </c>
      <c r="D7555" s="2">
        <f t="shared" si="235"/>
        <v>44510</v>
      </c>
      <c r="E7555" s="5">
        <v>313.79166666669198</v>
      </c>
      <c r="F7555" s="7">
        <v>0.75930594744254687</v>
      </c>
      <c r="G7555" s="7">
        <v>0.77317073170731709</v>
      </c>
      <c r="H7555" s="7">
        <v>0.77174975562072334</v>
      </c>
      <c r="I7555" s="7">
        <v>0.84910881824471285</v>
      </c>
      <c r="J7555" s="7">
        <v>0.91946042451894461</v>
      </c>
    </row>
    <row r="7556" spans="1:10" x14ac:dyDescent="0.3">
      <c r="A7556" s="15" t="s">
        <v>5</v>
      </c>
      <c r="B7556" s="16">
        <f t="shared" si="234"/>
        <v>314</v>
      </c>
      <c r="C7556" s="3">
        <v>7533</v>
      </c>
      <c r="D7556" s="2">
        <f t="shared" si="235"/>
        <v>44510</v>
      </c>
      <c r="E7556" s="5">
        <v>313.83333333335901</v>
      </c>
      <c r="F7556" s="7">
        <v>0.73989011675695426</v>
      </c>
      <c r="G7556" s="7">
        <v>0.72780487804878047</v>
      </c>
      <c r="H7556" s="7">
        <v>0.73802541544477029</v>
      </c>
      <c r="I7556" s="7">
        <v>0.81055481725921164</v>
      </c>
      <c r="J7556" s="7">
        <v>0.89585399722277326</v>
      </c>
    </row>
    <row r="7557" spans="1:10" x14ac:dyDescent="0.3">
      <c r="A7557" s="15" t="s">
        <v>5</v>
      </c>
      <c r="B7557" s="16">
        <f t="shared" si="234"/>
        <v>314</v>
      </c>
      <c r="C7557" s="3">
        <v>7534</v>
      </c>
      <c r="D7557" s="2">
        <f t="shared" si="235"/>
        <v>44510</v>
      </c>
      <c r="E7557" s="5">
        <v>313.87500000002598</v>
      </c>
      <c r="F7557" s="7">
        <v>0.69892904695754166</v>
      </c>
      <c r="G7557" s="7">
        <v>0.63804878048780489</v>
      </c>
      <c r="H7557" s="7">
        <v>0.71847507331378302</v>
      </c>
      <c r="I7557" s="7">
        <v>0.79072367973534141</v>
      </c>
      <c r="J7557" s="7">
        <v>0.8648085697282285</v>
      </c>
    </row>
    <row r="7558" spans="1:10" x14ac:dyDescent="0.3">
      <c r="A7558" s="15" t="s">
        <v>5</v>
      </c>
      <c r="B7558" s="16">
        <f t="shared" si="234"/>
        <v>314</v>
      </c>
      <c r="C7558" s="3">
        <v>7535</v>
      </c>
      <c r="D7558" s="2">
        <f t="shared" si="235"/>
        <v>44510</v>
      </c>
      <c r="E7558" s="5">
        <v>313.91666666669198</v>
      </c>
      <c r="F7558" s="7">
        <v>0.63542172381140072</v>
      </c>
      <c r="G7558" s="7">
        <v>0.5307317073170732</v>
      </c>
      <c r="H7558" s="7">
        <v>0.72043010752688175</v>
      </c>
      <c r="I7558" s="7">
        <v>0.78308355689610254</v>
      </c>
      <c r="J7558" s="7">
        <v>0.86530450307478668</v>
      </c>
    </row>
    <row r="7559" spans="1:10" x14ac:dyDescent="0.3">
      <c r="A7559" s="15" t="s">
        <v>5</v>
      </c>
      <c r="B7559" s="16">
        <f t="shared" si="234"/>
        <v>314</v>
      </c>
      <c r="C7559" s="3">
        <v>7536</v>
      </c>
      <c r="D7559" s="2">
        <f t="shared" si="235"/>
        <v>44510</v>
      </c>
      <c r="E7559" s="5">
        <v>313.95833333335901</v>
      </c>
      <c r="F7559" s="7">
        <v>0.6094482284571644</v>
      </c>
      <c r="G7559" s="7">
        <v>0.44634146341463415</v>
      </c>
      <c r="H7559" s="7">
        <v>0.72629521016617793</v>
      </c>
      <c r="I7559" s="7">
        <v>0.75938839199056307</v>
      </c>
      <c r="J7559" s="7">
        <v>0.82273358460622892</v>
      </c>
    </row>
    <row r="7560" spans="1:10" x14ac:dyDescent="0.3">
      <c r="A7560" s="15" t="s">
        <v>5</v>
      </c>
      <c r="B7560" s="16">
        <f t="shared" si="234"/>
        <v>315</v>
      </c>
      <c r="C7560" s="3">
        <v>7537</v>
      </c>
      <c r="D7560" s="2">
        <f t="shared" si="235"/>
        <v>44511</v>
      </c>
      <c r="E7560" s="5">
        <v>314.00000000002598</v>
      </c>
      <c r="F7560" s="7">
        <v>0.56633611966986963</v>
      </c>
      <c r="G7560" s="7">
        <v>0.38390243902439025</v>
      </c>
      <c r="H7560" s="7">
        <v>0.68230694037145645</v>
      </c>
      <c r="I7560" s="7">
        <v>0.72551303300433512</v>
      </c>
      <c r="J7560" s="7">
        <v>0.74437611585002972</v>
      </c>
    </row>
    <row r="7561" spans="1:10" x14ac:dyDescent="0.3">
      <c r="A7561" s="15" t="s">
        <v>5</v>
      </c>
      <c r="B7561" s="16">
        <f t="shared" si="234"/>
        <v>315</v>
      </c>
      <c r="C7561" s="3">
        <v>7538</v>
      </c>
      <c r="D7561" s="2">
        <f t="shared" si="235"/>
        <v>44511</v>
      </c>
      <c r="E7561" s="5">
        <v>314.04166666669198</v>
      </c>
      <c r="F7561" s="7">
        <v>0.51898922798129199</v>
      </c>
      <c r="G7561" s="7">
        <v>0.35609756097560974</v>
      </c>
      <c r="H7561" s="7">
        <v>0.59335288367546435</v>
      </c>
      <c r="I7561" s="7">
        <v>0.66721084914034101</v>
      </c>
      <c r="J7561" s="7">
        <v>0.67554056734774848</v>
      </c>
    </row>
    <row r="7562" spans="1:10" x14ac:dyDescent="0.3">
      <c r="A7562" s="15" t="s">
        <v>5</v>
      </c>
      <c r="B7562" s="16">
        <f t="shared" si="234"/>
        <v>315</v>
      </c>
      <c r="C7562" s="3">
        <v>7539</v>
      </c>
      <c r="D7562" s="2">
        <f t="shared" si="235"/>
        <v>44511</v>
      </c>
      <c r="E7562" s="5">
        <v>314.08333333335901</v>
      </c>
      <c r="F7562" s="7">
        <v>0.50776537091603013</v>
      </c>
      <c r="G7562" s="7">
        <v>0.33707317073170734</v>
      </c>
      <c r="H7562" s="7">
        <v>0.57429130009775176</v>
      </c>
      <c r="I7562" s="7">
        <v>0.63995527085521264</v>
      </c>
      <c r="J7562" s="7">
        <v>0.64280896647490582</v>
      </c>
    </row>
    <row r="7563" spans="1:10" x14ac:dyDescent="0.3">
      <c r="A7563" s="15" t="s">
        <v>5</v>
      </c>
      <c r="B7563" s="16">
        <f t="shared" si="234"/>
        <v>315</v>
      </c>
      <c r="C7563" s="3">
        <v>7540</v>
      </c>
      <c r="D7563" s="2">
        <f t="shared" si="235"/>
        <v>44511</v>
      </c>
      <c r="E7563" s="5">
        <v>314.12500000002598</v>
      </c>
      <c r="F7563" s="7">
        <v>0.49125404371295772</v>
      </c>
      <c r="G7563" s="7">
        <v>0.335609756097561</v>
      </c>
      <c r="H7563" s="7">
        <v>0.54789833822091882</v>
      </c>
      <c r="I7563" s="7">
        <v>0.62857555260237019</v>
      </c>
      <c r="J7563" s="7">
        <v>0.61475897639357258</v>
      </c>
    </row>
    <row r="7564" spans="1:10" x14ac:dyDescent="0.3">
      <c r="A7564" s="15" t="s">
        <v>5</v>
      </c>
      <c r="B7564" s="16">
        <f t="shared" si="234"/>
        <v>315</v>
      </c>
      <c r="C7564" s="3">
        <v>7541</v>
      </c>
      <c r="D7564" s="2">
        <f t="shared" si="235"/>
        <v>44511</v>
      </c>
      <c r="E7564" s="5">
        <v>314.16666666669198</v>
      </c>
      <c r="F7564" s="7">
        <v>0.47303630569268268</v>
      </c>
      <c r="G7564" s="7">
        <v>0.3468292682926829</v>
      </c>
      <c r="H7564" s="7">
        <v>0.53372434017595305</v>
      </c>
      <c r="I7564" s="7">
        <v>0.62828521134354998</v>
      </c>
      <c r="J7564" s="7">
        <v>0.62412219797659196</v>
      </c>
    </row>
    <row r="7565" spans="1:10" x14ac:dyDescent="0.3">
      <c r="A7565" s="15" t="s">
        <v>5</v>
      </c>
      <c r="B7565" s="16">
        <f t="shared" si="234"/>
        <v>315</v>
      </c>
      <c r="C7565" s="3">
        <v>7542</v>
      </c>
      <c r="D7565" s="2">
        <f t="shared" si="235"/>
        <v>44511</v>
      </c>
      <c r="E7565" s="5">
        <v>314.20833333335901</v>
      </c>
      <c r="F7565" s="7">
        <v>0.46576122746215859</v>
      </c>
      <c r="G7565" s="7">
        <v>0.39853658536585368</v>
      </c>
      <c r="H7565" s="7">
        <v>0.56989247311827962</v>
      </c>
      <c r="I7565" s="7">
        <v>0.62713048267989957</v>
      </c>
      <c r="J7565" s="7">
        <v>0.63699662765324339</v>
      </c>
    </row>
    <row r="7566" spans="1:10" x14ac:dyDescent="0.3">
      <c r="A7566" s="15" t="s">
        <v>5</v>
      </c>
      <c r="B7566" s="16">
        <f t="shared" si="234"/>
        <v>315</v>
      </c>
      <c r="C7566" s="3">
        <v>7543</v>
      </c>
      <c r="D7566" s="2">
        <f t="shared" si="235"/>
        <v>44511</v>
      </c>
      <c r="E7566" s="5">
        <v>314.25000000002598</v>
      </c>
      <c r="F7566" s="7">
        <v>0.47189829791529475</v>
      </c>
      <c r="G7566" s="7">
        <v>0.53268292682926832</v>
      </c>
      <c r="H7566" s="7">
        <v>0.61436950146627567</v>
      </c>
      <c r="I7566" s="7">
        <v>0.63259553471734864</v>
      </c>
      <c r="J7566" s="7">
        <v>0.70553461614758983</v>
      </c>
    </row>
    <row r="7567" spans="1:10" x14ac:dyDescent="0.3">
      <c r="A7567" s="15" t="s">
        <v>5</v>
      </c>
      <c r="B7567" s="16">
        <f t="shared" si="234"/>
        <v>315</v>
      </c>
      <c r="C7567" s="3">
        <v>7544</v>
      </c>
      <c r="D7567" s="2">
        <f t="shared" si="235"/>
        <v>44511</v>
      </c>
      <c r="E7567" s="5">
        <v>314.29166666669198</v>
      </c>
      <c r="F7567" s="7">
        <v>0.46993832887102899</v>
      </c>
      <c r="G7567" s="7">
        <v>0.655609756097561</v>
      </c>
      <c r="H7567" s="7">
        <v>0.62805474095796676</v>
      </c>
      <c r="I7567" s="7">
        <v>0.64163759106346197</v>
      </c>
      <c r="J7567" s="7">
        <v>0.78829597302122589</v>
      </c>
    </row>
    <row r="7568" spans="1:10" x14ac:dyDescent="0.3">
      <c r="A7568" s="15" t="s">
        <v>5</v>
      </c>
      <c r="B7568" s="16">
        <f t="shared" si="234"/>
        <v>315</v>
      </c>
      <c r="C7568" s="3">
        <v>7545</v>
      </c>
      <c r="D7568" s="2">
        <f t="shared" si="235"/>
        <v>44511</v>
      </c>
      <c r="E7568" s="5">
        <v>314.33333333335901</v>
      </c>
      <c r="F7568" s="7">
        <v>0.51282451847970811</v>
      </c>
      <c r="G7568" s="7">
        <v>0.67560975609756102</v>
      </c>
      <c r="H7568" s="7">
        <v>0.67790811339198431</v>
      </c>
      <c r="I7568" s="7">
        <v>0.68195520780968211</v>
      </c>
      <c r="J7568" s="7">
        <v>0.82011505653640149</v>
      </c>
    </row>
    <row r="7569" spans="1:10" x14ac:dyDescent="0.3">
      <c r="A7569" s="15" t="s">
        <v>5</v>
      </c>
      <c r="B7569" s="16">
        <f t="shared" si="234"/>
        <v>315</v>
      </c>
      <c r="C7569" s="3">
        <v>7546</v>
      </c>
      <c r="D7569" s="2">
        <f t="shared" si="235"/>
        <v>44511</v>
      </c>
      <c r="E7569" s="5">
        <v>314.37500000002598</v>
      </c>
      <c r="F7569" s="7">
        <v>0.55631756545647693</v>
      </c>
      <c r="G7569" s="7">
        <v>0.66634146341463418</v>
      </c>
      <c r="H7569" s="7">
        <v>0.70087976539589447</v>
      </c>
      <c r="I7569" s="7">
        <v>0.72567396501636694</v>
      </c>
      <c r="J7569" s="7">
        <v>0.82648284070620903</v>
      </c>
    </row>
    <row r="7570" spans="1:10" x14ac:dyDescent="0.3">
      <c r="A7570" s="15" t="s">
        <v>5</v>
      </c>
      <c r="B7570" s="16">
        <f t="shared" si="234"/>
        <v>315</v>
      </c>
      <c r="C7570" s="3">
        <v>7547</v>
      </c>
      <c r="D7570" s="2">
        <f t="shared" si="235"/>
        <v>44511</v>
      </c>
      <c r="E7570" s="5">
        <v>314.41666666669198</v>
      </c>
      <c r="F7570" s="7">
        <v>0.60511490633967668</v>
      </c>
      <c r="G7570" s="7">
        <v>0.6658536585365854</v>
      </c>
      <c r="H7570" s="7">
        <v>0.72287390029325516</v>
      </c>
      <c r="I7570" s="7">
        <v>0.73950084530783644</v>
      </c>
      <c r="J7570" s="7">
        <v>0.79593334655822257</v>
      </c>
    </row>
    <row r="7571" spans="1:10" x14ac:dyDescent="0.3">
      <c r="A7571" s="15" t="s">
        <v>5</v>
      </c>
      <c r="B7571" s="16">
        <f t="shared" si="234"/>
        <v>315</v>
      </c>
      <c r="C7571" s="3">
        <v>7548</v>
      </c>
      <c r="D7571" s="2">
        <f t="shared" si="235"/>
        <v>44511</v>
      </c>
      <c r="E7571" s="5">
        <v>314.45833333335901</v>
      </c>
      <c r="F7571" s="7">
        <v>0.63236099962026349</v>
      </c>
      <c r="G7571" s="7">
        <v>0.66243902439024394</v>
      </c>
      <c r="H7571" s="7">
        <v>0.71260997067448684</v>
      </c>
      <c r="I7571" s="7">
        <v>0.74624505797700158</v>
      </c>
      <c r="J7571" s="7">
        <v>0.80904582424122184</v>
      </c>
    </row>
    <row r="7572" spans="1:10" x14ac:dyDescent="0.3">
      <c r="A7572" s="15" t="s">
        <v>5</v>
      </c>
      <c r="B7572" s="16">
        <f t="shared" si="234"/>
        <v>315</v>
      </c>
      <c r="C7572" s="3">
        <v>7549</v>
      </c>
      <c r="D7572" s="2">
        <f t="shared" si="235"/>
        <v>44511</v>
      </c>
      <c r="E7572" s="5">
        <v>314.50000000002598</v>
      </c>
      <c r="F7572" s="7">
        <v>0.64092069275472396</v>
      </c>
      <c r="G7572" s="7">
        <v>0.65121951219512197</v>
      </c>
      <c r="H7572" s="7">
        <v>0.7243401759530792</v>
      </c>
      <c r="I7572" s="7">
        <v>0.74966444845944935</v>
      </c>
      <c r="J7572" s="7">
        <v>0.77845665542551079</v>
      </c>
    </row>
    <row r="7573" spans="1:10" x14ac:dyDescent="0.3">
      <c r="A7573" s="15" t="s">
        <v>5</v>
      </c>
      <c r="B7573" s="16">
        <f t="shared" si="234"/>
        <v>315</v>
      </c>
      <c r="C7573" s="3">
        <v>7550</v>
      </c>
      <c r="D7573" s="2">
        <f t="shared" si="235"/>
        <v>44511</v>
      </c>
      <c r="E7573" s="5">
        <v>314.54166666669198</v>
      </c>
      <c r="F7573" s="7">
        <v>0.61671849989665406</v>
      </c>
      <c r="G7573" s="7">
        <v>0.66390243902439028</v>
      </c>
      <c r="H7573" s="7">
        <v>0.80400782013685235</v>
      </c>
      <c r="I7573" s="7">
        <v>0.72783742216780389</v>
      </c>
      <c r="J7573" s="7">
        <v>0.76839912715731007</v>
      </c>
    </row>
    <row r="7574" spans="1:10" x14ac:dyDescent="0.3">
      <c r="A7574" s="15" t="s">
        <v>5</v>
      </c>
      <c r="B7574" s="16">
        <f t="shared" si="234"/>
        <v>315</v>
      </c>
      <c r="C7574" s="3">
        <v>7551</v>
      </c>
      <c r="D7574" s="2">
        <f t="shared" si="235"/>
        <v>44511</v>
      </c>
      <c r="E7574" s="5">
        <v>314.58333333335901</v>
      </c>
      <c r="F7574" s="7">
        <v>0.56091526108085499</v>
      </c>
      <c r="G7574" s="7">
        <v>0.68146341463414639</v>
      </c>
      <c r="H7574" s="7">
        <v>0.82258064516129037</v>
      </c>
      <c r="I7574" s="7">
        <v>0.71522333879174904</v>
      </c>
      <c r="J7574" s="7">
        <v>0.77234675659591345</v>
      </c>
    </row>
    <row r="7575" spans="1:10" x14ac:dyDescent="0.3">
      <c r="A7575" s="15" t="s">
        <v>5</v>
      </c>
      <c r="B7575" s="16">
        <f t="shared" si="234"/>
        <v>315</v>
      </c>
      <c r="C7575" s="3">
        <v>7552</v>
      </c>
      <c r="D7575" s="2">
        <f t="shared" si="235"/>
        <v>44511</v>
      </c>
      <c r="E7575" s="5">
        <v>314.62500000002598</v>
      </c>
      <c r="F7575" s="7">
        <v>0.55179197169761451</v>
      </c>
      <c r="G7575" s="7">
        <v>0.69804878048780483</v>
      </c>
      <c r="H7575" s="7">
        <v>0.82404692082111441</v>
      </c>
      <c r="I7575" s="7">
        <v>0.73040072070995898</v>
      </c>
      <c r="J7575" s="7">
        <v>0.78881174370164642</v>
      </c>
    </row>
    <row r="7576" spans="1:10" x14ac:dyDescent="0.3">
      <c r="A7576" s="15" t="s">
        <v>5</v>
      </c>
      <c r="B7576" s="16">
        <f t="shared" si="234"/>
        <v>315</v>
      </c>
      <c r="C7576" s="3">
        <v>7553</v>
      </c>
      <c r="D7576" s="2">
        <f t="shared" si="235"/>
        <v>44511</v>
      </c>
      <c r="E7576" s="5">
        <v>314.66666666669198</v>
      </c>
      <c r="F7576" s="7">
        <v>0.56011613207139044</v>
      </c>
      <c r="G7576" s="7">
        <v>0.74829268292682927</v>
      </c>
      <c r="H7576" s="7">
        <v>0.78592375366568912</v>
      </c>
      <c r="I7576" s="7">
        <v>0.76800903873816029</v>
      </c>
      <c r="J7576" s="7">
        <v>0.84751041460027776</v>
      </c>
    </row>
    <row r="7577" spans="1:10" x14ac:dyDescent="0.3">
      <c r="A7577" s="15" t="s">
        <v>5</v>
      </c>
      <c r="B7577" s="16">
        <f t="shared" si="234"/>
        <v>315</v>
      </c>
      <c r="C7577" s="3">
        <v>7554</v>
      </c>
      <c r="D7577" s="2">
        <f t="shared" si="235"/>
        <v>44511</v>
      </c>
      <c r="E7577" s="5">
        <v>314.70833333335901</v>
      </c>
      <c r="F7577" s="7">
        <v>0.62999125164031755</v>
      </c>
      <c r="G7577" s="7">
        <v>0.80146341463414639</v>
      </c>
      <c r="H7577" s="7">
        <v>0.80107526881720426</v>
      </c>
      <c r="I7577" s="7">
        <v>0.87835696711180122</v>
      </c>
      <c r="J7577" s="7">
        <v>0.91452092838722465</v>
      </c>
    </row>
    <row r="7578" spans="1:10" x14ac:dyDescent="0.3">
      <c r="A7578" s="15" t="s">
        <v>5</v>
      </c>
      <c r="B7578" s="16">
        <f t="shared" si="234"/>
        <v>315</v>
      </c>
      <c r="C7578" s="3">
        <v>7555</v>
      </c>
      <c r="D7578" s="2">
        <f t="shared" si="235"/>
        <v>44511</v>
      </c>
      <c r="E7578" s="5">
        <v>314.75000000002598</v>
      </c>
      <c r="F7578" s="7">
        <v>0.69307197208215765</v>
      </c>
      <c r="G7578" s="7">
        <v>0.79073170731707321</v>
      </c>
      <c r="H7578" s="7">
        <v>0.77761485826001953</v>
      </c>
      <c r="I7578" s="7">
        <v>0.91145918880311383</v>
      </c>
      <c r="J7578" s="7">
        <v>0.92366593929775831</v>
      </c>
    </row>
    <row r="7579" spans="1:10" x14ac:dyDescent="0.3">
      <c r="A7579" s="15" t="s">
        <v>5</v>
      </c>
      <c r="B7579" s="16">
        <f t="shared" si="234"/>
        <v>315</v>
      </c>
      <c r="C7579" s="3">
        <v>7556</v>
      </c>
      <c r="D7579" s="2">
        <f t="shared" si="235"/>
        <v>44511</v>
      </c>
      <c r="E7579" s="5">
        <v>314.79166666669198</v>
      </c>
      <c r="F7579" s="7">
        <v>0.70302082782555197</v>
      </c>
      <c r="G7579" s="7">
        <v>0.77512195121951222</v>
      </c>
      <c r="H7579" s="7">
        <v>0.77272727272727271</v>
      </c>
      <c r="I7579" s="7">
        <v>0.89611921577996445</v>
      </c>
      <c r="J7579" s="7">
        <v>0.91799246181313221</v>
      </c>
    </row>
    <row r="7580" spans="1:10" x14ac:dyDescent="0.3">
      <c r="A7580" s="15" t="s">
        <v>5</v>
      </c>
      <c r="B7580" s="16">
        <f t="shared" si="234"/>
        <v>315</v>
      </c>
      <c r="C7580" s="3">
        <v>7557</v>
      </c>
      <c r="D7580" s="2">
        <f t="shared" si="235"/>
        <v>44511</v>
      </c>
      <c r="E7580" s="5">
        <v>314.83333333335901</v>
      </c>
      <c r="F7580" s="7">
        <v>0.69322458769749906</v>
      </c>
      <c r="G7580" s="7">
        <v>0.72</v>
      </c>
      <c r="H7580" s="7">
        <v>0.75806451612903225</v>
      </c>
      <c r="I7580" s="7">
        <v>0.85310889124480083</v>
      </c>
      <c r="J7580" s="7">
        <v>0.90610989882959725</v>
      </c>
    </row>
    <row r="7581" spans="1:10" x14ac:dyDescent="0.3">
      <c r="A7581" s="15" t="s">
        <v>5</v>
      </c>
      <c r="B7581" s="16">
        <f t="shared" si="234"/>
        <v>315</v>
      </c>
      <c r="C7581" s="3">
        <v>7558</v>
      </c>
      <c r="D7581" s="2">
        <f t="shared" si="235"/>
        <v>44511</v>
      </c>
      <c r="E7581" s="5">
        <v>314.87500000002598</v>
      </c>
      <c r="F7581" s="7">
        <v>0.6680237840020381</v>
      </c>
      <c r="G7581" s="7">
        <v>0.64048780487804879</v>
      </c>
      <c r="H7581" s="7">
        <v>0.73167155425219943</v>
      </c>
      <c r="I7581" s="7">
        <v>0.82120121644691979</v>
      </c>
      <c r="J7581" s="7">
        <v>0.87653243404086489</v>
      </c>
    </row>
    <row r="7582" spans="1:10" x14ac:dyDescent="0.3">
      <c r="A7582" s="15" t="s">
        <v>5</v>
      </c>
      <c r="B7582" s="16">
        <f t="shared" si="234"/>
        <v>315</v>
      </c>
      <c r="C7582" s="3">
        <v>7559</v>
      </c>
      <c r="D7582" s="2">
        <f t="shared" si="235"/>
        <v>44511</v>
      </c>
      <c r="E7582" s="5">
        <v>314.91666666669198</v>
      </c>
      <c r="F7582" s="7">
        <v>0.60820086618374447</v>
      </c>
      <c r="G7582" s="7">
        <v>0.52878048780487807</v>
      </c>
      <c r="H7582" s="7">
        <v>0.7649071358748778</v>
      </c>
      <c r="I7582" s="7">
        <v>0.78840260875768786</v>
      </c>
      <c r="J7582" s="7">
        <v>0.84624082523308863</v>
      </c>
    </row>
    <row r="7583" spans="1:10" x14ac:dyDescent="0.3">
      <c r="A7583" s="15" t="s">
        <v>5</v>
      </c>
      <c r="B7583" s="16">
        <f t="shared" si="234"/>
        <v>315</v>
      </c>
      <c r="C7583" s="3">
        <v>7560</v>
      </c>
      <c r="D7583" s="2">
        <f t="shared" si="235"/>
        <v>44511</v>
      </c>
      <c r="E7583" s="5">
        <v>314.95833333335901</v>
      </c>
      <c r="F7583" s="7">
        <v>0.58028302385610386</v>
      </c>
      <c r="G7583" s="7">
        <v>0.44878048780487806</v>
      </c>
      <c r="H7583" s="7">
        <v>0.76050830889540566</v>
      </c>
      <c r="I7583" s="7">
        <v>0.74616210333162436</v>
      </c>
      <c r="J7583" s="7">
        <v>0.80366990676453076</v>
      </c>
    </row>
    <row r="7584" spans="1:10" x14ac:dyDescent="0.3">
      <c r="A7584" s="15" t="s">
        <v>5</v>
      </c>
      <c r="B7584" s="16">
        <f t="shared" si="234"/>
        <v>316</v>
      </c>
      <c r="C7584" s="3">
        <v>7561</v>
      </c>
      <c r="D7584" s="2">
        <f t="shared" si="235"/>
        <v>44512</v>
      </c>
      <c r="E7584" s="5">
        <v>315.00000000002598</v>
      </c>
      <c r="F7584" s="7">
        <v>0.53657367128278832</v>
      </c>
      <c r="G7584" s="7">
        <v>0.38926829268292684</v>
      </c>
      <c r="H7584" s="7">
        <v>0.69599217986314765</v>
      </c>
      <c r="I7584" s="7">
        <v>0.67706917919696585</v>
      </c>
      <c r="J7584" s="7">
        <v>0.74695496925213256</v>
      </c>
    </row>
    <row r="7585" spans="1:10" x14ac:dyDescent="0.3">
      <c r="A7585" s="15" t="s">
        <v>5</v>
      </c>
      <c r="B7585" s="16">
        <f t="shared" si="234"/>
        <v>316</v>
      </c>
      <c r="C7585" s="3">
        <v>7562</v>
      </c>
      <c r="D7585" s="2">
        <f t="shared" si="235"/>
        <v>44512</v>
      </c>
      <c r="E7585" s="5">
        <v>315.04166666669198</v>
      </c>
      <c r="F7585" s="7">
        <v>0.47361432231456607</v>
      </c>
      <c r="G7585" s="7">
        <v>0.3546341463414634</v>
      </c>
      <c r="H7585" s="7">
        <v>0.6109481915933529</v>
      </c>
      <c r="I7585" s="7">
        <v>0.63841065535828934</v>
      </c>
      <c r="J7585" s="7">
        <v>0.69283872247569922</v>
      </c>
    </row>
    <row r="7586" spans="1:10" x14ac:dyDescent="0.3">
      <c r="A7586" s="15" t="s">
        <v>5</v>
      </c>
      <c r="B7586" s="16">
        <f t="shared" si="234"/>
        <v>316</v>
      </c>
      <c r="C7586" s="3">
        <v>7563</v>
      </c>
      <c r="D7586" s="2">
        <f t="shared" si="235"/>
        <v>44512</v>
      </c>
      <c r="E7586" s="5">
        <v>315.08333333335901</v>
      </c>
      <c r="F7586" s="7">
        <v>0.49627473694836066</v>
      </c>
      <c r="G7586" s="7">
        <v>0.33512195121951222</v>
      </c>
      <c r="H7586" s="7">
        <v>0.56940371456500494</v>
      </c>
      <c r="I7586" s="7">
        <v>0.64258659220657688</v>
      </c>
      <c r="J7586" s="7">
        <v>0.65580242015473111</v>
      </c>
    </row>
    <row r="7587" spans="1:10" x14ac:dyDescent="0.3">
      <c r="A7587" s="15" t="s">
        <v>5</v>
      </c>
      <c r="B7587" s="16">
        <f t="shared" si="234"/>
        <v>316</v>
      </c>
      <c r="C7587" s="3">
        <v>7564</v>
      </c>
      <c r="D7587" s="2">
        <f t="shared" si="235"/>
        <v>44512</v>
      </c>
      <c r="E7587" s="5">
        <v>315.12500000002598</v>
      </c>
      <c r="F7587" s="7">
        <v>0.4827316032090137</v>
      </c>
      <c r="G7587" s="7">
        <v>0.33317073170731709</v>
      </c>
      <c r="H7587" s="7">
        <v>0.5405669599217986</v>
      </c>
      <c r="I7587" s="7">
        <v>0.62214988577145325</v>
      </c>
      <c r="J7587" s="7">
        <v>0.63360444356278511</v>
      </c>
    </row>
    <row r="7588" spans="1:10" x14ac:dyDescent="0.3">
      <c r="A7588" s="15" t="s">
        <v>5</v>
      </c>
      <c r="B7588" s="16">
        <f t="shared" si="234"/>
        <v>316</v>
      </c>
      <c r="C7588" s="3">
        <v>7565</v>
      </c>
      <c r="D7588" s="2">
        <f t="shared" si="235"/>
        <v>44512</v>
      </c>
      <c r="E7588" s="5">
        <v>315.16666666669198</v>
      </c>
      <c r="F7588" s="7">
        <v>0.47372367681059802</v>
      </c>
      <c r="G7588" s="7">
        <v>0.34048780487804881</v>
      </c>
      <c r="H7588" s="7">
        <v>0.53958944281524923</v>
      </c>
      <c r="I7588" s="7">
        <v>0.62042277005470026</v>
      </c>
      <c r="J7588" s="7">
        <v>0.62683991271573103</v>
      </c>
    </row>
    <row r="7589" spans="1:10" x14ac:dyDescent="0.3">
      <c r="A7589" s="15" t="s">
        <v>5</v>
      </c>
      <c r="B7589" s="16">
        <f t="shared" si="234"/>
        <v>316</v>
      </c>
      <c r="C7589" s="3">
        <v>7566</v>
      </c>
      <c r="D7589" s="2">
        <f t="shared" si="235"/>
        <v>44512</v>
      </c>
      <c r="E7589" s="5">
        <v>315.20833333335901</v>
      </c>
      <c r="F7589" s="7">
        <v>0.48435629857863188</v>
      </c>
      <c r="G7589" s="7">
        <v>0.39512195121951221</v>
      </c>
      <c r="H7589" s="7">
        <v>0.56451612903225812</v>
      </c>
      <c r="I7589" s="7">
        <v>0.64658168792794224</v>
      </c>
      <c r="J7589" s="7">
        <v>0.6382662170204324</v>
      </c>
    </row>
    <row r="7590" spans="1:10" x14ac:dyDescent="0.3">
      <c r="A7590" s="15" t="s">
        <v>5</v>
      </c>
      <c r="B7590" s="16">
        <f t="shared" si="234"/>
        <v>316</v>
      </c>
      <c r="C7590" s="3">
        <v>7567</v>
      </c>
      <c r="D7590" s="2">
        <f t="shared" si="235"/>
        <v>44512</v>
      </c>
      <c r="E7590" s="5">
        <v>315.25000000002598</v>
      </c>
      <c r="F7590" s="7">
        <v>0.54207143852835293</v>
      </c>
      <c r="G7590" s="7">
        <v>0.50292682926829269</v>
      </c>
      <c r="H7590" s="7">
        <v>0.58357771260997071</v>
      </c>
      <c r="I7590" s="7">
        <v>0.73097144867015407</v>
      </c>
      <c r="J7590" s="7">
        <v>0.67454870065463202</v>
      </c>
    </row>
    <row r="7591" spans="1:10" x14ac:dyDescent="0.3">
      <c r="A7591" s="15" t="s">
        <v>5</v>
      </c>
      <c r="B7591" s="16">
        <f t="shared" si="234"/>
        <v>316</v>
      </c>
      <c r="C7591" s="3">
        <v>7568</v>
      </c>
      <c r="D7591" s="2">
        <f t="shared" si="235"/>
        <v>44512</v>
      </c>
      <c r="E7591" s="5">
        <v>315.29166666669198</v>
      </c>
      <c r="F7591" s="7">
        <v>0.59611899691884707</v>
      </c>
      <c r="G7591" s="7">
        <v>0.62195121951219512</v>
      </c>
      <c r="H7591" s="7">
        <v>0.58553274682306944</v>
      </c>
      <c r="I7591" s="7">
        <v>0.78151737319138137</v>
      </c>
      <c r="J7591" s="7">
        <v>0.72670105137869467</v>
      </c>
    </row>
    <row r="7592" spans="1:10" x14ac:dyDescent="0.3">
      <c r="A7592" s="15" t="s">
        <v>5</v>
      </c>
      <c r="B7592" s="16">
        <f t="shared" si="234"/>
        <v>316</v>
      </c>
      <c r="C7592" s="3">
        <v>7569</v>
      </c>
      <c r="D7592" s="2">
        <f t="shared" si="235"/>
        <v>44512</v>
      </c>
      <c r="E7592" s="5">
        <v>315.33333333335901</v>
      </c>
      <c r="F7592" s="7">
        <v>0.66540768798158034</v>
      </c>
      <c r="G7592" s="7">
        <v>0.64780487804878051</v>
      </c>
      <c r="H7592" s="7">
        <v>0.65542521994134895</v>
      </c>
      <c r="I7592" s="7">
        <v>0.81162825037039243</v>
      </c>
      <c r="J7592" s="7">
        <v>0.78051973814719289</v>
      </c>
    </row>
    <row r="7593" spans="1:10" x14ac:dyDescent="0.3">
      <c r="A7593" s="15" t="s">
        <v>5</v>
      </c>
      <c r="B7593" s="16">
        <f t="shared" si="234"/>
        <v>316</v>
      </c>
      <c r="C7593" s="3">
        <v>7570</v>
      </c>
      <c r="D7593" s="2">
        <f t="shared" si="235"/>
        <v>44512</v>
      </c>
      <c r="E7593" s="5">
        <v>315.37500000002598</v>
      </c>
      <c r="F7593" s="7">
        <v>0.71278942890515729</v>
      </c>
      <c r="G7593" s="7">
        <v>0.63902439024390245</v>
      </c>
      <c r="H7593" s="7">
        <v>0.69403714565004893</v>
      </c>
      <c r="I7593" s="7">
        <v>0.84787113493568522</v>
      </c>
      <c r="J7593" s="7">
        <v>0.80595120015869859</v>
      </c>
    </row>
    <row r="7594" spans="1:10" x14ac:dyDescent="0.3">
      <c r="A7594" s="15" t="s">
        <v>5</v>
      </c>
      <c r="B7594" s="16">
        <f t="shared" si="234"/>
        <v>316</v>
      </c>
      <c r="C7594" s="3">
        <v>7571</v>
      </c>
      <c r="D7594" s="2">
        <f t="shared" si="235"/>
        <v>44512</v>
      </c>
      <c r="E7594" s="5">
        <v>315.41666666669198</v>
      </c>
      <c r="F7594" s="7">
        <v>0.7104184792274526</v>
      </c>
      <c r="G7594" s="7">
        <v>0.62439024390243902</v>
      </c>
      <c r="H7594" s="7">
        <v>0.71505376344086025</v>
      </c>
      <c r="I7594" s="7">
        <v>0.84099585392682408</v>
      </c>
      <c r="J7594" s="7">
        <v>0.80914501091053359</v>
      </c>
    </row>
    <row r="7595" spans="1:10" x14ac:dyDescent="0.3">
      <c r="A7595" s="15" t="s">
        <v>5</v>
      </c>
      <c r="B7595" s="16">
        <f t="shared" si="234"/>
        <v>316</v>
      </c>
      <c r="C7595" s="3">
        <v>7572</v>
      </c>
      <c r="D7595" s="2">
        <f t="shared" si="235"/>
        <v>44512</v>
      </c>
      <c r="E7595" s="5">
        <v>315.45833333335901</v>
      </c>
      <c r="F7595" s="7">
        <v>0.71494647638183229</v>
      </c>
      <c r="G7595" s="7">
        <v>0.58390243902439021</v>
      </c>
      <c r="H7595" s="7">
        <v>0.70869990224828938</v>
      </c>
      <c r="I7595" s="7">
        <v>0.84874713599086826</v>
      </c>
      <c r="J7595" s="7">
        <v>0.78998214639952391</v>
      </c>
    </row>
    <row r="7596" spans="1:10" x14ac:dyDescent="0.3">
      <c r="A7596" s="15" t="s">
        <v>5</v>
      </c>
      <c r="B7596" s="16">
        <f t="shared" si="234"/>
        <v>316</v>
      </c>
      <c r="C7596" s="3">
        <v>7573</v>
      </c>
      <c r="D7596" s="2">
        <f t="shared" si="235"/>
        <v>44512</v>
      </c>
      <c r="E7596" s="5">
        <v>315.50000000002598</v>
      </c>
      <c r="F7596" s="7">
        <v>0.72811107532722241</v>
      </c>
      <c r="G7596" s="7">
        <v>0.62390243902439024</v>
      </c>
      <c r="H7596" s="7">
        <v>0.71505376344086025</v>
      </c>
      <c r="I7596" s="7">
        <v>0.84569606413389542</v>
      </c>
      <c r="J7596" s="7">
        <v>0.78577663162071021</v>
      </c>
    </row>
    <row r="7597" spans="1:10" x14ac:dyDescent="0.3">
      <c r="A7597" s="15" t="s">
        <v>5</v>
      </c>
      <c r="B7597" s="16">
        <f t="shared" si="234"/>
        <v>316</v>
      </c>
      <c r="C7597" s="3">
        <v>7574</v>
      </c>
      <c r="D7597" s="2">
        <f t="shared" si="235"/>
        <v>44512</v>
      </c>
      <c r="E7597" s="5">
        <v>315.54166666669198</v>
      </c>
      <c r="F7597" s="7">
        <v>0.73962454155230517</v>
      </c>
      <c r="G7597" s="7">
        <v>0.63073170731707318</v>
      </c>
      <c r="H7597" s="7">
        <v>0.82355816226783973</v>
      </c>
      <c r="I7597" s="7">
        <v>0.86254083442418683</v>
      </c>
      <c r="J7597" s="7">
        <v>0.77573894068637173</v>
      </c>
    </row>
    <row r="7598" spans="1:10" x14ac:dyDescent="0.3">
      <c r="A7598" s="15" t="s">
        <v>5</v>
      </c>
      <c r="B7598" s="16">
        <f t="shared" si="234"/>
        <v>316</v>
      </c>
      <c r="C7598" s="3">
        <v>7575</v>
      </c>
      <c r="D7598" s="2">
        <f t="shared" si="235"/>
        <v>44512</v>
      </c>
      <c r="E7598" s="5">
        <v>315.58333333335901</v>
      </c>
      <c r="F7598" s="7">
        <v>0.72076389523118267</v>
      </c>
      <c r="G7598" s="7">
        <v>0.6429268292682927</v>
      </c>
      <c r="H7598" s="7">
        <v>0.83919843597262955</v>
      </c>
      <c r="I7598" s="7">
        <v>0.86027949079120469</v>
      </c>
      <c r="J7598" s="7">
        <v>0.77528268200753814</v>
      </c>
    </row>
    <row r="7599" spans="1:10" x14ac:dyDescent="0.3">
      <c r="A7599" s="15" t="s">
        <v>5</v>
      </c>
      <c r="B7599" s="16">
        <f t="shared" si="234"/>
        <v>316</v>
      </c>
      <c r="C7599" s="3">
        <v>7576</v>
      </c>
      <c r="D7599" s="2">
        <f t="shared" si="235"/>
        <v>44512</v>
      </c>
      <c r="E7599" s="5">
        <v>315.62500000002598</v>
      </c>
      <c r="F7599" s="7">
        <v>0.70314700609020431</v>
      </c>
      <c r="G7599" s="7">
        <v>0.65024390243902441</v>
      </c>
      <c r="H7599" s="7">
        <v>0.8191593352883676</v>
      </c>
      <c r="I7599" s="7">
        <v>0.87344439301256427</v>
      </c>
      <c r="J7599" s="7">
        <v>0.79908748264233287</v>
      </c>
    </row>
    <row r="7600" spans="1:10" x14ac:dyDescent="0.3">
      <c r="A7600" s="15" t="s">
        <v>5</v>
      </c>
      <c r="B7600" s="16">
        <f t="shared" si="234"/>
        <v>316</v>
      </c>
      <c r="C7600" s="3">
        <v>7577</v>
      </c>
      <c r="D7600" s="2">
        <f t="shared" si="235"/>
        <v>44512</v>
      </c>
      <c r="E7600" s="5">
        <v>315.66666666669198</v>
      </c>
      <c r="F7600" s="7">
        <v>0.69008214805877754</v>
      </c>
      <c r="G7600" s="7">
        <v>0.70536585365853655</v>
      </c>
      <c r="H7600" s="7">
        <v>0.79325513196480935</v>
      </c>
      <c r="I7600" s="7">
        <v>0.87353066584375649</v>
      </c>
      <c r="J7600" s="7">
        <v>0.86217020432453872</v>
      </c>
    </row>
    <row r="7601" spans="1:10" x14ac:dyDescent="0.3">
      <c r="A7601" s="15" t="s">
        <v>5</v>
      </c>
      <c r="B7601" s="16">
        <f t="shared" ref="B7601:B7664" si="236">B7577+1</f>
        <v>316</v>
      </c>
      <c r="C7601" s="3">
        <v>7578</v>
      </c>
      <c r="D7601" s="2">
        <f t="shared" ref="D7601:D7664" si="237">D7577+1</f>
        <v>44512</v>
      </c>
      <c r="E7601" s="5">
        <v>315.70833333335901</v>
      </c>
      <c r="F7601" s="7">
        <v>0.73478410298069119</v>
      </c>
      <c r="G7601" s="7">
        <v>0.78</v>
      </c>
      <c r="H7601" s="7">
        <v>0.81329423264907141</v>
      </c>
      <c r="I7601" s="7">
        <v>0.90509656750268352</v>
      </c>
      <c r="J7601" s="7">
        <v>0.9189049791707995</v>
      </c>
    </row>
    <row r="7602" spans="1:10" x14ac:dyDescent="0.3">
      <c r="A7602" s="15" t="s">
        <v>5</v>
      </c>
      <c r="B7602" s="16">
        <f t="shared" si="236"/>
        <v>316</v>
      </c>
      <c r="C7602" s="3">
        <v>7579</v>
      </c>
      <c r="D7602" s="2">
        <f t="shared" si="237"/>
        <v>44512</v>
      </c>
      <c r="E7602" s="5">
        <v>315.75000000002598</v>
      </c>
      <c r="F7602" s="7">
        <v>0.7701308408519556</v>
      </c>
      <c r="G7602" s="7">
        <v>0.76341463414634148</v>
      </c>
      <c r="H7602" s="7">
        <v>0.79667644183773212</v>
      </c>
      <c r="I7602" s="7">
        <v>0.92252865668224548</v>
      </c>
      <c r="J7602" s="7">
        <v>0.92073001388613362</v>
      </c>
    </row>
    <row r="7603" spans="1:10" x14ac:dyDescent="0.3">
      <c r="A7603" s="15" t="s">
        <v>5</v>
      </c>
      <c r="B7603" s="16">
        <f t="shared" si="236"/>
        <v>316</v>
      </c>
      <c r="C7603" s="3">
        <v>7580</v>
      </c>
      <c r="D7603" s="2">
        <f t="shared" si="237"/>
        <v>44512</v>
      </c>
      <c r="E7603" s="5">
        <v>315.79166666669198</v>
      </c>
      <c r="F7603" s="7">
        <v>0.76800383581924547</v>
      </c>
      <c r="G7603" s="7">
        <v>0.74682926829268292</v>
      </c>
      <c r="H7603" s="7">
        <v>0.80645161290322576</v>
      </c>
      <c r="I7603" s="7">
        <v>0.91337046383260412</v>
      </c>
      <c r="J7603" s="7">
        <v>0.92678040071414403</v>
      </c>
    </row>
    <row r="7604" spans="1:10" x14ac:dyDescent="0.3">
      <c r="A7604" s="15" t="s">
        <v>5</v>
      </c>
      <c r="B7604" s="16">
        <f t="shared" si="236"/>
        <v>316</v>
      </c>
      <c r="C7604" s="3">
        <v>7581</v>
      </c>
      <c r="D7604" s="2">
        <f t="shared" si="237"/>
        <v>44512</v>
      </c>
      <c r="E7604" s="5">
        <v>315.83333333335901</v>
      </c>
      <c r="F7604" s="7">
        <v>0.76393849230192423</v>
      </c>
      <c r="G7604" s="7">
        <v>0.68975609756097556</v>
      </c>
      <c r="H7604" s="7">
        <v>0.76686217008797652</v>
      </c>
      <c r="I7604" s="7">
        <v>0.87309100622325742</v>
      </c>
      <c r="J7604" s="7">
        <v>0.89878992263439783</v>
      </c>
    </row>
    <row r="7605" spans="1:10" x14ac:dyDescent="0.3">
      <c r="A7605" s="15" t="s">
        <v>5</v>
      </c>
      <c r="B7605" s="16">
        <f t="shared" si="236"/>
        <v>316</v>
      </c>
      <c r="C7605" s="3">
        <v>7582</v>
      </c>
      <c r="D7605" s="2">
        <f t="shared" si="237"/>
        <v>44512</v>
      </c>
      <c r="E7605" s="5">
        <v>315.87500000002598</v>
      </c>
      <c r="F7605" s="7">
        <v>0.72369483606439189</v>
      </c>
      <c r="G7605" s="7">
        <v>0.61512195121951219</v>
      </c>
      <c r="H7605" s="7">
        <v>0.73802541544477029</v>
      </c>
      <c r="I7605" s="7">
        <v>0.84923325021277862</v>
      </c>
      <c r="J7605" s="7">
        <v>0.8750644713350525</v>
      </c>
    </row>
    <row r="7606" spans="1:10" x14ac:dyDescent="0.3">
      <c r="A7606" s="15" t="s">
        <v>5</v>
      </c>
      <c r="B7606" s="16">
        <f t="shared" si="236"/>
        <v>316</v>
      </c>
      <c r="C7606" s="3">
        <v>7583</v>
      </c>
      <c r="D7606" s="2">
        <f t="shared" si="237"/>
        <v>44512</v>
      </c>
      <c r="E7606" s="5">
        <v>315.91666666669198</v>
      </c>
      <c r="F7606" s="7">
        <v>0.65588904003576265</v>
      </c>
      <c r="G7606" s="7">
        <v>0.53024390243902442</v>
      </c>
      <c r="H7606" s="7">
        <v>0.75855327468230693</v>
      </c>
      <c r="I7606" s="7">
        <v>0.83627573460486215</v>
      </c>
      <c r="J7606" s="7">
        <v>0.83596508629240229</v>
      </c>
    </row>
    <row r="7607" spans="1:10" x14ac:dyDescent="0.3">
      <c r="A7607" s="15" t="s">
        <v>5</v>
      </c>
      <c r="B7607" s="16">
        <f t="shared" si="236"/>
        <v>316</v>
      </c>
      <c r="C7607" s="3">
        <v>7584</v>
      </c>
      <c r="D7607" s="2">
        <f t="shared" si="237"/>
        <v>44512</v>
      </c>
      <c r="E7607" s="5">
        <v>315.95833333335901</v>
      </c>
      <c r="F7607" s="7">
        <v>0.61395098995861352</v>
      </c>
      <c r="G7607" s="7">
        <v>0.44195121951219513</v>
      </c>
      <c r="H7607" s="7">
        <v>0.76001955034213098</v>
      </c>
      <c r="I7607" s="7">
        <v>0.78713506177632431</v>
      </c>
      <c r="J7607" s="7">
        <v>0.80660583217615556</v>
      </c>
    </row>
    <row r="7608" spans="1:10" x14ac:dyDescent="0.3">
      <c r="A7608" s="15" t="s">
        <v>5</v>
      </c>
      <c r="B7608" s="16">
        <f t="shared" si="236"/>
        <v>317</v>
      </c>
      <c r="C7608" s="3">
        <v>7585</v>
      </c>
      <c r="D7608" s="2">
        <f t="shared" si="237"/>
        <v>44513</v>
      </c>
      <c r="E7608" s="5">
        <v>316.00000000002598</v>
      </c>
      <c r="F7608" s="7">
        <v>0.56246545118944047</v>
      </c>
      <c r="G7608" s="7">
        <v>0.38097560975609757</v>
      </c>
      <c r="H7608" s="7">
        <v>0.7082111436950147</v>
      </c>
      <c r="I7608" s="7">
        <v>0.72867858227192861</v>
      </c>
      <c r="J7608" s="7">
        <v>0.74989089466375713</v>
      </c>
    </row>
    <row r="7609" spans="1:10" x14ac:dyDescent="0.3">
      <c r="A7609" s="15" t="s">
        <v>5</v>
      </c>
      <c r="B7609" s="16">
        <f t="shared" si="236"/>
        <v>317</v>
      </c>
      <c r="C7609" s="3">
        <v>7586</v>
      </c>
      <c r="D7609" s="2">
        <f t="shared" si="237"/>
        <v>44513</v>
      </c>
      <c r="E7609" s="5">
        <v>316.04166666669198</v>
      </c>
      <c r="F7609" s="7">
        <v>0.4993006119044987</v>
      </c>
      <c r="G7609" s="7">
        <v>0.35414634146341462</v>
      </c>
      <c r="H7609" s="7">
        <v>0.63098729227761485</v>
      </c>
      <c r="I7609" s="7">
        <v>0.66716273544602223</v>
      </c>
      <c r="J7609" s="7">
        <v>0.6957746478873239</v>
      </c>
    </row>
    <row r="7610" spans="1:10" x14ac:dyDescent="0.3">
      <c r="A7610" s="15" t="s">
        <v>5</v>
      </c>
      <c r="B7610" s="16">
        <f t="shared" si="236"/>
        <v>317</v>
      </c>
      <c r="C7610" s="3">
        <v>7587</v>
      </c>
      <c r="D7610" s="2">
        <f t="shared" si="237"/>
        <v>44513</v>
      </c>
      <c r="E7610" s="5">
        <v>316.08333333335901</v>
      </c>
      <c r="F7610" s="7">
        <v>0.51960690062920889</v>
      </c>
      <c r="G7610" s="7">
        <v>0.34</v>
      </c>
      <c r="H7610" s="7">
        <v>0.60410557184750735</v>
      </c>
      <c r="I7610" s="7">
        <v>0.66616396151568091</v>
      </c>
      <c r="J7610" s="7">
        <v>0.65727038286054351</v>
      </c>
    </row>
    <row r="7611" spans="1:10" x14ac:dyDescent="0.3">
      <c r="A7611" s="15" t="s">
        <v>5</v>
      </c>
      <c r="B7611" s="16">
        <f t="shared" si="236"/>
        <v>317</v>
      </c>
      <c r="C7611" s="3">
        <v>7588</v>
      </c>
      <c r="D7611" s="2">
        <f t="shared" si="237"/>
        <v>44513</v>
      </c>
      <c r="E7611" s="5">
        <v>316.12500000002598</v>
      </c>
      <c r="F7611" s="7">
        <v>0.51169251919111325</v>
      </c>
      <c r="G7611" s="7">
        <v>0.33951219512195124</v>
      </c>
      <c r="H7611" s="7">
        <v>0.56744868035190621</v>
      </c>
      <c r="I7611" s="7">
        <v>0.67074139884759409</v>
      </c>
      <c r="J7611" s="7">
        <v>0.64388018250347145</v>
      </c>
    </row>
    <row r="7612" spans="1:10" x14ac:dyDescent="0.3">
      <c r="A7612" s="15" t="s">
        <v>5</v>
      </c>
      <c r="B7612" s="16">
        <f t="shared" si="236"/>
        <v>317</v>
      </c>
      <c r="C7612" s="3">
        <v>7589</v>
      </c>
      <c r="D7612" s="2">
        <f t="shared" si="237"/>
        <v>44513</v>
      </c>
      <c r="E7612" s="5">
        <v>316.16666666669198</v>
      </c>
      <c r="F7612" s="7">
        <v>0.50053595720033262</v>
      </c>
      <c r="G7612" s="7">
        <v>0.3468292682926829</v>
      </c>
      <c r="H7612" s="7">
        <v>0.52834799608993155</v>
      </c>
      <c r="I7612" s="7">
        <v>0.66283250295733309</v>
      </c>
      <c r="J7612" s="7">
        <v>0.62539178734378098</v>
      </c>
    </row>
    <row r="7613" spans="1:10" x14ac:dyDescent="0.3">
      <c r="A7613" s="15" t="s">
        <v>5</v>
      </c>
      <c r="B7613" s="16">
        <f t="shared" si="236"/>
        <v>317</v>
      </c>
      <c r="C7613" s="3">
        <v>7590</v>
      </c>
      <c r="D7613" s="2">
        <f t="shared" si="237"/>
        <v>44513</v>
      </c>
      <c r="E7613" s="5">
        <v>316.20833333335901</v>
      </c>
      <c r="F7613" s="7">
        <v>0.50799609688568004</v>
      </c>
      <c r="G7613" s="7">
        <v>0.39707317073170734</v>
      </c>
      <c r="H7613" s="7">
        <v>0.54985337243401755</v>
      </c>
      <c r="I7613" s="7">
        <v>0.68654757697776314</v>
      </c>
      <c r="J7613" s="7">
        <v>0.63533029160880772</v>
      </c>
    </row>
    <row r="7614" spans="1:10" x14ac:dyDescent="0.3">
      <c r="A7614" s="15" t="s">
        <v>5</v>
      </c>
      <c r="B7614" s="16">
        <f t="shared" si="236"/>
        <v>317</v>
      </c>
      <c r="C7614" s="3">
        <v>7591</v>
      </c>
      <c r="D7614" s="2">
        <f t="shared" si="237"/>
        <v>44513</v>
      </c>
      <c r="E7614" s="5">
        <v>316.25000000002598</v>
      </c>
      <c r="F7614" s="7">
        <v>0.56315282230735586</v>
      </c>
      <c r="G7614" s="7">
        <v>0.52243902439024392</v>
      </c>
      <c r="H7614" s="7">
        <v>0.57282502443792771</v>
      </c>
      <c r="I7614" s="7">
        <v>0.74951678919067788</v>
      </c>
      <c r="J7614" s="7">
        <v>0.66720888712557025</v>
      </c>
    </row>
    <row r="7615" spans="1:10" x14ac:dyDescent="0.3">
      <c r="A7615" s="15" t="s">
        <v>5</v>
      </c>
      <c r="B7615" s="16">
        <f t="shared" si="236"/>
        <v>317</v>
      </c>
      <c r="C7615" s="3">
        <v>7592</v>
      </c>
      <c r="D7615" s="2">
        <f t="shared" si="237"/>
        <v>44513</v>
      </c>
      <c r="E7615" s="5">
        <v>316.29166666669198</v>
      </c>
      <c r="F7615" s="7">
        <v>0.61413004292464402</v>
      </c>
      <c r="G7615" s="7">
        <v>0.63463414634146342</v>
      </c>
      <c r="H7615" s="7">
        <v>0.5865102639296188</v>
      </c>
      <c r="I7615" s="7">
        <v>0.79100572552962389</v>
      </c>
      <c r="J7615" s="7">
        <v>0.72816901408450696</v>
      </c>
    </row>
    <row r="7616" spans="1:10" x14ac:dyDescent="0.3">
      <c r="A7616" s="15" t="s">
        <v>5</v>
      </c>
      <c r="B7616" s="16">
        <f t="shared" si="236"/>
        <v>317</v>
      </c>
      <c r="C7616" s="3">
        <v>7593</v>
      </c>
      <c r="D7616" s="2">
        <f t="shared" si="237"/>
        <v>44513</v>
      </c>
      <c r="E7616" s="5">
        <v>316.33333333335901</v>
      </c>
      <c r="F7616" s="7">
        <v>0.67830190493128695</v>
      </c>
      <c r="G7616" s="7">
        <v>0.64731707317073173</v>
      </c>
      <c r="H7616" s="7">
        <v>0.6700879765395894</v>
      </c>
      <c r="I7616" s="7">
        <v>0.81967982825070207</v>
      </c>
      <c r="J7616" s="7">
        <v>0.7893076770482047</v>
      </c>
    </row>
    <row r="7617" spans="1:10" x14ac:dyDescent="0.3">
      <c r="A7617" s="15" t="s">
        <v>5</v>
      </c>
      <c r="B7617" s="16">
        <f t="shared" si="236"/>
        <v>317</v>
      </c>
      <c r="C7617" s="3">
        <v>7594</v>
      </c>
      <c r="D7617" s="2">
        <f t="shared" si="237"/>
        <v>44513</v>
      </c>
      <c r="E7617" s="5">
        <v>316.37500000002598</v>
      </c>
      <c r="F7617" s="7">
        <v>0.72486528968126174</v>
      </c>
      <c r="G7617" s="7">
        <v>0.62780487804878049</v>
      </c>
      <c r="H7617" s="7">
        <v>0.71407624633431088</v>
      </c>
      <c r="I7617" s="7">
        <v>0.83450050519379027</v>
      </c>
      <c r="J7617" s="7">
        <v>0.80595120015869859</v>
      </c>
    </row>
    <row r="7618" spans="1:10" x14ac:dyDescent="0.3">
      <c r="A7618" s="15" t="s">
        <v>5</v>
      </c>
      <c r="B7618" s="16">
        <f t="shared" si="236"/>
        <v>317</v>
      </c>
      <c r="C7618" s="3">
        <v>7595</v>
      </c>
      <c r="D7618" s="2">
        <f t="shared" si="237"/>
        <v>44513</v>
      </c>
      <c r="E7618" s="5">
        <v>316.41666666669198</v>
      </c>
      <c r="F7618" s="7">
        <v>0.72290411893923734</v>
      </c>
      <c r="G7618" s="7">
        <v>0.60780487804878047</v>
      </c>
      <c r="H7618" s="7">
        <v>0.72727272727272729</v>
      </c>
      <c r="I7618" s="7">
        <v>0.82158944418728497</v>
      </c>
      <c r="J7618" s="7">
        <v>0.81499702439992061</v>
      </c>
    </row>
    <row r="7619" spans="1:10" x14ac:dyDescent="0.3">
      <c r="A7619" s="15" t="s">
        <v>5</v>
      </c>
      <c r="B7619" s="16">
        <f t="shared" si="236"/>
        <v>317</v>
      </c>
      <c r="C7619" s="3">
        <v>7596</v>
      </c>
      <c r="D7619" s="2">
        <f t="shared" si="237"/>
        <v>44513</v>
      </c>
      <c r="E7619" s="5">
        <v>316.45833333335901</v>
      </c>
      <c r="F7619" s="7">
        <v>0.72814712625998013</v>
      </c>
      <c r="G7619" s="7">
        <v>0.59560975609756095</v>
      </c>
      <c r="H7619" s="7">
        <v>0.73998044965786902</v>
      </c>
      <c r="I7619" s="7">
        <v>0.81783823512332865</v>
      </c>
      <c r="J7619" s="7">
        <v>0.81344971235865893</v>
      </c>
    </row>
    <row r="7620" spans="1:10" x14ac:dyDescent="0.3">
      <c r="A7620" s="15" t="s">
        <v>5</v>
      </c>
      <c r="B7620" s="16">
        <f t="shared" si="236"/>
        <v>317</v>
      </c>
      <c r="C7620" s="3">
        <v>7597</v>
      </c>
      <c r="D7620" s="2">
        <f t="shared" si="237"/>
        <v>44513</v>
      </c>
      <c r="E7620" s="5">
        <v>316.50000000002598</v>
      </c>
      <c r="F7620" s="7">
        <v>0.73629824215651873</v>
      </c>
      <c r="G7620" s="7">
        <v>0.58975609756097558</v>
      </c>
      <c r="H7620" s="7">
        <v>0.77272727272727271</v>
      </c>
      <c r="I7620" s="7">
        <v>0.7956677765998218</v>
      </c>
      <c r="J7620" s="7">
        <v>0.80777623487403283</v>
      </c>
    </row>
    <row r="7621" spans="1:10" x14ac:dyDescent="0.3">
      <c r="A7621" s="15" t="s">
        <v>5</v>
      </c>
      <c r="B7621" s="16">
        <f t="shared" si="236"/>
        <v>317</v>
      </c>
      <c r="C7621" s="3">
        <v>7598</v>
      </c>
      <c r="D7621" s="2">
        <f t="shared" si="237"/>
        <v>44513</v>
      </c>
      <c r="E7621" s="5">
        <v>316.54166666669198</v>
      </c>
      <c r="F7621" s="7">
        <v>0.73113094179456739</v>
      </c>
      <c r="G7621" s="7">
        <v>0.60097560975609754</v>
      </c>
      <c r="H7621" s="7">
        <v>0.78299120234604103</v>
      </c>
      <c r="I7621" s="7">
        <v>0.79497261667156094</v>
      </c>
      <c r="J7621" s="7">
        <v>0.79771870660583211</v>
      </c>
    </row>
    <row r="7622" spans="1:10" x14ac:dyDescent="0.3">
      <c r="A7622" s="15" t="s">
        <v>5</v>
      </c>
      <c r="B7622" s="16">
        <f t="shared" si="236"/>
        <v>317</v>
      </c>
      <c r="C7622" s="3">
        <v>7599</v>
      </c>
      <c r="D7622" s="2">
        <f t="shared" si="237"/>
        <v>44513</v>
      </c>
      <c r="E7622" s="5">
        <v>316.58333333335901</v>
      </c>
      <c r="F7622" s="7">
        <v>0.70664154317219363</v>
      </c>
      <c r="G7622" s="7">
        <v>0.61317073170731706</v>
      </c>
      <c r="H7622" s="7">
        <v>0.78787878787878785</v>
      </c>
      <c r="I7622" s="7">
        <v>0.78293589762733129</v>
      </c>
      <c r="J7622" s="7">
        <v>0.79434635984923629</v>
      </c>
    </row>
    <row r="7623" spans="1:10" x14ac:dyDescent="0.3">
      <c r="A7623" s="15" t="s">
        <v>5</v>
      </c>
      <c r="B7623" s="16">
        <f t="shared" si="236"/>
        <v>317</v>
      </c>
      <c r="C7623" s="3">
        <v>7600</v>
      </c>
      <c r="D7623" s="2">
        <f t="shared" si="237"/>
        <v>44513</v>
      </c>
      <c r="E7623" s="5">
        <v>316.62500000002598</v>
      </c>
      <c r="F7623" s="7">
        <v>0.703658929335365</v>
      </c>
      <c r="G7623" s="7">
        <v>0.62048780487804878</v>
      </c>
      <c r="H7623" s="7">
        <v>0.82160312805474101</v>
      </c>
      <c r="I7623" s="7">
        <v>0.7891989733533088</v>
      </c>
      <c r="J7623" s="7">
        <v>0.81959928585598096</v>
      </c>
    </row>
    <row r="7624" spans="1:10" x14ac:dyDescent="0.3">
      <c r="A7624" s="15" t="s">
        <v>5</v>
      </c>
      <c r="B7624" s="16">
        <f t="shared" si="236"/>
        <v>317</v>
      </c>
      <c r="C7624" s="3">
        <v>7601</v>
      </c>
      <c r="D7624" s="2">
        <f t="shared" si="237"/>
        <v>44513</v>
      </c>
      <c r="E7624" s="5">
        <v>316.66666666669198</v>
      </c>
      <c r="F7624" s="7">
        <v>0.70840082869077436</v>
      </c>
      <c r="G7624" s="7">
        <v>0.69707317073170727</v>
      </c>
      <c r="H7624" s="7">
        <v>0.86705767350928642</v>
      </c>
      <c r="I7624" s="7">
        <v>0.79834389345968981</v>
      </c>
      <c r="J7624" s="7">
        <v>0.88416980757786146</v>
      </c>
    </row>
    <row r="7625" spans="1:10" x14ac:dyDescent="0.3">
      <c r="A7625" s="15" t="s">
        <v>5</v>
      </c>
      <c r="B7625" s="16">
        <f t="shared" si="236"/>
        <v>317</v>
      </c>
      <c r="C7625" s="3">
        <v>7602</v>
      </c>
      <c r="D7625" s="2">
        <f t="shared" si="237"/>
        <v>44513</v>
      </c>
      <c r="E7625" s="5">
        <v>316.70833333335901</v>
      </c>
      <c r="F7625" s="7">
        <v>0.77162455116588724</v>
      </c>
      <c r="G7625" s="7">
        <v>0.775609756097561</v>
      </c>
      <c r="H7625" s="7">
        <v>0.90957966764418374</v>
      </c>
      <c r="I7625" s="7">
        <v>0.87217518693829321</v>
      </c>
      <c r="J7625" s="7">
        <v>0.94824439595318388</v>
      </c>
    </row>
    <row r="7626" spans="1:10" x14ac:dyDescent="0.3">
      <c r="A7626" s="15" t="s">
        <v>5</v>
      </c>
      <c r="B7626" s="16">
        <f t="shared" si="236"/>
        <v>317</v>
      </c>
      <c r="C7626" s="3">
        <v>7603</v>
      </c>
      <c r="D7626" s="2">
        <f t="shared" si="237"/>
        <v>44513</v>
      </c>
      <c r="E7626" s="5">
        <v>316.75000000002598</v>
      </c>
      <c r="F7626" s="7">
        <v>0.81137190622912059</v>
      </c>
      <c r="G7626" s="7">
        <v>0.76195121951219513</v>
      </c>
      <c r="H7626" s="7">
        <v>0.89491691104594329</v>
      </c>
      <c r="I7626" s="7">
        <v>0.92525952360806241</v>
      </c>
      <c r="J7626" s="7">
        <v>0.96177345764729216</v>
      </c>
    </row>
    <row r="7627" spans="1:10" x14ac:dyDescent="0.3">
      <c r="A7627" s="15" t="s">
        <v>5</v>
      </c>
      <c r="B7627" s="16">
        <f t="shared" si="236"/>
        <v>317</v>
      </c>
      <c r="C7627" s="3">
        <v>7604</v>
      </c>
      <c r="D7627" s="2">
        <f t="shared" si="237"/>
        <v>44513</v>
      </c>
      <c r="E7627" s="5">
        <v>316.79166666669198</v>
      </c>
      <c r="F7627" s="7">
        <v>0.80883632395848859</v>
      </c>
      <c r="G7627" s="7">
        <v>0.74536585365853658</v>
      </c>
      <c r="H7627" s="7">
        <v>0.88123167155425219</v>
      </c>
      <c r="I7627" s="7">
        <v>0.92458427279469213</v>
      </c>
      <c r="J7627" s="7">
        <v>0.95465185479071613</v>
      </c>
    </row>
    <row r="7628" spans="1:10" x14ac:dyDescent="0.3">
      <c r="A7628" s="15" t="s">
        <v>5</v>
      </c>
      <c r="B7628" s="16">
        <f t="shared" si="236"/>
        <v>317</v>
      </c>
      <c r="C7628" s="3">
        <v>7605</v>
      </c>
      <c r="D7628" s="2">
        <f t="shared" si="237"/>
        <v>44513</v>
      </c>
      <c r="E7628" s="5">
        <v>316.83333333335901</v>
      </c>
      <c r="F7628" s="7">
        <v>0.79566331312878835</v>
      </c>
      <c r="G7628" s="7">
        <v>0.69853658536585361</v>
      </c>
      <c r="H7628" s="7">
        <v>0.86168132942326492</v>
      </c>
      <c r="I7628" s="7">
        <v>0.89364882644063182</v>
      </c>
      <c r="J7628" s="7">
        <v>0.94276929180718105</v>
      </c>
    </row>
    <row r="7629" spans="1:10" x14ac:dyDescent="0.3">
      <c r="A7629" s="15" t="s">
        <v>5</v>
      </c>
      <c r="B7629" s="16">
        <f t="shared" si="236"/>
        <v>317</v>
      </c>
      <c r="C7629" s="3">
        <v>7606</v>
      </c>
      <c r="D7629" s="2">
        <f t="shared" si="237"/>
        <v>44513</v>
      </c>
      <c r="E7629" s="5">
        <v>316.87500000002598</v>
      </c>
      <c r="F7629" s="7">
        <v>0.73556520652377688</v>
      </c>
      <c r="G7629" s="7">
        <v>0.61804878048780487</v>
      </c>
      <c r="H7629" s="7">
        <v>0.82697947214076251</v>
      </c>
      <c r="I7629" s="7">
        <v>0.87453607614572804</v>
      </c>
      <c r="J7629" s="7">
        <v>0.90587185082324928</v>
      </c>
    </row>
    <row r="7630" spans="1:10" x14ac:dyDescent="0.3">
      <c r="A7630" s="15" t="s">
        <v>5</v>
      </c>
      <c r="B7630" s="16">
        <f t="shared" si="236"/>
        <v>317</v>
      </c>
      <c r="C7630" s="3">
        <v>7607</v>
      </c>
      <c r="D7630" s="2">
        <f t="shared" si="237"/>
        <v>44513</v>
      </c>
      <c r="E7630" s="5">
        <v>316.91666666669198</v>
      </c>
      <c r="F7630" s="7">
        <v>0.66121135940857256</v>
      </c>
      <c r="G7630" s="7">
        <v>0.55463414634146346</v>
      </c>
      <c r="H7630" s="7">
        <v>0.81182795698924726</v>
      </c>
      <c r="I7630" s="7">
        <v>0.85539512127139605</v>
      </c>
      <c r="J7630" s="7">
        <v>0.8711565165641737</v>
      </c>
    </row>
    <row r="7631" spans="1:10" x14ac:dyDescent="0.3">
      <c r="A7631" s="15" t="s">
        <v>5</v>
      </c>
      <c r="B7631" s="16">
        <f t="shared" si="236"/>
        <v>317</v>
      </c>
      <c r="C7631" s="3">
        <v>7608</v>
      </c>
      <c r="D7631" s="2">
        <f t="shared" si="237"/>
        <v>44513</v>
      </c>
      <c r="E7631" s="5">
        <v>316.95833333335901</v>
      </c>
      <c r="F7631" s="7">
        <v>0.62275222434255129</v>
      </c>
      <c r="G7631" s="7">
        <v>0.45365853658536587</v>
      </c>
      <c r="H7631" s="7">
        <v>0.76344086021505375</v>
      </c>
      <c r="I7631" s="7">
        <v>0.8155984596981446</v>
      </c>
      <c r="J7631" s="7">
        <v>0.8168815711168419</v>
      </c>
    </row>
    <row r="7632" spans="1:10" x14ac:dyDescent="0.3">
      <c r="A7632" s="15" t="s">
        <v>5</v>
      </c>
      <c r="B7632" s="16">
        <f t="shared" si="236"/>
        <v>318</v>
      </c>
      <c r="C7632" s="3">
        <v>7609</v>
      </c>
      <c r="D7632" s="2">
        <f t="shared" si="237"/>
        <v>44514</v>
      </c>
      <c r="E7632" s="5">
        <v>317.00000000002598</v>
      </c>
      <c r="F7632" s="7">
        <v>0.57249361898490192</v>
      </c>
      <c r="G7632" s="7">
        <v>0.39658536585365856</v>
      </c>
      <c r="H7632" s="7">
        <v>0.69892473118279574</v>
      </c>
      <c r="I7632" s="7">
        <v>0.75383706712192178</v>
      </c>
      <c r="J7632" s="7">
        <v>0.74108311842888308</v>
      </c>
    </row>
    <row r="7633" spans="1:10" x14ac:dyDescent="0.3">
      <c r="A7633" s="15" t="s">
        <v>5</v>
      </c>
      <c r="B7633" s="16">
        <f t="shared" si="236"/>
        <v>318</v>
      </c>
      <c r="C7633" s="3">
        <v>7610</v>
      </c>
      <c r="D7633" s="2">
        <f t="shared" si="237"/>
        <v>44514</v>
      </c>
      <c r="E7633" s="5">
        <v>317.04166666669198</v>
      </c>
      <c r="F7633" s="7">
        <v>0.50646393224347352</v>
      </c>
      <c r="G7633" s="7">
        <v>0.35804878048780486</v>
      </c>
      <c r="H7633" s="7">
        <v>0.58944281524926689</v>
      </c>
      <c r="I7633" s="7">
        <v>0.69807163631356195</v>
      </c>
      <c r="J7633" s="7">
        <v>0.66790319381075181</v>
      </c>
    </row>
    <row r="7634" spans="1:10" x14ac:dyDescent="0.3">
      <c r="A7634" s="15" t="s">
        <v>5</v>
      </c>
      <c r="B7634" s="16">
        <f t="shared" si="236"/>
        <v>318</v>
      </c>
      <c r="C7634" s="3">
        <v>7611</v>
      </c>
      <c r="D7634" s="2">
        <f t="shared" si="237"/>
        <v>44514</v>
      </c>
      <c r="E7634" s="5">
        <v>317.08333333335901</v>
      </c>
      <c r="F7634" s="7">
        <v>0.52840813501314665</v>
      </c>
      <c r="G7634" s="7">
        <v>0.34390243902439022</v>
      </c>
      <c r="H7634" s="7">
        <v>0.59677419354838712</v>
      </c>
      <c r="I7634" s="7">
        <v>0.68945264865887224</v>
      </c>
      <c r="J7634" s="7">
        <v>0.64993056933148186</v>
      </c>
    </row>
    <row r="7635" spans="1:10" x14ac:dyDescent="0.3">
      <c r="A7635" s="15" t="s">
        <v>5</v>
      </c>
      <c r="B7635" s="16">
        <f t="shared" si="236"/>
        <v>318</v>
      </c>
      <c r="C7635" s="3">
        <v>7612</v>
      </c>
      <c r="D7635" s="2">
        <f t="shared" si="237"/>
        <v>44514</v>
      </c>
      <c r="E7635" s="5">
        <v>317.12500000002598</v>
      </c>
      <c r="F7635" s="7">
        <v>0.51169251919111325</v>
      </c>
      <c r="G7635" s="7">
        <v>0.34097560975609759</v>
      </c>
      <c r="H7635" s="7">
        <v>0.57184750733137835</v>
      </c>
      <c r="I7635" s="7">
        <v>0.67519772239725651</v>
      </c>
      <c r="J7635" s="7">
        <v>0.6262844673675857</v>
      </c>
    </row>
    <row r="7636" spans="1:10" x14ac:dyDescent="0.3">
      <c r="A7636" s="15" t="s">
        <v>5</v>
      </c>
      <c r="B7636" s="16">
        <f t="shared" si="236"/>
        <v>318</v>
      </c>
      <c r="C7636" s="3">
        <v>7613</v>
      </c>
      <c r="D7636" s="2">
        <f t="shared" si="237"/>
        <v>44514</v>
      </c>
      <c r="E7636" s="5">
        <v>317.16666666669198</v>
      </c>
      <c r="F7636" s="7">
        <v>0.50012617826465233</v>
      </c>
      <c r="G7636" s="7">
        <v>0.35365853658536583</v>
      </c>
      <c r="H7636" s="7">
        <v>0.57429130009775176</v>
      </c>
      <c r="I7636" s="7">
        <v>0.68396436932071758</v>
      </c>
      <c r="J7636" s="7">
        <v>0.62245586193215618</v>
      </c>
    </row>
    <row r="7637" spans="1:10" x14ac:dyDescent="0.3">
      <c r="A7637" s="15" t="s">
        <v>5</v>
      </c>
      <c r="B7637" s="16">
        <f t="shared" si="236"/>
        <v>318</v>
      </c>
      <c r="C7637" s="3">
        <v>7614</v>
      </c>
      <c r="D7637" s="2">
        <f t="shared" si="237"/>
        <v>44514</v>
      </c>
      <c r="E7637" s="5">
        <v>317.20833333335901</v>
      </c>
      <c r="F7637" s="7">
        <v>0.50891779906652124</v>
      </c>
      <c r="G7637" s="7">
        <v>0.4092682926829268</v>
      </c>
      <c r="H7637" s="7">
        <v>0.60410557184750735</v>
      </c>
      <c r="I7637" s="7">
        <v>0.7058113047272534</v>
      </c>
      <c r="J7637" s="7">
        <v>0.6280103154136083</v>
      </c>
    </row>
    <row r="7638" spans="1:10" x14ac:dyDescent="0.3">
      <c r="A7638" s="15" t="s">
        <v>5</v>
      </c>
      <c r="B7638" s="16">
        <f t="shared" si="236"/>
        <v>318</v>
      </c>
      <c r="C7638" s="3">
        <v>7615</v>
      </c>
      <c r="D7638" s="2">
        <f t="shared" si="237"/>
        <v>44514</v>
      </c>
      <c r="E7638" s="5">
        <v>317.25000000002598</v>
      </c>
      <c r="F7638" s="7">
        <v>0.56591552545436197</v>
      </c>
      <c r="G7638" s="7">
        <v>0.55560975609756103</v>
      </c>
      <c r="H7638" s="7">
        <v>0.64662756598240467</v>
      </c>
      <c r="I7638" s="7">
        <v>0.77007460940805217</v>
      </c>
      <c r="J7638" s="7">
        <v>0.6979964292799048</v>
      </c>
    </row>
    <row r="7639" spans="1:10" x14ac:dyDescent="0.3">
      <c r="A7639" s="15" t="s">
        <v>5</v>
      </c>
      <c r="B7639" s="16">
        <f t="shared" si="236"/>
        <v>318</v>
      </c>
      <c r="C7639" s="3">
        <v>7616</v>
      </c>
      <c r="D7639" s="2">
        <f t="shared" si="237"/>
        <v>44514</v>
      </c>
      <c r="E7639" s="5">
        <v>317.29166666669198</v>
      </c>
      <c r="F7639" s="7">
        <v>0.6236474891727033</v>
      </c>
      <c r="G7639" s="7">
        <v>0.6760975609756098</v>
      </c>
      <c r="H7639" s="7">
        <v>0.66813294232649068</v>
      </c>
      <c r="I7639" s="7">
        <v>0.82105189808524082</v>
      </c>
      <c r="J7639" s="7">
        <v>0.78242412219797663</v>
      </c>
    </row>
    <row r="7640" spans="1:10" x14ac:dyDescent="0.3">
      <c r="A7640" s="15" t="s">
        <v>5</v>
      </c>
      <c r="B7640" s="16">
        <f t="shared" si="236"/>
        <v>318</v>
      </c>
      <c r="C7640" s="3">
        <v>7617</v>
      </c>
      <c r="D7640" s="2">
        <f t="shared" si="237"/>
        <v>44514</v>
      </c>
      <c r="E7640" s="5">
        <v>317.33333333335901</v>
      </c>
      <c r="F7640" s="7">
        <v>0.6963129509370839</v>
      </c>
      <c r="G7640" s="7">
        <v>0.67073170731707321</v>
      </c>
      <c r="H7640" s="7">
        <v>0.71700879765395897</v>
      </c>
      <c r="I7640" s="7">
        <v>0.84397558478877255</v>
      </c>
      <c r="J7640" s="7">
        <v>0.82596707002578851</v>
      </c>
    </row>
    <row r="7641" spans="1:10" x14ac:dyDescent="0.3">
      <c r="A7641" s="15" t="s">
        <v>5</v>
      </c>
      <c r="B7641" s="16">
        <f t="shared" si="236"/>
        <v>318</v>
      </c>
      <c r="C7641" s="3">
        <v>7618</v>
      </c>
      <c r="D7641" s="2">
        <f t="shared" si="237"/>
        <v>44514</v>
      </c>
      <c r="E7641" s="5">
        <v>317.37500000002598</v>
      </c>
      <c r="F7641" s="7">
        <v>0.75444027321800244</v>
      </c>
      <c r="G7641" s="7">
        <v>0.63024390243902439</v>
      </c>
      <c r="H7641" s="7">
        <v>0.71114369501466279</v>
      </c>
      <c r="I7641" s="7">
        <v>0.86037737727274988</v>
      </c>
      <c r="J7641" s="7">
        <v>0.82501487800039663</v>
      </c>
    </row>
    <row r="7642" spans="1:10" x14ac:dyDescent="0.3">
      <c r="A7642" s="15" t="s">
        <v>5</v>
      </c>
      <c r="B7642" s="16">
        <f t="shared" si="236"/>
        <v>318</v>
      </c>
      <c r="C7642" s="3">
        <v>7619</v>
      </c>
      <c r="D7642" s="2">
        <f t="shared" si="237"/>
        <v>44514</v>
      </c>
      <c r="E7642" s="5">
        <v>317.416666666693</v>
      </c>
      <c r="F7642" s="7">
        <v>0.75954027850547268</v>
      </c>
      <c r="G7642" s="7">
        <v>0.60780487804878047</v>
      </c>
      <c r="H7642" s="7">
        <v>0.70234604105571852</v>
      </c>
      <c r="I7642" s="7">
        <v>0.85522921198064172</v>
      </c>
      <c r="J7642" s="7">
        <v>0.81499702439992061</v>
      </c>
    </row>
    <row r="7643" spans="1:10" x14ac:dyDescent="0.3">
      <c r="A7643" s="15" t="s">
        <v>5</v>
      </c>
      <c r="B7643" s="16">
        <f t="shared" si="236"/>
        <v>318</v>
      </c>
      <c r="C7643" s="3">
        <v>7620</v>
      </c>
      <c r="D7643" s="2">
        <f t="shared" si="237"/>
        <v>44514</v>
      </c>
      <c r="E7643" s="5">
        <v>317.45833333335901</v>
      </c>
      <c r="F7643" s="7">
        <v>0.76836554684458203</v>
      </c>
      <c r="G7643" s="7">
        <v>0.59609756097560973</v>
      </c>
      <c r="H7643" s="7">
        <v>0.71163245356793747</v>
      </c>
      <c r="I7643" s="7">
        <v>0.85320345954053078</v>
      </c>
      <c r="J7643" s="7">
        <v>0.80610989882959727</v>
      </c>
    </row>
    <row r="7644" spans="1:10" x14ac:dyDescent="0.3">
      <c r="A7644" s="15" t="s">
        <v>5</v>
      </c>
      <c r="B7644" s="16">
        <f t="shared" si="236"/>
        <v>318</v>
      </c>
      <c r="C7644" s="3">
        <v>7621</v>
      </c>
      <c r="D7644" s="2">
        <f t="shared" si="237"/>
        <v>44514</v>
      </c>
      <c r="E7644" s="5">
        <v>317.50000000002598</v>
      </c>
      <c r="F7644" s="7">
        <v>0.76413316733881631</v>
      </c>
      <c r="G7644" s="7">
        <v>0.59560975609756095</v>
      </c>
      <c r="H7644" s="7">
        <v>0.69843597262952106</v>
      </c>
      <c r="I7644" s="7">
        <v>0.84756586184069715</v>
      </c>
      <c r="J7644" s="7">
        <v>0.78871255703233478</v>
      </c>
    </row>
    <row r="7645" spans="1:10" x14ac:dyDescent="0.3">
      <c r="A7645" s="15" t="s">
        <v>5</v>
      </c>
      <c r="B7645" s="16">
        <f t="shared" si="236"/>
        <v>318</v>
      </c>
      <c r="C7645" s="3">
        <v>7622</v>
      </c>
      <c r="D7645" s="2">
        <f t="shared" si="237"/>
        <v>44514</v>
      </c>
      <c r="E7645" s="5">
        <v>317.541666666693</v>
      </c>
      <c r="F7645" s="7">
        <v>0.7612178485764689</v>
      </c>
      <c r="G7645" s="7">
        <v>0.60439024390243901</v>
      </c>
      <c r="H7645" s="7">
        <v>0.76001955034213098</v>
      </c>
      <c r="I7645" s="7">
        <v>0.85305248208594431</v>
      </c>
      <c r="J7645" s="7">
        <v>0.78012299146994635</v>
      </c>
    </row>
    <row r="7646" spans="1:10" x14ac:dyDescent="0.3">
      <c r="A7646" s="15" t="s">
        <v>5</v>
      </c>
      <c r="B7646" s="16">
        <f t="shared" si="236"/>
        <v>318</v>
      </c>
      <c r="C7646" s="3">
        <v>7623</v>
      </c>
      <c r="D7646" s="2">
        <f t="shared" si="237"/>
        <v>44514</v>
      </c>
      <c r="E7646" s="5">
        <v>317.58333333335901</v>
      </c>
      <c r="F7646" s="7">
        <v>0.74286792380274858</v>
      </c>
      <c r="G7646" s="7">
        <v>0.59707317073170729</v>
      </c>
      <c r="H7646" s="7">
        <v>0.79227761485825998</v>
      </c>
      <c r="I7646" s="7">
        <v>0.8535220053787792</v>
      </c>
      <c r="J7646" s="7">
        <v>0.77821860741916282</v>
      </c>
    </row>
    <row r="7647" spans="1:10" x14ac:dyDescent="0.3">
      <c r="A7647" s="15" t="s">
        <v>5</v>
      </c>
      <c r="B7647" s="16">
        <f t="shared" si="236"/>
        <v>318</v>
      </c>
      <c r="C7647" s="3">
        <v>7624</v>
      </c>
      <c r="D7647" s="2">
        <f t="shared" si="237"/>
        <v>44514</v>
      </c>
      <c r="E7647" s="5">
        <v>317.62500000002598</v>
      </c>
      <c r="F7647" s="7">
        <v>0.72310239906940532</v>
      </c>
      <c r="G7647" s="7">
        <v>0.61902439024390243</v>
      </c>
      <c r="H7647" s="7">
        <v>0.77517106549364612</v>
      </c>
      <c r="I7647" s="7">
        <v>0.86697393067314377</v>
      </c>
      <c r="J7647" s="7">
        <v>0.77415195397738545</v>
      </c>
    </row>
    <row r="7648" spans="1:10" x14ac:dyDescent="0.3">
      <c r="A7648" s="15" t="s">
        <v>5</v>
      </c>
      <c r="B7648" s="16">
        <f t="shared" si="236"/>
        <v>318</v>
      </c>
      <c r="C7648" s="3">
        <v>7625</v>
      </c>
      <c r="D7648" s="2">
        <f t="shared" si="237"/>
        <v>44514</v>
      </c>
      <c r="E7648" s="5">
        <v>317.666666666693</v>
      </c>
      <c r="F7648" s="7">
        <v>0.71709871706747297</v>
      </c>
      <c r="G7648" s="7">
        <v>0.68975609756097556</v>
      </c>
      <c r="H7648" s="7">
        <v>0.78885630498533721</v>
      </c>
      <c r="I7648" s="7">
        <v>0.86260553904758108</v>
      </c>
      <c r="J7648" s="7">
        <v>0.84604245189446536</v>
      </c>
    </row>
    <row r="7649" spans="1:10" x14ac:dyDescent="0.3">
      <c r="A7649" s="15" t="s">
        <v>5</v>
      </c>
      <c r="B7649" s="16">
        <f t="shared" si="236"/>
        <v>318</v>
      </c>
      <c r="C7649" s="3">
        <v>7626</v>
      </c>
      <c r="D7649" s="2">
        <f t="shared" si="237"/>
        <v>44514</v>
      </c>
      <c r="E7649" s="5">
        <v>317.70833333335901</v>
      </c>
      <c r="F7649" s="7">
        <v>0.76446123082691231</v>
      </c>
      <c r="G7649" s="7">
        <v>0.76390243902439026</v>
      </c>
      <c r="H7649" s="7">
        <v>0.81524926686217014</v>
      </c>
      <c r="I7649" s="7">
        <v>0.91055996044722509</v>
      </c>
      <c r="J7649" s="7">
        <v>0.90130926403491374</v>
      </c>
    </row>
    <row r="7650" spans="1:10" x14ac:dyDescent="0.3">
      <c r="A7650" s="15" t="s">
        <v>5</v>
      </c>
      <c r="B7650" s="16">
        <f t="shared" si="236"/>
        <v>318</v>
      </c>
      <c r="C7650" s="3">
        <v>7627</v>
      </c>
      <c r="D7650" s="2">
        <f t="shared" si="237"/>
        <v>44514</v>
      </c>
      <c r="E7650" s="5">
        <v>317.75000000002598</v>
      </c>
      <c r="F7650" s="7">
        <v>0.79612476506808827</v>
      </c>
      <c r="G7650" s="7">
        <v>0.77121951219512197</v>
      </c>
      <c r="H7650" s="7">
        <v>0.82111436950146632</v>
      </c>
      <c r="I7650" s="7">
        <v>0.94969962122908913</v>
      </c>
      <c r="J7650" s="7">
        <v>0.90019837333862329</v>
      </c>
    </row>
    <row r="7651" spans="1:10" x14ac:dyDescent="0.3">
      <c r="A7651" s="15" t="s">
        <v>5</v>
      </c>
      <c r="B7651" s="16">
        <f t="shared" si="236"/>
        <v>318</v>
      </c>
      <c r="C7651" s="3">
        <v>7628</v>
      </c>
      <c r="D7651" s="2">
        <f t="shared" si="237"/>
        <v>44514</v>
      </c>
      <c r="E7651" s="5">
        <v>317.791666666693</v>
      </c>
      <c r="F7651" s="7">
        <v>0.78969928715288962</v>
      </c>
      <c r="G7651" s="7">
        <v>0.75609756097560976</v>
      </c>
      <c r="H7651" s="7">
        <v>0.81671554252199419</v>
      </c>
      <c r="I7651" s="7">
        <v>0.92415290863873079</v>
      </c>
      <c r="J7651" s="7">
        <v>0.89452489585399719</v>
      </c>
    </row>
    <row r="7652" spans="1:10" x14ac:dyDescent="0.3">
      <c r="A7652" s="15" t="s">
        <v>5</v>
      </c>
      <c r="B7652" s="16">
        <f t="shared" si="236"/>
        <v>318</v>
      </c>
      <c r="C7652" s="3">
        <v>7629</v>
      </c>
      <c r="D7652" s="2">
        <f t="shared" si="237"/>
        <v>44514</v>
      </c>
      <c r="E7652" s="5">
        <v>317.83333333335901</v>
      </c>
      <c r="F7652" s="7">
        <v>0.78174524968876036</v>
      </c>
      <c r="G7652" s="7">
        <v>0.71073170731707314</v>
      </c>
      <c r="H7652" s="7">
        <v>0.78494623655913975</v>
      </c>
      <c r="I7652" s="7">
        <v>0.88617295379923977</v>
      </c>
      <c r="J7652" s="7">
        <v>0.8680023804800634</v>
      </c>
    </row>
    <row r="7653" spans="1:10" x14ac:dyDescent="0.3">
      <c r="A7653" s="15" t="s">
        <v>5</v>
      </c>
      <c r="B7653" s="16">
        <f t="shared" si="236"/>
        <v>318</v>
      </c>
      <c r="C7653" s="3">
        <v>7630</v>
      </c>
      <c r="D7653" s="2">
        <f t="shared" si="237"/>
        <v>44514</v>
      </c>
      <c r="E7653" s="5">
        <v>317.87500000002598</v>
      </c>
      <c r="F7653" s="7">
        <v>0.73843125567802192</v>
      </c>
      <c r="G7653" s="7">
        <v>0.62780487804878049</v>
      </c>
      <c r="H7653" s="7">
        <v>0.77663734115347016</v>
      </c>
      <c r="I7653" s="7">
        <v>0.86116544640383308</v>
      </c>
      <c r="J7653" s="7">
        <v>0.86921245784566559</v>
      </c>
    </row>
    <row r="7654" spans="1:10" x14ac:dyDescent="0.3">
      <c r="A7654" s="15" t="s">
        <v>5</v>
      </c>
      <c r="B7654" s="16">
        <f t="shared" si="236"/>
        <v>318</v>
      </c>
      <c r="C7654" s="3">
        <v>7631</v>
      </c>
      <c r="D7654" s="2">
        <f t="shared" si="237"/>
        <v>44514</v>
      </c>
      <c r="E7654" s="5">
        <v>317.916666666693</v>
      </c>
      <c r="F7654" s="7">
        <v>0.66397406255557856</v>
      </c>
      <c r="G7654" s="7">
        <v>0.55073170731707322</v>
      </c>
      <c r="H7654" s="7">
        <v>0.79960899315738021</v>
      </c>
      <c r="I7654" s="7">
        <v>0.84605111001610966</v>
      </c>
      <c r="J7654" s="7">
        <v>0.84770878793890092</v>
      </c>
    </row>
    <row r="7655" spans="1:10" x14ac:dyDescent="0.3">
      <c r="A7655" s="15" t="s">
        <v>5</v>
      </c>
      <c r="B7655" s="16">
        <f t="shared" si="236"/>
        <v>318</v>
      </c>
      <c r="C7655" s="3">
        <v>7632</v>
      </c>
      <c r="D7655" s="2">
        <f t="shared" si="237"/>
        <v>44514</v>
      </c>
      <c r="E7655" s="5">
        <v>317.95833333335901</v>
      </c>
      <c r="F7655" s="7">
        <v>0.62408250376131402</v>
      </c>
      <c r="G7655" s="7">
        <v>0.4580487804878049</v>
      </c>
      <c r="H7655" s="7">
        <v>0.79423264907135871</v>
      </c>
      <c r="I7655" s="7">
        <v>0.80280519428807484</v>
      </c>
      <c r="J7655" s="7">
        <v>0.8154136084110295</v>
      </c>
    </row>
    <row r="7656" spans="1:10" x14ac:dyDescent="0.3">
      <c r="A7656" s="15" t="s">
        <v>5</v>
      </c>
      <c r="B7656" s="16">
        <f t="shared" si="236"/>
        <v>319</v>
      </c>
      <c r="C7656" s="3">
        <v>7633</v>
      </c>
      <c r="D7656" s="2">
        <f t="shared" si="237"/>
        <v>44515</v>
      </c>
      <c r="E7656" s="5">
        <v>318.00000000002598</v>
      </c>
      <c r="F7656" s="7">
        <v>0.56788871317397227</v>
      </c>
      <c r="G7656" s="7">
        <v>0.40097560975609758</v>
      </c>
      <c r="H7656" s="7">
        <v>0.73118279569892475</v>
      </c>
      <c r="I7656" s="7">
        <v>0.74535578417855819</v>
      </c>
      <c r="J7656" s="7">
        <v>0.75721087085895644</v>
      </c>
    </row>
    <row r="7657" spans="1:10" x14ac:dyDescent="0.3">
      <c r="A7657" s="15" t="s">
        <v>5</v>
      </c>
      <c r="B7657" s="16">
        <f t="shared" si="236"/>
        <v>319</v>
      </c>
      <c r="C7657" s="3">
        <v>7634</v>
      </c>
      <c r="D7657" s="2">
        <f t="shared" si="237"/>
        <v>44515</v>
      </c>
      <c r="E7657" s="5">
        <v>318.041666666693</v>
      </c>
      <c r="F7657" s="7">
        <v>0.50472507558678914</v>
      </c>
      <c r="G7657" s="7">
        <v>0.36390243902439023</v>
      </c>
      <c r="H7657" s="7">
        <v>0.62414467253176931</v>
      </c>
      <c r="I7657" s="7">
        <v>0.69548345137779366</v>
      </c>
      <c r="J7657" s="7">
        <v>0.70162666137671093</v>
      </c>
    </row>
    <row r="7658" spans="1:10" x14ac:dyDescent="0.3">
      <c r="A7658" s="15" t="s">
        <v>5</v>
      </c>
      <c r="B7658" s="16">
        <f t="shared" si="236"/>
        <v>319</v>
      </c>
      <c r="C7658" s="3">
        <v>7635</v>
      </c>
      <c r="D7658" s="2">
        <f t="shared" si="237"/>
        <v>44515</v>
      </c>
      <c r="E7658" s="5">
        <v>318.08333333335901</v>
      </c>
      <c r="F7658" s="7">
        <v>0.52421180644013865</v>
      </c>
      <c r="G7658" s="7">
        <v>0.35073170731707315</v>
      </c>
      <c r="H7658" s="7">
        <v>0.61290322580645162</v>
      </c>
      <c r="I7658" s="7">
        <v>0.68068268354959605</v>
      </c>
      <c r="J7658" s="7">
        <v>0.6602063082721682</v>
      </c>
    </row>
    <row r="7659" spans="1:10" x14ac:dyDescent="0.3">
      <c r="A7659" s="15" t="s">
        <v>5</v>
      </c>
      <c r="B7659" s="16">
        <f t="shared" si="236"/>
        <v>319</v>
      </c>
      <c r="C7659" s="3">
        <v>7636</v>
      </c>
      <c r="D7659" s="2">
        <f t="shared" si="237"/>
        <v>44515</v>
      </c>
      <c r="E7659" s="5">
        <v>318.12500000002598</v>
      </c>
      <c r="F7659" s="7">
        <v>0.51015795115338958</v>
      </c>
      <c r="G7659" s="7">
        <v>0.34536585365853656</v>
      </c>
      <c r="H7659" s="7">
        <v>0.58406647116324539</v>
      </c>
      <c r="I7659" s="7">
        <v>0.66383957235221214</v>
      </c>
      <c r="J7659" s="7">
        <v>0.63213648085697283</v>
      </c>
    </row>
    <row r="7660" spans="1:10" x14ac:dyDescent="0.3">
      <c r="A7660" s="15" t="s">
        <v>5</v>
      </c>
      <c r="B7660" s="16">
        <f t="shared" si="236"/>
        <v>319</v>
      </c>
      <c r="C7660" s="3">
        <v>7637</v>
      </c>
      <c r="D7660" s="2">
        <f t="shared" si="237"/>
        <v>44515</v>
      </c>
      <c r="E7660" s="5">
        <v>318.166666666693</v>
      </c>
      <c r="F7660" s="7">
        <v>0.50155860199289559</v>
      </c>
      <c r="G7660" s="7">
        <v>0.35170731707317071</v>
      </c>
      <c r="H7660" s="7">
        <v>0.58504398826979476</v>
      </c>
      <c r="I7660" s="7">
        <v>0.6675758495800006</v>
      </c>
      <c r="J7660" s="7">
        <v>0.63564768895060497</v>
      </c>
    </row>
    <row r="7661" spans="1:10" x14ac:dyDescent="0.3">
      <c r="A7661" s="15" t="s">
        <v>5</v>
      </c>
      <c r="B7661" s="16">
        <f t="shared" si="236"/>
        <v>319</v>
      </c>
      <c r="C7661" s="3">
        <v>7638</v>
      </c>
      <c r="D7661" s="2">
        <f t="shared" si="237"/>
        <v>44515</v>
      </c>
      <c r="E7661" s="5">
        <v>318.20833333335901</v>
      </c>
      <c r="F7661" s="7">
        <v>0.51311292594177049</v>
      </c>
      <c r="G7661" s="7">
        <v>0.41170731707317071</v>
      </c>
      <c r="H7661" s="7">
        <v>0.62561094819159335</v>
      </c>
      <c r="I7661" s="7">
        <v>0.6858291897487967</v>
      </c>
      <c r="J7661" s="7">
        <v>0.65292600674469348</v>
      </c>
    </row>
    <row r="7662" spans="1:10" x14ac:dyDescent="0.3">
      <c r="A7662" s="15" t="s">
        <v>5</v>
      </c>
      <c r="B7662" s="16">
        <f t="shared" si="236"/>
        <v>319</v>
      </c>
      <c r="C7662" s="3">
        <v>7639</v>
      </c>
      <c r="D7662" s="2">
        <f t="shared" si="237"/>
        <v>44515</v>
      </c>
      <c r="E7662" s="5">
        <v>318.25000000002598</v>
      </c>
      <c r="F7662" s="7">
        <v>0.56581338114488156</v>
      </c>
      <c r="G7662" s="7">
        <v>0.52780487804878051</v>
      </c>
      <c r="H7662" s="7">
        <v>0.67741935483870963</v>
      </c>
      <c r="I7662" s="7">
        <v>0.75210331503353856</v>
      </c>
      <c r="J7662" s="7">
        <v>0.70386828010315405</v>
      </c>
    </row>
    <row r="7663" spans="1:10" x14ac:dyDescent="0.3">
      <c r="A7663" s="15" t="s">
        <v>5</v>
      </c>
      <c r="B7663" s="16">
        <f t="shared" si="236"/>
        <v>319</v>
      </c>
      <c r="C7663" s="3">
        <v>7640</v>
      </c>
      <c r="D7663" s="2">
        <f t="shared" si="237"/>
        <v>44515</v>
      </c>
      <c r="E7663" s="5">
        <v>318.291666666693</v>
      </c>
      <c r="F7663" s="7">
        <v>0.61136733977763791</v>
      </c>
      <c r="G7663" s="7">
        <v>0.64487804878048782</v>
      </c>
      <c r="H7663" s="7">
        <v>0.67155425219941345</v>
      </c>
      <c r="I7663" s="7">
        <v>0.79344956938243583</v>
      </c>
      <c r="J7663" s="7">
        <v>0.78536004760960121</v>
      </c>
    </row>
    <row r="7664" spans="1:10" x14ac:dyDescent="0.3">
      <c r="A7664" s="15" t="s">
        <v>5</v>
      </c>
      <c r="B7664" s="16">
        <f t="shared" si="236"/>
        <v>319</v>
      </c>
      <c r="C7664" s="3">
        <v>7641</v>
      </c>
      <c r="D7664" s="2">
        <f t="shared" si="237"/>
        <v>44515</v>
      </c>
      <c r="E7664" s="5">
        <v>318.33333333335901</v>
      </c>
      <c r="F7664" s="7">
        <v>0.67615326933892206</v>
      </c>
      <c r="G7664" s="7">
        <v>0.65121951219512197</v>
      </c>
      <c r="H7664" s="7">
        <v>0.72385141739980452</v>
      </c>
      <c r="I7664" s="7">
        <v>0.82543024426824863</v>
      </c>
      <c r="J7664" s="7">
        <v>0.83917873437809953</v>
      </c>
    </row>
    <row r="7665" spans="1:10" x14ac:dyDescent="0.3">
      <c r="A7665" s="15" t="s">
        <v>5</v>
      </c>
      <c r="B7665" s="16">
        <f t="shared" ref="B7665:B7728" si="238">B7641+1</f>
        <v>319</v>
      </c>
      <c r="C7665" s="3">
        <v>7642</v>
      </c>
      <c r="D7665" s="2">
        <f t="shared" ref="D7665:D7728" si="239">D7641+1</f>
        <v>44515</v>
      </c>
      <c r="E7665" s="5">
        <v>318.37500000002598</v>
      </c>
      <c r="F7665" s="7">
        <v>0.72496743399074215</v>
      </c>
      <c r="G7665" s="7">
        <v>0.6121951219512195</v>
      </c>
      <c r="H7665" s="7">
        <v>0.72482893450635388</v>
      </c>
      <c r="I7665" s="7">
        <v>0.83938819289941413</v>
      </c>
      <c r="J7665" s="7">
        <v>0.84699464391985724</v>
      </c>
    </row>
    <row r="7666" spans="1:10" x14ac:dyDescent="0.3">
      <c r="A7666" s="15" t="s">
        <v>5</v>
      </c>
      <c r="B7666" s="16">
        <f t="shared" si="238"/>
        <v>319</v>
      </c>
      <c r="C7666" s="3">
        <v>7643</v>
      </c>
      <c r="D7666" s="2">
        <f t="shared" si="239"/>
        <v>44515</v>
      </c>
      <c r="E7666" s="5">
        <v>318.416666666693</v>
      </c>
      <c r="F7666" s="7">
        <v>0.72525824484832169</v>
      </c>
      <c r="G7666" s="7">
        <v>0.59268292682926826</v>
      </c>
      <c r="H7666" s="7">
        <v>0.70576735092864129</v>
      </c>
      <c r="I7666" s="7">
        <v>0.83179618375449405</v>
      </c>
      <c r="J7666" s="7">
        <v>0.8458044038881174</v>
      </c>
    </row>
    <row r="7667" spans="1:10" x14ac:dyDescent="0.3">
      <c r="A7667" s="15" t="s">
        <v>5</v>
      </c>
      <c r="B7667" s="16">
        <f t="shared" si="238"/>
        <v>319</v>
      </c>
      <c r="C7667" s="3">
        <v>7644</v>
      </c>
      <c r="D7667" s="2">
        <f t="shared" si="239"/>
        <v>44515</v>
      </c>
      <c r="E7667" s="5">
        <v>318.45833333335901</v>
      </c>
      <c r="F7667" s="7">
        <v>0.72876119381462134</v>
      </c>
      <c r="G7667" s="7">
        <v>0.5790243902439024</v>
      </c>
      <c r="H7667" s="7">
        <v>0.65689149560117299</v>
      </c>
      <c r="I7667" s="7">
        <v>0.84098424027647112</v>
      </c>
      <c r="J7667" s="7">
        <v>0.86036500694306672</v>
      </c>
    </row>
    <row r="7668" spans="1:10" x14ac:dyDescent="0.3">
      <c r="A7668" s="15" t="s">
        <v>5</v>
      </c>
      <c r="B7668" s="16">
        <f t="shared" si="238"/>
        <v>319</v>
      </c>
      <c r="C7668" s="3">
        <v>7645</v>
      </c>
      <c r="D7668" s="2">
        <f t="shared" si="239"/>
        <v>44515</v>
      </c>
      <c r="E7668" s="5">
        <v>318.50000000002598</v>
      </c>
      <c r="F7668" s="7">
        <v>0.732819327145391</v>
      </c>
      <c r="G7668" s="7">
        <v>0.58243902439024386</v>
      </c>
      <c r="H7668" s="7">
        <v>0.68523949169110454</v>
      </c>
      <c r="I7668" s="7">
        <v>0.82413283361454948</v>
      </c>
      <c r="J7668" s="7">
        <v>0.86349930569331479</v>
      </c>
    </row>
    <row r="7669" spans="1:10" x14ac:dyDescent="0.3">
      <c r="A7669" s="15" t="s">
        <v>5</v>
      </c>
      <c r="B7669" s="16">
        <f t="shared" si="238"/>
        <v>319</v>
      </c>
      <c r="C7669" s="3">
        <v>7646</v>
      </c>
      <c r="D7669" s="2">
        <f t="shared" si="239"/>
        <v>44515</v>
      </c>
      <c r="E7669" s="5">
        <v>318.541666666693</v>
      </c>
      <c r="F7669" s="7">
        <v>0.72652603598363774</v>
      </c>
      <c r="G7669" s="7">
        <v>0.58536585365853655</v>
      </c>
      <c r="H7669" s="7">
        <v>0.78739002932551316</v>
      </c>
      <c r="I7669" s="7">
        <v>0.83220763879556481</v>
      </c>
      <c r="J7669" s="7">
        <v>0.84903788930767699</v>
      </c>
    </row>
    <row r="7670" spans="1:10" x14ac:dyDescent="0.3">
      <c r="A7670" s="15" t="s">
        <v>5</v>
      </c>
      <c r="B7670" s="16">
        <f t="shared" si="238"/>
        <v>319</v>
      </c>
      <c r="C7670" s="3">
        <v>7647</v>
      </c>
      <c r="D7670" s="2">
        <f t="shared" si="239"/>
        <v>44515</v>
      </c>
      <c r="E7670" s="5">
        <v>318.58333333335901</v>
      </c>
      <c r="F7670" s="7">
        <v>0.70571984099135254</v>
      </c>
      <c r="G7670" s="7">
        <v>0.59219512195121948</v>
      </c>
      <c r="H7670" s="7">
        <v>0.82013685239491696</v>
      </c>
      <c r="I7670" s="7">
        <v>0.82620835884188681</v>
      </c>
      <c r="J7670" s="7">
        <v>0.84860146796270575</v>
      </c>
    </row>
    <row r="7671" spans="1:10" x14ac:dyDescent="0.3">
      <c r="A7671" s="15" t="s">
        <v>5</v>
      </c>
      <c r="B7671" s="16">
        <f t="shared" si="238"/>
        <v>319</v>
      </c>
      <c r="C7671" s="3">
        <v>7648</v>
      </c>
      <c r="D7671" s="2">
        <f t="shared" si="239"/>
        <v>44515</v>
      </c>
      <c r="E7671" s="5">
        <v>318.62500000002598</v>
      </c>
      <c r="F7671" s="7">
        <v>0.69393719446834501</v>
      </c>
      <c r="G7671" s="7">
        <v>0.61560975609756097</v>
      </c>
      <c r="H7671" s="7">
        <v>0.8079178885630498</v>
      </c>
      <c r="I7671" s="7">
        <v>0.83419689119170981</v>
      </c>
      <c r="J7671" s="7">
        <v>0.87679031938107521</v>
      </c>
    </row>
    <row r="7672" spans="1:10" x14ac:dyDescent="0.3">
      <c r="A7672" s="15" t="s">
        <v>5</v>
      </c>
      <c r="B7672" s="16">
        <f t="shared" si="238"/>
        <v>319</v>
      </c>
      <c r="C7672" s="3">
        <v>7649</v>
      </c>
      <c r="D7672" s="2">
        <f t="shared" si="239"/>
        <v>44515</v>
      </c>
      <c r="E7672" s="5">
        <v>318.666666666693</v>
      </c>
      <c r="F7672" s="7">
        <v>0.68486317469320657</v>
      </c>
      <c r="G7672" s="7">
        <v>0.68146341463414639</v>
      </c>
      <c r="H7672" s="7">
        <v>0.80498533724340171</v>
      </c>
      <c r="I7672" s="7">
        <v>0.8388838286555208</v>
      </c>
      <c r="J7672" s="7">
        <v>0.90176552271374721</v>
      </c>
    </row>
    <row r="7673" spans="1:10" x14ac:dyDescent="0.3">
      <c r="A7673" s="15" t="s">
        <v>5</v>
      </c>
      <c r="B7673" s="16">
        <f t="shared" si="238"/>
        <v>319</v>
      </c>
      <c r="C7673" s="3">
        <v>7650</v>
      </c>
      <c r="D7673" s="2">
        <f t="shared" si="239"/>
        <v>44515</v>
      </c>
      <c r="E7673" s="5">
        <v>318.70833333335901</v>
      </c>
      <c r="F7673" s="7">
        <v>0.74634804051163484</v>
      </c>
      <c r="G7673" s="7">
        <v>0.76829268292682928</v>
      </c>
      <c r="H7673" s="7">
        <v>0.82697947214076251</v>
      </c>
      <c r="I7673" s="7">
        <v>0.87821428512175248</v>
      </c>
      <c r="J7673" s="7">
        <v>0.93356476889506046</v>
      </c>
    </row>
    <row r="7674" spans="1:10" x14ac:dyDescent="0.3">
      <c r="A7674" s="15" t="s">
        <v>5</v>
      </c>
      <c r="B7674" s="16">
        <f t="shared" si="238"/>
        <v>319</v>
      </c>
      <c r="C7674" s="3">
        <v>7651</v>
      </c>
      <c r="D7674" s="2">
        <f t="shared" si="239"/>
        <v>44515</v>
      </c>
      <c r="E7674" s="5">
        <v>318.75000000002598</v>
      </c>
      <c r="F7674" s="7">
        <v>0.78803974254827225</v>
      </c>
      <c r="G7674" s="7">
        <v>0.76487804878048782</v>
      </c>
      <c r="H7674" s="7">
        <v>0.84261974584555233</v>
      </c>
      <c r="I7674" s="7">
        <v>0.90599579585857226</v>
      </c>
      <c r="J7674" s="7">
        <v>0.9353898036103947</v>
      </c>
    </row>
    <row r="7675" spans="1:10" x14ac:dyDescent="0.3">
      <c r="A7675" s="15" t="s">
        <v>5</v>
      </c>
      <c r="B7675" s="16">
        <f t="shared" si="238"/>
        <v>319</v>
      </c>
      <c r="C7675" s="3">
        <v>7652</v>
      </c>
      <c r="D7675" s="2">
        <f t="shared" si="239"/>
        <v>44515</v>
      </c>
      <c r="E7675" s="5">
        <v>318.791666666693</v>
      </c>
      <c r="F7675" s="7">
        <v>0.77721484913886352</v>
      </c>
      <c r="G7675" s="7">
        <v>0.74341463414634146</v>
      </c>
      <c r="H7675" s="7">
        <v>0.8406647116324536</v>
      </c>
      <c r="I7675" s="7">
        <v>0.90114958547563695</v>
      </c>
      <c r="J7675" s="7">
        <v>0.93999206506645505</v>
      </c>
    </row>
    <row r="7676" spans="1:10" x14ac:dyDescent="0.3">
      <c r="A7676" s="15" t="s">
        <v>5</v>
      </c>
      <c r="B7676" s="16">
        <f t="shared" si="238"/>
        <v>319</v>
      </c>
      <c r="C7676" s="3">
        <v>7653</v>
      </c>
      <c r="D7676" s="2">
        <f t="shared" si="239"/>
        <v>44515</v>
      </c>
      <c r="E7676" s="5">
        <v>318.83333333335901</v>
      </c>
      <c r="F7676" s="7">
        <v>0.76752075332029102</v>
      </c>
      <c r="G7676" s="7">
        <v>0.69804878048780483</v>
      </c>
      <c r="H7676" s="7">
        <v>0.79618768328445744</v>
      </c>
      <c r="I7676" s="7">
        <v>0.8694974109855178</v>
      </c>
      <c r="J7676" s="7">
        <v>0.92223765125967061</v>
      </c>
    </row>
    <row r="7677" spans="1:10" x14ac:dyDescent="0.3">
      <c r="A7677" s="15" t="s">
        <v>5</v>
      </c>
      <c r="B7677" s="16">
        <f t="shared" si="238"/>
        <v>319</v>
      </c>
      <c r="C7677" s="3">
        <v>7654</v>
      </c>
      <c r="D7677" s="2">
        <f t="shared" si="239"/>
        <v>44515</v>
      </c>
      <c r="E7677" s="5">
        <v>318.87500000002598</v>
      </c>
      <c r="F7677" s="7">
        <v>0.72185263340046812</v>
      </c>
      <c r="G7677" s="7">
        <v>0.62048780487804878</v>
      </c>
      <c r="H7677" s="7">
        <v>0.79081133919843594</v>
      </c>
      <c r="I7677" s="7">
        <v>0.84319581112222708</v>
      </c>
      <c r="J7677" s="7">
        <v>0.89412814917675065</v>
      </c>
    </row>
    <row r="7678" spans="1:10" x14ac:dyDescent="0.3">
      <c r="A7678" s="15" t="s">
        <v>5</v>
      </c>
      <c r="B7678" s="16">
        <f t="shared" si="238"/>
        <v>319</v>
      </c>
      <c r="C7678" s="3">
        <v>7655</v>
      </c>
      <c r="D7678" s="2">
        <f t="shared" si="239"/>
        <v>44515</v>
      </c>
      <c r="E7678" s="5">
        <v>318.916666666693</v>
      </c>
      <c r="F7678" s="7">
        <v>0.65374040444339776</v>
      </c>
      <c r="G7678" s="7">
        <v>0.54780487804878053</v>
      </c>
      <c r="H7678" s="7">
        <v>0.82551319648093846</v>
      </c>
      <c r="I7678" s="7">
        <v>0.83397457274209885</v>
      </c>
      <c r="J7678" s="7">
        <v>0.85796468954572502</v>
      </c>
    </row>
    <row r="7679" spans="1:10" x14ac:dyDescent="0.3">
      <c r="A7679" s="15" t="s">
        <v>5</v>
      </c>
      <c r="B7679" s="16">
        <f t="shared" si="238"/>
        <v>319</v>
      </c>
      <c r="C7679" s="3">
        <v>7656</v>
      </c>
      <c r="D7679" s="2">
        <f t="shared" si="239"/>
        <v>44515</v>
      </c>
      <c r="E7679" s="5">
        <v>318.95833333335901</v>
      </c>
      <c r="F7679" s="7">
        <v>0.61415527857757435</v>
      </c>
      <c r="G7679" s="7">
        <v>0.45268292682926831</v>
      </c>
      <c r="H7679" s="7">
        <v>0.82600195503421314</v>
      </c>
      <c r="I7679" s="7">
        <v>0.78411551268459478</v>
      </c>
      <c r="J7679" s="7">
        <v>0.80954175758778013</v>
      </c>
    </row>
    <row r="7680" spans="1:10" x14ac:dyDescent="0.3">
      <c r="A7680" s="15" t="s">
        <v>5</v>
      </c>
      <c r="B7680" s="16">
        <f t="shared" si="238"/>
        <v>320</v>
      </c>
      <c r="C7680" s="3">
        <v>7657</v>
      </c>
      <c r="D7680" s="2">
        <f t="shared" si="239"/>
        <v>44516</v>
      </c>
      <c r="E7680" s="5">
        <v>319.00000000002598</v>
      </c>
      <c r="F7680" s="7">
        <v>0.56236210518220142</v>
      </c>
      <c r="G7680" s="7">
        <v>0.39707317073170734</v>
      </c>
      <c r="H7680" s="7">
        <v>0.73851417399804498</v>
      </c>
      <c r="I7680" s="7">
        <v>0.73543606768435421</v>
      </c>
      <c r="J7680" s="7">
        <v>0.74255108113469548</v>
      </c>
    </row>
    <row r="7681" spans="1:10" x14ac:dyDescent="0.3">
      <c r="A7681" s="15" t="s">
        <v>5</v>
      </c>
      <c r="B7681" s="16">
        <f t="shared" si="238"/>
        <v>320</v>
      </c>
      <c r="C7681" s="3">
        <v>7658</v>
      </c>
      <c r="D7681" s="2">
        <f t="shared" si="239"/>
        <v>44516</v>
      </c>
      <c r="E7681" s="5">
        <v>319.041666666693</v>
      </c>
      <c r="F7681" s="7">
        <v>0.50175688212306346</v>
      </c>
      <c r="G7681" s="7">
        <v>0.36390243902439023</v>
      </c>
      <c r="H7681" s="7">
        <v>0.64565004887585531</v>
      </c>
      <c r="I7681" s="7">
        <v>0.67780083916919254</v>
      </c>
      <c r="J7681" s="7">
        <v>0.67230708192818889</v>
      </c>
    </row>
    <row r="7682" spans="1:10" x14ac:dyDescent="0.3">
      <c r="A7682" s="15" t="s">
        <v>5</v>
      </c>
      <c r="B7682" s="16">
        <f t="shared" si="238"/>
        <v>320</v>
      </c>
      <c r="C7682" s="3">
        <v>7659</v>
      </c>
      <c r="D7682" s="2">
        <f t="shared" si="239"/>
        <v>44516</v>
      </c>
      <c r="E7682" s="5">
        <v>319.08333333335901</v>
      </c>
      <c r="F7682" s="7">
        <v>0.52247174808569552</v>
      </c>
      <c r="G7682" s="7">
        <v>0.34975609756097559</v>
      </c>
      <c r="H7682" s="7">
        <v>0.63880742913000976</v>
      </c>
      <c r="I7682" s="7">
        <v>0.67363817506416546</v>
      </c>
      <c r="J7682" s="7">
        <v>0.66605832176155522</v>
      </c>
    </row>
    <row r="7683" spans="1:10" x14ac:dyDescent="0.3">
      <c r="A7683" s="15" t="s">
        <v>5</v>
      </c>
      <c r="B7683" s="16">
        <f t="shared" si="238"/>
        <v>320</v>
      </c>
      <c r="C7683" s="3">
        <v>7660</v>
      </c>
      <c r="D7683" s="2">
        <f t="shared" si="239"/>
        <v>44516</v>
      </c>
      <c r="E7683" s="5">
        <v>319.12500000002598</v>
      </c>
      <c r="F7683" s="7">
        <v>0.50729190199914442</v>
      </c>
      <c r="G7683" s="7">
        <v>0.34292682926829271</v>
      </c>
      <c r="H7683" s="7">
        <v>0.58699902248289348</v>
      </c>
      <c r="I7683" s="7">
        <v>0.66599639313201897</v>
      </c>
      <c r="J7683" s="7">
        <v>0.64094425709184688</v>
      </c>
    </row>
    <row r="7684" spans="1:10" x14ac:dyDescent="0.3">
      <c r="A7684" s="15" t="s">
        <v>5</v>
      </c>
      <c r="B7684" s="16">
        <f t="shared" si="238"/>
        <v>320</v>
      </c>
      <c r="C7684" s="3">
        <v>7661</v>
      </c>
      <c r="D7684" s="2">
        <f t="shared" si="239"/>
        <v>44516</v>
      </c>
      <c r="E7684" s="5">
        <v>319.166666666693</v>
      </c>
      <c r="F7684" s="7">
        <v>0.50227481385701722</v>
      </c>
      <c r="G7684" s="7">
        <v>0.35902439024390242</v>
      </c>
      <c r="H7684" s="7">
        <v>0.60654936461388076</v>
      </c>
      <c r="I7684" s="7">
        <v>0.65248142230716777</v>
      </c>
      <c r="J7684" s="7">
        <v>0.62683991271573103</v>
      </c>
    </row>
    <row r="7685" spans="1:10" x14ac:dyDescent="0.3">
      <c r="A7685" s="15" t="s">
        <v>5</v>
      </c>
      <c r="B7685" s="16">
        <f t="shared" si="238"/>
        <v>320</v>
      </c>
      <c r="C7685" s="3">
        <v>7662</v>
      </c>
      <c r="D7685" s="2">
        <f t="shared" si="239"/>
        <v>44516</v>
      </c>
      <c r="E7685" s="5">
        <v>319.20833333335901</v>
      </c>
      <c r="F7685" s="7">
        <v>0.51157835790404693</v>
      </c>
      <c r="G7685" s="7">
        <v>0.41170731707317071</v>
      </c>
      <c r="H7685" s="7">
        <v>0.63391984359726294</v>
      </c>
      <c r="I7685" s="7">
        <v>0.68266529957411071</v>
      </c>
      <c r="J7685" s="7">
        <v>0.64120214243205709</v>
      </c>
    </row>
    <row r="7686" spans="1:10" x14ac:dyDescent="0.3">
      <c r="A7686" s="15" t="s">
        <v>5</v>
      </c>
      <c r="B7686" s="16">
        <f t="shared" si="238"/>
        <v>320</v>
      </c>
      <c r="C7686" s="3">
        <v>7663</v>
      </c>
      <c r="D7686" s="2">
        <f t="shared" si="239"/>
        <v>44516</v>
      </c>
      <c r="E7686" s="5">
        <v>319.25000000002598</v>
      </c>
      <c r="F7686" s="7">
        <v>0.55895649373434797</v>
      </c>
      <c r="G7686" s="7">
        <v>0.54146341463414638</v>
      </c>
      <c r="H7686" s="7">
        <v>0.69794721407624638</v>
      </c>
      <c r="I7686" s="7">
        <v>0.75124224581452326</v>
      </c>
      <c r="J7686" s="7">
        <v>0.71559214441579055</v>
      </c>
    </row>
    <row r="7687" spans="1:10" x14ac:dyDescent="0.3">
      <c r="A7687" s="15" t="s">
        <v>5</v>
      </c>
      <c r="B7687" s="16">
        <f t="shared" si="238"/>
        <v>320</v>
      </c>
      <c r="C7687" s="3">
        <v>7664</v>
      </c>
      <c r="D7687" s="2">
        <f t="shared" si="239"/>
        <v>44516</v>
      </c>
      <c r="E7687" s="5">
        <v>319.291666666693</v>
      </c>
      <c r="F7687" s="7">
        <v>0.59785785357553156</v>
      </c>
      <c r="G7687" s="7">
        <v>0.66</v>
      </c>
      <c r="H7687" s="7">
        <v>0.70478983382209193</v>
      </c>
      <c r="I7687" s="7">
        <v>0.78856188167681207</v>
      </c>
      <c r="J7687" s="7">
        <v>0.77510414600277722</v>
      </c>
    </row>
    <row r="7688" spans="1:10" x14ac:dyDescent="0.3">
      <c r="A7688" s="15" t="s">
        <v>5</v>
      </c>
      <c r="B7688" s="16">
        <f t="shared" si="238"/>
        <v>320</v>
      </c>
      <c r="C7688" s="3">
        <v>7665</v>
      </c>
      <c r="D7688" s="2">
        <f t="shared" si="239"/>
        <v>44516</v>
      </c>
      <c r="E7688" s="5">
        <v>319.33333333335901</v>
      </c>
      <c r="F7688" s="7">
        <v>0.66417955287229802</v>
      </c>
      <c r="G7688" s="7">
        <v>0.71268292682926826</v>
      </c>
      <c r="H7688" s="7">
        <v>0.73411534701857284</v>
      </c>
      <c r="I7688" s="7">
        <v>0.81824139469986168</v>
      </c>
      <c r="J7688" s="7">
        <v>0.80983931759571515</v>
      </c>
    </row>
    <row r="7689" spans="1:10" x14ac:dyDescent="0.3">
      <c r="A7689" s="15" t="s">
        <v>5</v>
      </c>
      <c r="B7689" s="16">
        <f t="shared" si="238"/>
        <v>320</v>
      </c>
      <c r="C7689" s="3">
        <v>7666</v>
      </c>
      <c r="D7689" s="2">
        <f t="shared" si="239"/>
        <v>44516</v>
      </c>
      <c r="E7689" s="5">
        <v>319.37500000002598</v>
      </c>
      <c r="F7689" s="7">
        <v>0.70347747297381746</v>
      </c>
      <c r="G7689" s="7">
        <v>0.70878048780487801</v>
      </c>
      <c r="H7689" s="7">
        <v>0.73558162267839688</v>
      </c>
      <c r="I7689" s="7">
        <v>0.83521889242275671</v>
      </c>
      <c r="J7689" s="7">
        <v>0.81620710176552269</v>
      </c>
    </row>
    <row r="7690" spans="1:10" x14ac:dyDescent="0.3">
      <c r="A7690" s="15" t="s">
        <v>5</v>
      </c>
      <c r="B7690" s="16">
        <f t="shared" si="238"/>
        <v>320</v>
      </c>
      <c r="C7690" s="3">
        <v>7667</v>
      </c>
      <c r="D7690" s="2">
        <f t="shared" si="239"/>
        <v>44516</v>
      </c>
      <c r="E7690" s="5">
        <v>319.416666666693</v>
      </c>
      <c r="F7690" s="7">
        <v>0.69609183854950274</v>
      </c>
      <c r="G7690" s="7">
        <v>0.68487804878048786</v>
      </c>
      <c r="H7690" s="7">
        <v>0.71749755620723366</v>
      </c>
      <c r="I7690" s="7">
        <v>0.82733986020483152</v>
      </c>
      <c r="J7690" s="7">
        <v>0.81499702439992061</v>
      </c>
    </row>
    <row r="7691" spans="1:10" x14ac:dyDescent="0.3">
      <c r="A7691" s="15" t="s">
        <v>5</v>
      </c>
      <c r="B7691" s="16">
        <f t="shared" si="238"/>
        <v>320</v>
      </c>
      <c r="C7691" s="3">
        <v>7668</v>
      </c>
      <c r="D7691" s="2">
        <f t="shared" si="239"/>
        <v>44516</v>
      </c>
      <c r="E7691" s="5">
        <v>319.45833333335901</v>
      </c>
      <c r="F7691" s="7">
        <v>0.70102841294180418</v>
      </c>
      <c r="G7691" s="7">
        <v>0.67414634146341468</v>
      </c>
      <c r="H7691" s="7">
        <v>0.70625610948191597</v>
      </c>
      <c r="I7691" s="7">
        <v>0.82430703836984165</v>
      </c>
      <c r="J7691" s="7">
        <v>0.82517357667129543</v>
      </c>
    </row>
    <row r="7692" spans="1:10" x14ac:dyDescent="0.3">
      <c r="A7692" s="15" t="s">
        <v>5</v>
      </c>
      <c r="B7692" s="16">
        <f t="shared" si="238"/>
        <v>320</v>
      </c>
      <c r="C7692" s="3">
        <v>7669</v>
      </c>
      <c r="D7692" s="2">
        <f t="shared" si="239"/>
        <v>44516</v>
      </c>
      <c r="E7692" s="5">
        <v>319.50000000002598</v>
      </c>
      <c r="F7692" s="7">
        <v>0.70825782665750181</v>
      </c>
      <c r="G7692" s="7">
        <v>0.66146341463414637</v>
      </c>
      <c r="H7692" s="7">
        <v>0.71456500488758556</v>
      </c>
      <c r="I7692" s="7">
        <v>0.80788699586388135</v>
      </c>
      <c r="J7692" s="7">
        <v>0.83562785161674269</v>
      </c>
    </row>
    <row r="7693" spans="1:10" x14ac:dyDescent="0.3">
      <c r="A7693" s="15" t="s">
        <v>5</v>
      </c>
      <c r="B7693" s="16">
        <f t="shared" si="238"/>
        <v>320</v>
      </c>
      <c r="C7693" s="3">
        <v>7670</v>
      </c>
      <c r="D7693" s="2">
        <f t="shared" si="239"/>
        <v>44516</v>
      </c>
      <c r="E7693" s="5">
        <v>319.541666666693</v>
      </c>
      <c r="F7693" s="7">
        <v>0.70329481491451129</v>
      </c>
      <c r="G7693" s="7">
        <v>0.6658536585365854</v>
      </c>
      <c r="H7693" s="7">
        <v>0.79130009775171062</v>
      </c>
      <c r="I7693" s="7">
        <v>0.81366229827504111</v>
      </c>
      <c r="J7693" s="7">
        <v>0.82850624876016654</v>
      </c>
    </row>
    <row r="7694" spans="1:10" x14ac:dyDescent="0.3">
      <c r="A7694" s="15" t="s">
        <v>5</v>
      </c>
      <c r="B7694" s="16">
        <f t="shared" si="238"/>
        <v>320</v>
      </c>
      <c r="C7694" s="3">
        <v>7671</v>
      </c>
      <c r="D7694" s="2">
        <f t="shared" si="239"/>
        <v>44516</v>
      </c>
      <c r="E7694" s="5">
        <v>319.58333333335901</v>
      </c>
      <c r="F7694" s="7">
        <v>0.6795228298540178</v>
      </c>
      <c r="G7694" s="7">
        <v>0.65512195121951222</v>
      </c>
      <c r="H7694" s="7">
        <v>0.83724340175953083</v>
      </c>
      <c r="I7694" s="7">
        <v>0.79918007628509191</v>
      </c>
      <c r="J7694" s="7">
        <v>0.83834556635588175</v>
      </c>
    </row>
    <row r="7695" spans="1:10" x14ac:dyDescent="0.3">
      <c r="A7695" s="15" t="s">
        <v>5</v>
      </c>
      <c r="B7695" s="16">
        <f t="shared" si="238"/>
        <v>320</v>
      </c>
      <c r="C7695" s="3">
        <v>7672</v>
      </c>
      <c r="D7695" s="2">
        <f t="shared" si="239"/>
        <v>44516</v>
      </c>
      <c r="E7695" s="5">
        <v>319.62500000002598</v>
      </c>
      <c r="F7695" s="7">
        <v>0.66773898163325152</v>
      </c>
      <c r="G7695" s="7">
        <v>0.6634146341463415</v>
      </c>
      <c r="H7695" s="7">
        <v>0.83675464320625614</v>
      </c>
      <c r="I7695" s="7">
        <v>0.81148225019452858</v>
      </c>
      <c r="J7695" s="7">
        <v>0.85772664153937705</v>
      </c>
    </row>
    <row r="7696" spans="1:10" x14ac:dyDescent="0.3">
      <c r="A7696" s="15" t="s">
        <v>5</v>
      </c>
      <c r="B7696" s="16">
        <f t="shared" si="238"/>
        <v>320</v>
      </c>
      <c r="C7696" s="3">
        <v>7673</v>
      </c>
      <c r="D7696" s="2">
        <f t="shared" si="239"/>
        <v>44516</v>
      </c>
      <c r="E7696" s="5">
        <v>319.666666666693</v>
      </c>
      <c r="F7696" s="7">
        <v>0.67606194030926903</v>
      </c>
      <c r="G7696" s="7">
        <v>0.72829268292682925</v>
      </c>
      <c r="H7696" s="7">
        <v>0.83479960899315742</v>
      </c>
      <c r="I7696" s="7">
        <v>0.81660055181430102</v>
      </c>
      <c r="J7696" s="7">
        <v>0.88416980757786146</v>
      </c>
    </row>
    <row r="7697" spans="1:10" x14ac:dyDescent="0.3">
      <c r="A7697" s="15" t="s">
        <v>5</v>
      </c>
      <c r="B7697" s="16">
        <f t="shared" si="238"/>
        <v>320</v>
      </c>
      <c r="C7697" s="3">
        <v>7674</v>
      </c>
      <c r="D7697" s="2">
        <f t="shared" si="239"/>
        <v>44516</v>
      </c>
      <c r="E7697" s="5">
        <v>319.70833333335901</v>
      </c>
      <c r="F7697" s="7">
        <v>0.74522204971183292</v>
      </c>
      <c r="G7697" s="7">
        <v>0.81414634146341458</v>
      </c>
      <c r="H7697" s="7">
        <v>0.85874877810361683</v>
      </c>
      <c r="I7697" s="7">
        <v>0.87720721572687355</v>
      </c>
      <c r="J7697" s="7">
        <v>0.907181114858163</v>
      </c>
    </row>
    <row r="7698" spans="1:10" x14ac:dyDescent="0.3">
      <c r="A7698" s="15" t="s">
        <v>5</v>
      </c>
      <c r="B7698" s="16">
        <f t="shared" si="238"/>
        <v>320</v>
      </c>
      <c r="C7698" s="3">
        <v>7675</v>
      </c>
      <c r="D7698" s="2">
        <f t="shared" si="239"/>
        <v>44516</v>
      </c>
      <c r="E7698" s="5">
        <v>319.75000000002598</v>
      </c>
      <c r="F7698" s="7">
        <v>0.77893207523589336</v>
      </c>
      <c r="G7698" s="7">
        <v>0.78146341463414637</v>
      </c>
      <c r="H7698" s="7">
        <v>0.85826001955034215</v>
      </c>
      <c r="I7698" s="7">
        <v>0.89550037412545058</v>
      </c>
      <c r="J7698" s="7">
        <v>0.91192223765125957</v>
      </c>
    </row>
    <row r="7699" spans="1:10" x14ac:dyDescent="0.3">
      <c r="A7699" s="15" t="s">
        <v>5</v>
      </c>
      <c r="B7699" s="16">
        <f t="shared" si="238"/>
        <v>320</v>
      </c>
      <c r="C7699" s="3">
        <v>7676</v>
      </c>
      <c r="D7699" s="2">
        <f t="shared" si="239"/>
        <v>44516</v>
      </c>
      <c r="E7699" s="5">
        <v>319.791666666693</v>
      </c>
      <c r="F7699" s="7">
        <v>0.7687200476833671</v>
      </c>
      <c r="G7699" s="7">
        <v>0.75463414634146342</v>
      </c>
      <c r="H7699" s="7">
        <v>0.86314760508308896</v>
      </c>
      <c r="I7699" s="7">
        <v>0.88217453989205941</v>
      </c>
      <c r="J7699" s="7">
        <v>0.90918468557825827</v>
      </c>
    </row>
    <row r="7700" spans="1:10" x14ac:dyDescent="0.3">
      <c r="A7700" s="15" t="s">
        <v>5</v>
      </c>
      <c r="B7700" s="16">
        <f t="shared" si="238"/>
        <v>320</v>
      </c>
      <c r="C7700" s="3">
        <v>7677</v>
      </c>
      <c r="D7700" s="2">
        <f t="shared" si="239"/>
        <v>44516</v>
      </c>
      <c r="E7700" s="5">
        <v>319.83333333335901</v>
      </c>
      <c r="F7700" s="7">
        <v>0.7498161402429353</v>
      </c>
      <c r="G7700" s="7">
        <v>0.72926829268292681</v>
      </c>
      <c r="H7700" s="7">
        <v>0.81182795698924726</v>
      </c>
      <c r="I7700" s="7">
        <v>0.8418950822827127</v>
      </c>
      <c r="J7700" s="7">
        <v>0.88998214639952389</v>
      </c>
    </row>
    <row r="7701" spans="1:10" x14ac:dyDescent="0.3">
      <c r="A7701" s="15" t="s">
        <v>5</v>
      </c>
      <c r="B7701" s="16">
        <f t="shared" si="238"/>
        <v>320</v>
      </c>
      <c r="C7701" s="3">
        <v>7678</v>
      </c>
      <c r="D7701" s="2">
        <f t="shared" si="239"/>
        <v>44516</v>
      </c>
      <c r="E7701" s="5">
        <v>319.87500000002598</v>
      </c>
      <c r="F7701" s="7">
        <v>0.70496637649671456</v>
      </c>
      <c r="G7701" s="7">
        <v>0.63951219512195123</v>
      </c>
      <c r="H7701" s="7">
        <v>0.80596285434995107</v>
      </c>
      <c r="I7701" s="7">
        <v>0.81616918765833957</v>
      </c>
      <c r="J7701" s="7">
        <v>0.87068042055147787</v>
      </c>
    </row>
    <row r="7702" spans="1:10" x14ac:dyDescent="0.3">
      <c r="A7702" s="15" t="s">
        <v>5</v>
      </c>
      <c r="B7702" s="16">
        <f t="shared" si="238"/>
        <v>320</v>
      </c>
      <c r="C7702" s="3">
        <v>7679</v>
      </c>
      <c r="D7702" s="2">
        <f t="shared" si="239"/>
        <v>44516</v>
      </c>
      <c r="E7702" s="5">
        <v>319.916666666693</v>
      </c>
      <c r="F7702" s="7">
        <v>0.63194280880027309</v>
      </c>
      <c r="G7702" s="7">
        <v>0.55073170731707322</v>
      </c>
      <c r="H7702" s="7">
        <v>0.83382209188660805</v>
      </c>
      <c r="I7702" s="7">
        <v>0.81859312239626092</v>
      </c>
      <c r="J7702" s="7">
        <v>0.84036897440983926</v>
      </c>
    </row>
    <row r="7703" spans="1:10" x14ac:dyDescent="0.3">
      <c r="A7703" s="15" t="s">
        <v>5</v>
      </c>
      <c r="B7703" s="16">
        <f t="shared" si="238"/>
        <v>320</v>
      </c>
      <c r="C7703" s="3">
        <v>7680</v>
      </c>
      <c r="D7703" s="2">
        <f t="shared" si="239"/>
        <v>44516</v>
      </c>
      <c r="E7703" s="5">
        <v>319.95833333335901</v>
      </c>
      <c r="F7703" s="7">
        <v>0.60504761126519546</v>
      </c>
      <c r="G7703" s="7">
        <v>0.45853658536585368</v>
      </c>
      <c r="H7703" s="7">
        <v>0.83675464320625614</v>
      </c>
      <c r="I7703" s="7">
        <v>0.77203897541058397</v>
      </c>
      <c r="J7703" s="7">
        <v>0.80220194405871847</v>
      </c>
    </row>
    <row r="7704" spans="1:10" x14ac:dyDescent="0.3">
      <c r="A7704" s="15" t="s">
        <v>5</v>
      </c>
      <c r="B7704" s="16">
        <f t="shared" si="238"/>
        <v>321</v>
      </c>
      <c r="C7704" s="3">
        <v>7681</v>
      </c>
      <c r="D7704" s="2">
        <f t="shared" si="239"/>
        <v>44517</v>
      </c>
      <c r="E7704" s="5">
        <v>320.00000000002598</v>
      </c>
      <c r="F7704" s="7">
        <v>0.55978686688553592</v>
      </c>
      <c r="G7704" s="7">
        <v>0.38878048780487806</v>
      </c>
      <c r="H7704" s="7">
        <v>0.75855327468230693</v>
      </c>
      <c r="I7704" s="7">
        <v>0.70969855940962834</v>
      </c>
      <c r="J7704" s="7">
        <v>0.72386431263638162</v>
      </c>
    </row>
    <row r="7705" spans="1:10" x14ac:dyDescent="0.3">
      <c r="A7705" s="15" t="s">
        <v>5</v>
      </c>
      <c r="B7705" s="16">
        <f t="shared" si="238"/>
        <v>321</v>
      </c>
      <c r="C7705" s="3">
        <v>7682</v>
      </c>
      <c r="D7705" s="2">
        <f t="shared" si="239"/>
        <v>44517</v>
      </c>
      <c r="E7705" s="5">
        <v>320.041666666693</v>
      </c>
      <c r="F7705" s="7">
        <v>0.51591889020808601</v>
      </c>
      <c r="G7705" s="7">
        <v>0.3570731707317073</v>
      </c>
      <c r="H7705" s="7">
        <v>0.65493646138807426</v>
      </c>
      <c r="I7705" s="7">
        <v>0.67296126515788746</v>
      </c>
      <c r="J7705" s="7">
        <v>0.67113667923031139</v>
      </c>
    </row>
    <row r="7706" spans="1:10" x14ac:dyDescent="0.3">
      <c r="A7706" s="15" t="s">
        <v>5</v>
      </c>
      <c r="B7706" s="16">
        <f t="shared" si="238"/>
        <v>321</v>
      </c>
      <c r="C7706" s="3">
        <v>7683</v>
      </c>
      <c r="D7706" s="2">
        <f t="shared" si="239"/>
        <v>44517</v>
      </c>
      <c r="E7706" s="5">
        <v>320.08333333335901</v>
      </c>
      <c r="F7706" s="7">
        <v>0.51165406486283826</v>
      </c>
      <c r="G7706" s="7">
        <v>0.34634146341463412</v>
      </c>
      <c r="H7706" s="7">
        <v>0.6270772238514174</v>
      </c>
      <c r="I7706" s="7">
        <v>0.65821358830273136</v>
      </c>
      <c r="J7706" s="7">
        <v>0.64134100376909342</v>
      </c>
    </row>
    <row r="7707" spans="1:10" x14ac:dyDescent="0.3">
      <c r="A7707" s="15" t="s">
        <v>5</v>
      </c>
      <c r="B7707" s="16">
        <f t="shared" si="238"/>
        <v>321</v>
      </c>
      <c r="C7707" s="3">
        <v>7684</v>
      </c>
      <c r="D7707" s="2">
        <f t="shared" si="239"/>
        <v>44517</v>
      </c>
      <c r="E7707" s="5">
        <v>320.12500000002598</v>
      </c>
      <c r="F7707" s="7">
        <v>0.4906399761583165</v>
      </c>
      <c r="G7707" s="7">
        <v>0.344390243902439</v>
      </c>
      <c r="H7707" s="7">
        <v>0.57429130009775176</v>
      </c>
      <c r="I7707" s="7">
        <v>0.63964502048150185</v>
      </c>
      <c r="J7707" s="7">
        <v>0.62061098988295971</v>
      </c>
    </row>
    <row r="7708" spans="1:10" x14ac:dyDescent="0.3">
      <c r="A7708" s="15" t="s">
        <v>5</v>
      </c>
      <c r="B7708" s="16">
        <f t="shared" si="238"/>
        <v>321</v>
      </c>
      <c r="C7708" s="3">
        <v>7685</v>
      </c>
      <c r="D7708" s="2">
        <f t="shared" si="239"/>
        <v>44517</v>
      </c>
      <c r="E7708" s="5">
        <v>320.166666666693</v>
      </c>
      <c r="F7708" s="7">
        <v>0.47753906719413186</v>
      </c>
      <c r="G7708" s="7">
        <v>0.35170731707317071</v>
      </c>
      <c r="H7708" s="7">
        <v>0.57282502443792771</v>
      </c>
      <c r="I7708" s="7">
        <v>0.62828521134354998</v>
      </c>
      <c r="J7708" s="7">
        <v>0.61531442174171791</v>
      </c>
    </row>
    <row r="7709" spans="1:10" x14ac:dyDescent="0.3">
      <c r="A7709" s="15" t="s">
        <v>5</v>
      </c>
      <c r="B7709" s="16">
        <f t="shared" si="238"/>
        <v>321</v>
      </c>
      <c r="C7709" s="3">
        <v>7686</v>
      </c>
      <c r="D7709" s="2">
        <f t="shared" si="239"/>
        <v>44517</v>
      </c>
      <c r="E7709" s="5">
        <v>320.20833333335901</v>
      </c>
      <c r="F7709" s="7">
        <v>0.47548296232917869</v>
      </c>
      <c r="G7709" s="7">
        <v>0.40195121951219515</v>
      </c>
      <c r="H7709" s="7">
        <v>0.60459433040078203</v>
      </c>
      <c r="I7709" s="7">
        <v>0.61792915341466204</v>
      </c>
      <c r="J7709" s="7">
        <v>0.6238048006347946</v>
      </c>
    </row>
    <row r="7710" spans="1:10" x14ac:dyDescent="0.3">
      <c r="A7710" s="15" t="s">
        <v>5</v>
      </c>
      <c r="B7710" s="16">
        <f t="shared" si="238"/>
        <v>321</v>
      </c>
      <c r="C7710" s="3">
        <v>7687</v>
      </c>
      <c r="D7710" s="2">
        <f t="shared" si="239"/>
        <v>44517</v>
      </c>
      <c r="E7710" s="5">
        <v>320.25000000002598</v>
      </c>
      <c r="F7710" s="7">
        <v>0.49338825893221949</v>
      </c>
      <c r="G7710" s="7">
        <v>0.51512195121951221</v>
      </c>
      <c r="H7710" s="7">
        <v>0.66911045943304004</v>
      </c>
      <c r="I7710" s="7">
        <v>0.64093247657775587</v>
      </c>
      <c r="J7710" s="7">
        <v>0.67768299940487997</v>
      </c>
    </row>
    <row r="7711" spans="1:10" x14ac:dyDescent="0.3">
      <c r="A7711" s="15" t="s">
        <v>5</v>
      </c>
      <c r="B7711" s="16">
        <f t="shared" si="238"/>
        <v>321</v>
      </c>
      <c r="C7711" s="3">
        <v>7688</v>
      </c>
      <c r="D7711" s="2">
        <f t="shared" si="239"/>
        <v>44517</v>
      </c>
      <c r="E7711" s="5">
        <v>320.291666666693</v>
      </c>
      <c r="F7711" s="7">
        <v>0.50473228577334062</v>
      </c>
      <c r="G7711" s="7">
        <v>0.64</v>
      </c>
      <c r="H7711" s="7">
        <v>0.68279569892473113</v>
      </c>
      <c r="I7711" s="7">
        <v>0.6755643819298236</v>
      </c>
      <c r="J7711" s="7">
        <v>0.76042451894465379</v>
      </c>
    </row>
    <row r="7712" spans="1:10" x14ac:dyDescent="0.3">
      <c r="A7712" s="15" t="s">
        <v>5</v>
      </c>
      <c r="B7712" s="16">
        <f t="shared" si="238"/>
        <v>321</v>
      </c>
      <c r="C7712" s="3">
        <v>7689</v>
      </c>
      <c r="D7712" s="2">
        <f t="shared" si="239"/>
        <v>44517</v>
      </c>
      <c r="E7712" s="5">
        <v>320.33333333335901</v>
      </c>
      <c r="F7712" s="7">
        <v>0.56747172405174029</v>
      </c>
      <c r="G7712" s="7">
        <v>0.69756097560975605</v>
      </c>
      <c r="H7712" s="7">
        <v>0.72580645161290325</v>
      </c>
      <c r="I7712" s="7">
        <v>0.72206543794245936</v>
      </c>
      <c r="J7712" s="7">
        <v>0.80105137869470344</v>
      </c>
    </row>
    <row r="7713" spans="1:10" x14ac:dyDescent="0.3">
      <c r="A7713" s="15" t="s">
        <v>5</v>
      </c>
      <c r="B7713" s="16">
        <f t="shared" si="238"/>
        <v>321</v>
      </c>
      <c r="C7713" s="3">
        <v>7690</v>
      </c>
      <c r="D7713" s="2">
        <f t="shared" si="239"/>
        <v>44517</v>
      </c>
      <c r="E7713" s="5">
        <v>320.37500000002598</v>
      </c>
      <c r="F7713" s="7">
        <v>0.62386018967597423</v>
      </c>
      <c r="G7713" s="7">
        <v>0.69317073170731702</v>
      </c>
      <c r="H7713" s="7">
        <v>0.75073313782991202</v>
      </c>
      <c r="I7713" s="7">
        <v>0.76276298696450706</v>
      </c>
      <c r="J7713" s="7">
        <v>0.8044832374528863</v>
      </c>
    </row>
    <row r="7714" spans="1:10" x14ac:dyDescent="0.3">
      <c r="A7714" s="15" t="s">
        <v>5</v>
      </c>
      <c r="B7714" s="16">
        <f t="shared" si="238"/>
        <v>321</v>
      </c>
      <c r="C7714" s="3">
        <v>7691</v>
      </c>
      <c r="D7714" s="2">
        <f t="shared" si="239"/>
        <v>44517</v>
      </c>
      <c r="E7714" s="5">
        <v>320.416666666693</v>
      </c>
      <c r="F7714" s="7">
        <v>0.65853517850018506</v>
      </c>
      <c r="G7714" s="7">
        <v>0.69219512195121946</v>
      </c>
      <c r="H7714" s="7">
        <v>0.73851417399804498</v>
      </c>
      <c r="I7714" s="7">
        <v>0.78047214465962877</v>
      </c>
      <c r="J7714" s="7">
        <v>0.82820868875223164</v>
      </c>
    </row>
    <row r="7715" spans="1:10" x14ac:dyDescent="0.3">
      <c r="A7715" s="15" t="s">
        <v>5</v>
      </c>
      <c r="B7715" s="16">
        <f t="shared" si="238"/>
        <v>321</v>
      </c>
      <c r="C7715" s="3">
        <v>7692</v>
      </c>
      <c r="D7715" s="2">
        <f t="shared" si="239"/>
        <v>44517</v>
      </c>
      <c r="E7715" s="5">
        <v>320.45833333335901</v>
      </c>
      <c r="F7715" s="7">
        <v>0.69130667807478408</v>
      </c>
      <c r="G7715" s="7">
        <v>0.67024390243902443</v>
      </c>
      <c r="H7715" s="7">
        <v>0.73167155425219943</v>
      </c>
      <c r="I7715" s="7">
        <v>0.79771177906191559</v>
      </c>
      <c r="J7715" s="7">
        <v>0.81051378694703424</v>
      </c>
    </row>
    <row r="7716" spans="1:10" x14ac:dyDescent="0.3">
      <c r="A7716" s="15" t="s">
        <v>5</v>
      </c>
      <c r="B7716" s="16">
        <f t="shared" si="238"/>
        <v>321</v>
      </c>
      <c r="C7716" s="3">
        <v>7693</v>
      </c>
      <c r="D7716" s="2">
        <f t="shared" si="239"/>
        <v>44517</v>
      </c>
      <c r="E7716" s="5">
        <v>320.50000000002598</v>
      </c>
      <c r="F7716" s="7">
        <v>0.7060070467556564</v>
      </c>
      <c r="G7716" s="7">
        <v>0.67219512195121955</v>
      </c>
      <c r="H7716" s="7">
        <v>0.73704789833822093</v>
      </c>
      <c r="I7716" s="7">
        <v>0.79034872473823659</v>
      </c>
      <c r="J7716" s="7">
        <v>0.77845665542551079</v>
      </c>
    </row>
    <row r="7717" spans="1:10" x14ac:dyDescent="0.3">
      <c r="A7717" s="15" t="s">
        <v>5</v>
      </c>
      <c r="B7717" s="16">
        <f t="shared" si="238"/>
        <v>321</v>
      </c>
      <c r="C7717" s="3">
        <v>7694</v>
      </c>
      <c r="D7717" s="2">
        <f t="shared" si="239"/>
        <v>44517</v>
      </c>
      <c r="E7717" s="5">
        <v>320.541666666693</v>
      </c>
      <c r="F7717" s="7">
        <v>0.70656944130667809</v>
      </c>
      <c r="G7717" s="7">
        <v>0.6634146341463415</v>
      </c>
      <c r="H7717" s="7">
        <v>0.80742913000977512</v>
      </c>
      <c r="I7717" s="7">
        <v>0.77499050169310424</v>
      </c>
      <c r="J7717" s="7">
        <v>0.78305891688157114</v>
      </c>
    </row>
    <row r="7718" spans="1:10" x14ac:dyDescent="0.3">
      <c r="A7718" s="15" t="s">
        <v>5</v>
      </c>
      <c r="B7718" s="16">
        <f t="shared" si="238"/>
        <v>321</v>
      </c>
      <c r="C7718" s="3">
        <v>7695</v>
      </c>
      <c r="D7718" s="2">
        <f t="shared" si="239"/>
        <v>44517</v>
      </c>
      <c r="E7718" s="5">
        <v>320.58333333335901</v>
      </c>
      <c r="F7718" s="7">
        <v>0.67808920442801601</v>
      </c>
      <c r="G7718" s="7">
        <v>0.66097560975609759</v>
      </c>
      <c r="H7718" s="7">
        <v>0.85728250244379278</v>
      </c>
      <c r="I7718" s="7">
        <v>0.76165803108808294</v>
      </c>
      <c r="J7718" s="7">
        <v>0.79581432255504858</v>
      </c>
    </row>
    <row r="7719" spans="1:10" x14ac:dyDescent="0.3">
      <c r="A7719" s="15" t="s">
        <v>5</v>
      </c>
      <c r="B7719" s="16">
        <f t="shared" si="238"/>
        <v>321</v>
      </c>
      <c r="C7719" s="3">
        <v>7696</v>
      </c>
      <c r="D7719" s="2">
        <f t="shared" si="239"/>
        <v>44517</v>
      </c>
      <c r="E7719" s="5">
        <v>320.62500000002598</v>
      </c>
      <c r="F7719" s="7">
        <v>0.65392306250270382</v>
      </c>
      <c r="G7719" s="7">
        <v>0.6736585365853659</v>
      </c>
      <c r="H7719" s="7">
        <v>0.83235581622678401</v>
      </c>
      <c r="I7719" s="7">
        <v>0.7692168583748521</v>
      </c>
      <c r="J7719" s="7">
        <v>0.8020035707200952</v>
      </c>
    </row>
    <row r="7720" spans="1:10" x14ac:dyDescent="0.3">
      <c r="A7720" s="15" t="s">
        <v>5</v>
      </c>
      <c r="B7720" s="16">
        <f t="shared" si="238"/>
        <v>321</v>
      </c>
      <c r="C7720" s="3">
        <v>7697</v>
      </c>
      <c r="D7720" s="2">
        <f t="shared" si="239"/>
        <v>44517</v>
      </c>
      <c r="E7720" s="5">
        <v>320.666666666693</v>
      </c>
      <c r="F7720" s="7">
        <v>0.64403068655396345</v>
      </c>
      <c r="G7720" s="7">
        <v>0.74390243902439024</v>
      </c>
      <c r="H7720" s="7">
        <v>0.83040078201368528</v>
      </c>
      <c r="I7720" s="7">
        <v>0.78583599202971766</v>
      </c>
      <c r="J7720" s="7">
        <v>0.84165840111089063</v>
      </c>
    </row>
    <row r="7721" spans="1:10" x14ac:dyDescent="0.3">
      <c r="A7721" s="15" t="s">
        <v>5</v>
      </c>
      <c r="B7721" s="16">
        <f t="shared" si="238"/>
        <v>321</v>
      </c>
      <c r="C7721" s="3">
        <v>7698</v>
      </c>
      <c r="D7721" s="2">
        <f t="shared" si="239"/>
        <v>44517</v>
      </c>
      <c r="E7721" s="5">
        <v>320.70833333335901</v>
      </c>
      <c r="F7721" s="7">
        <v>0.68955099764947925</v>
      </c>
      <c r="G7721" s="7">
        <v>0.83609756097560972</v>
      </c>
      <c r="H7721" s="7">
        <v>0.85043988269794724</v>
      </c>
      <c r="I7721" s="7">
        <v>0.83637859836512984</v>
      </c>
      <c r="J7721" s="7">
        <v>0.87345764729220388</v>
      </c>
    </row>
    <row r="7722" spans="1:10" x14ac:dyDescent="0.3">
      <c r="A7722" s="15" t="s">
        <v>5</v>
      </c>
      <c r="B7722" s="16">
        <f t="shared" si="238"/>
        <v>321</v>
      </c>
      <c r="C7722" s="3">
        <v>7699</v>
      </c>
      <c r="D7722" s="2">
        <f t="shared" si="239"/>
        <v>44517</v>
      </c>
      <c r="E7722" s="5">
        <v>320.75000000002598</v>
      </c>
      <c r="F7722" s="7">
        <v>0.72878763116531031</v>
      </c>
      <c r="G7722" s="7">
        <v>0.84634146341463412</v>
      </c>
      <c r="H7722" s="7">
        <v>0.84799608993157383</v>
      </c>
      <c r="I7722" s="7">
        <v>0.8470532021322662</v>
      </c>
      <c r="J7722" s="7">
        <v>0.87234675659591343</v>
      </c>
    </row>
    <row r="7723" spans="1:10" x14ac:dyDescent="0.3">
      <c r="A7723" s="15" t="s">
        <v>5</v>
      </c>
      <c r="B7723" s="16">
        <f t="shared" si="238"/>
        <v>321</v>
      </c>
      <c r="C7723" s="3">
        <v>7700</v>
      </c>
      <c r="D7723" s="2">
        <f t="shared" si="239"/>
        <v>44517</v>
      </c>
      <c r="E7723" s="5">
        <v>320.791666666693</v>
      </c>
      <c r="F7723" s="7">
        <v>0.72829733847980427</v>
      </c>
      <c r="G7723" s="7">
        <v>0.83853658536585363</v>
      </c>
      <c r="H7723" s="7">
        <v>0.84017595307917892</v>
      </c>
      <c r="I7723" s="7">
        <v>0.82423735646772478</v>
      </c>
      <c r="J7723" s="7">
        <v>0.86080142828803807</v>
      </c>
    </row>
    <row r="7724" spans="1:10" x14ac:dyDescent="0.3">
      <c r="A7724" s="15" t="s">
        <v>5</v>
      </c>
      <c r="B7724" s="16">
        <f t="shared" si="238"/>
        <v>321</v>
      </c>
      <c r="C7724" s="3">
        <v>7701</v>
      </c>
      <c r="D7724" s="2">
        <f t="shared" si="239"/>
        <v>44517</v>
      </c>
      <c r="E7724" s="5">
        <v>320.83333333335901</v>
      </c>
      <c r="F7724" s="7">
        <v>0.70591451602824484</v>
      </c>
      <c r="G7724" s="7">
        <v>0.80097560975609761</v>
      </c>
      <c r="H7724" s="7">
        <v>0.80303030303030298</v>
      </c>
      <c r="I7724" s="7">
        <v>0.80149782907693035</v>
      </c>
      <c r="J7724" s="7">
        <v>0.84453481452092838</v>
      </c>
    </row>
    <row r="7725" spans="1:10" x14ac:dyDescent="0.3">
      <c r="A7725" s="15" t="s">
        <v>5</v>
      </c>
      <c r="B7725" s="16">
        <f t="shared" si="238"/>
        <v>321</v>
      </c>
      <c r="C7725" s="3">
        <v>7702</v>
      </c>
      <c r="D7725" s="2">
        <f t="shared" si="239"/>
        <v>44517</v>
      </c>
      <c r="E7725" s="5">
        <v>320.87500000002598</v>
      </c>
      <c r="F7725" s="7">
        <v>0.66546536947399293</v>
      </c>
      <c r="G7725" s="7">
        <v>0.70780487804878045</v>
      </c>
      <c r="H7725" s="7">
        <v>0.81329423264907141</v>
      </c>
      <c r="I7725" s="7">
        <v>0.76268998687657497</v>
      </c>
      <c r="J7725" s="7">
        <v>0.83842491569133104</v>
      </c>
    </row>
    <row r="7726" spans="1:10" x14ac:dyDescent="0.3">
      <c r="A7726" s="15" t="s">
        <v>5</v>
      </c>
      <c r="B7726" s="16">
        <f t="shared" si="238"/>
        <v>321</v>
      </c>
      <c r="C7726" s="3">
        <v>7703</v>
      </c>
      <c r="D7726" s="2">
        <f t="shared" si="239"/>
        <v>44517</v>
      </c>
      <c r="E7726" s="5">
        <v>320.916666666693</v>
      </c>
      <c r="F7726" s="7">
        <v>0.61034950177610936</v>
      </c>
      <c r="G7726" s="7">
        <v>0.59609756097560973</v>
      </c>
      <c r="H7726" s="7">
        <v>0.83773216031280551</v>
      </c>
      <c r="I7726" s="7">
        <v>0.75044919940471744</v>
      </c>
      <c r="J7726" s="7">
        <v>0.8242412219797659</v>
      </c>
    </row>
    <row r="7727" spans="1:10" x14ac:dyDescent="0.3">
      <c r="A7727" s="15" t="s">
        <v>5</v>
      </c>
      <c r="B7727" s="16">
        <f t="shared" si="238"/>
        <v>321</v>
      </c>
      <c r="C7727" s="3">
        <v>7704</v>
      </c>
      <c r="D7727" s="2">
        <f t="shared" si="239"/>
        <v>44517</v>
      </c>
      <c r="E7727" s="5">
        <v>320.95833333335901</v>
      </c>
      <c r="F7727" s="7">
        <v>0.59133503814188693</v>
      </c>
      <c r="G7727" s="7">
        <v>0.49219512195121951</v>
      </c>
      <c r="H7727" s="7">
        <v>0.83186705767350932</v>
      </c>
      <c r="I7727" s="7">
        <v>0.74932433441340285</v>
      </c>
      <c r="J7727" s="7">
        <v>0.79194604245189448</v>
      </c>
    </row>
    <row r="7728" spans="1:10" x14ac:dyDescent="0.3">
      <c r="A7728" s="15" t="s">
        <v>5</v>
      </c>
      <c r="B7728" s="16">
        <f t="shared" si="238"/>
        <v>322</v>
      </c>
      <c r="C7728" s="3">
        <v>7705</v>
      </c>
      <c r="D7728" s="2">
        <f t="shared" si="239"/>
        <v>44518</v>
      </c>
      <c r="E7728" s="5">
        <v>321.00000000002598</v>
      </c>
      <c r="F7728" s="7">
        <v>0.54402660078158416</v>
      </c>
      <c r="G7728" s="7">
        <v>0.42146341463414633</v>
      </c>
      <c r="H7728" s="7">
        <v>0.7458455522971652</v>
      </c>
      <c r="I7728" s="7">
        <v>0.6884223519632876</v>
      </c>
      <c r="J7728" s="7">
        <v>0.72531243800833167</v>
      </c>
    </row>
    <row r="7729" spans="1:10" x14ac:dyDescent="0.3">
      <c r="A7729" s="15" t="s">
        <v>5</v>
      </c>
      <c r="B7729" s="16">
        <f t="shared" ref="B7729:B7792" si="240">B7705+1</f>
        <v>322</v>
      </c>
      <c r="C7729" s="3">
        <v>7706</v>
      </c>
      <c r="D7729" s="2">
        <f t="shared" ref="D7729:D7792" si="241">D7705+1</f>
        <v>44518</v>
      </c>
      <c r="E7729" s="5">
        <v>321.041666666693</v>
      </c>
      <c r="F7729" s="7">
        <v>0.49667970909300657</v>
      </c>
      <c r="G7729" s="7">
        <v>0.37609756097560976</v>
      </c>
      <c r="H7729" s="7">
        <v>0.66959921798631472</v>
      </c>
      <c r="I7729" s="7">
        <v>0.65542299403224269</v>
      </c>
      <c r="J7729" s="7">
        <v>0.66526482840706214</v>
      </c>
    </row>
    <row r="7730" spans="1:10" x14ac:dyDescent="0.3">
      <c r="A7730" s="15" t="s">
        <v>5</v>
      </c>
      <c r="B7730" s="16">
        <f t="shared" si="240"/>
        <v>322</v>
      </c>
      <c r="C7730" s="3">
        <v>7707</v>
      </c>
      <c r="D7730" s="2">
        <f t="shared" si="241"/>
        <v>44518</v>
      </c>
      <c r="E7730" s="5">
        <v>321.08333333335901</v>
      </c>
      <c r="F7730" s="7">
        <v>0.48801426655579005</v>
      </c>
      <c r="G7730" s="7">
        <v>0.3570731707317073</v>
      </c>
      <c r="H7730" s="7">
        <v>0.63343108504398826</v>
      </c>
      <c r="I7730" s="7">
        <v>0.62399811527045701</v>
      </c>
      <c r="J7730" s="7">
        <v>0.61640547510414601</v>
      </c>
    </row>
    <row r="7731" spans="1:10" x14ac:dyDescent="0.3">
      <c r="A7731" s="15" t="s">
        <v>5</v>
      </c>
      <c r="B7731" s="16">
        <f t="shared" si="240"/>
        <v>322</v>
      </c>
      <c r="C7731" s="3">
        <v>7708</v>
      </c>
      <c r="D7731" s="2">
        <f t="shared" si="241"/>
        <v>44518</v>
      </c>
      <c r="E7731" s="5">
        <v>321.12500000002598</v>
      </c>
      <c r="F7731" s="7">
        <v>0.46679588923230741</v>
      </c>
      <c r="G7731" s="7">
        <v>0.35268292682926827</v>
      </c>
      <c r="H7731" s="7">
        <v>0.60508308895405671</v>
      </c>
      <c r="I7731" s="7">
        <v>0.60672363991711165</v>
      </c>
      <c r="J7731" s="7">
        <v>0.59275937314024996</v>
      </c>
    </row>
    <row r="7732" spans="1:10" x14ac:dyDescent="0.3">
      <c r="A7732" s="15" t="s">
        <v>5</v>
      </c>
      <c r="B7732" s="16">
        <f t="shared" si="240"/>
        <v>322</v>
      </c>
      <c r="C7732" s="3">
        <v>7709</v>
      </c>
      <c r="D7732" s="2">
        <f t="shared" si="241"/>
        <v>44518</v>
      </c>
      <c r="E7732" s="5">
        <v>321.166666666693</v>
      </c>
      <c r="F7732" s="7">
        <v>0.45287542239676221</v>
      </c>
      <c r="G7732" s="7">
        <v>0.36585365853658536</v>
      </c>
      <c r="H7732" s="7">
        <v>0.60508308895405671</v>
      </c>
      <c r="I7732" s="7">
        <v>0.59823903878793305</v>
      </c>
      <c r="J7732" s="7">
        <v>0.59918666931164455</v>
      </c>
    </row>
    <row r="7733" spans="1:10" x14ac:dyDescent="0.3">
      <c r="A7733" s="15" t="s">
        <v>5</v>
      </c>
      <c r="B7733" s="16">
        <f t="shared" si="240"/>
        <v>322</v>
      </c>
      <c r="C7733" s="3">
        <v>7710</v>
      </c>
      <c r="D7733" s="2">
        <f t="shared" si="241"/>
        <v>44518</v>
      </c>
      <c r="E7733" s="5">
        <v>321.20833333335997</v>
      </c>
      <c r="F7733" s="7">
        <v>0.45041074029388722</v>
      </c>
      <c r="G7733" s="7">
        <v>0.42487804878048779</v>
      </c>
      <c r="H7733" s="7">
        <v>0.62805474095796676</v>
      </c>
      <c r="I7733" s="7">
        <v>0.60513588800459228</v>
      </c>
      <c r="J7733" s="7">
        <v>0.625272763340607</v>
      </c>
    </row>
    <row r="7734" spans="1:10" x14ac:dyDescent="0.3">
      <c r="A7734" s="15" t="s">
        <v>5</v>
      </c>
      <c r="B7734" s="16">
        <f t="shared" si="240"/>
        <v>322</v>
      </c>
      <c r="C7734" s="3">
        <v>7711</v>
      </c>
      <c r="D7734" s="2">
        <f t="shared" si="241"/>
        <v>44518</v>
      </c>
      <c r="E7734" s="5">
        <v>321.25000000002598</v>
      </c>
      <c r="F7734" s="7">
        <v>0.45255697249073495</v>
      </c>
      <c r="G7734" s="7">
        <v>0.55951219512195127</v>
      </c>
      <c r="H7734" s="7">
        <v>0.69648093841642233</v>
      </c>
      <c r="I7734" s="7">
        <v>0.61232473757297923</v>
      </c>
      <c r="J7734" s="7">
        <v>0.68061892481650466</v>
      </c>
    </row>
    <row r="7735" spans="1:10" x14ac:dyDescent="0.3">
      <c r="A7735" s="15" t="s">
        <v>5</v>
      </c>
      <c r="B7735" s="16">
        <f t="shared" si="240"/>
        <v>322</v>
      </c>
      <c r="C7735" s="3">
        <v>7712</v>
      </c>
      <c r="D7735" s="2">
        <f t="shared" si="241"/>
        <v>44518</v>
      </c>
      <c r="E7735" s="5">
        <v>321.291666666693</v>
      </c>
      <c r="F7735" s="7">
        <v>0.44752666567326321</v>
      </c>
      <c r="G7735" s="7">
        <v>0.69073170731707312</v>
      </c>
      <c r="H7735" s="7">
        <v>0.68719452590420327</v>
      </c>
      <c r="I7735" s="7">
        <v>0.62251654530402045</v>
      </c>
      <c r="J7735" s="7">
        <v>0.74576472922039272</v>
      </c>
    </row>
    <row r="7736" spans="1:10" x14ac:dyDescent="0.3">
      <c r="A7736" s="15" t="s">
        <v>5</v>
      </c>
      <c r="B7736" s="16">
        <f t="shared" si="240"/>
        <v>322</v>
      </c>
      <c r="C7736" s="3">
        <v>7713</v>
      </c>
      <c r="D7736" s="2">
        <f t="shared" si="241"/>
        <v>44518</v>
      </c>
      <c r="E7736" s="5">
        <v>321.33333333335997</v>
      </c>
      <c r="F7736" s="7">
        <v>0.49174313470070519</v>
      </c>
      <c r="G7736" s="7">
        <v>0.68829268292682921</v>
      </c>
      <c r="H7736" s="7">
        <v>0.74682306940371457</v>
      </c>
      <c r="I7736" s="7">
        <v>0.66384123144511964</v>
      </c>
      <c r="J7736" s="7">
        <v>0.78198770085300529</v>
      </c>
    </row>
    <row r="7737" spans="1:10" x14ac:dyDescent="0.3">
      <c r="A7737" s="15" t="s">
        <v>5</v>
      </c>
      <c r="B7737" s="16">
        <f t="shared" si="240"/>
        <v>322</v>
      </c>
      <c r="C7737" s="3">
        <v>7714</v>
      </c>
      <c r="D7737" s="2">
        <f t="shared" si="241"/>
        <v>44518</v>
      </c>
      <c r="E7737" s="5">
        <v>321.37500000002598</v>
      </c>
      <c r="F7737" s="7">
        <v>0.54526555117069397</v>
      </c>
      <c r="G7737" s="7">
        <v>0.66195121951219515</v>
      </c>
      <c r="H7737" s="7">
        <v>0.77174975562072334</v>
      </c>
      <c r="I7737" s="7">
        <v>0.7261053291723284</v>
      </c>
      <c r="J7737" s="7">
        <v>0.79714342392382453</v>
      </c>
    </row>
    <row r="7738" spans="1:10" x14ac:dyDescent="0.3">
      <c r="A7738" s="15" t="s">
        <v>5</v>
      </c>
      <c r="B7738" s="16">
        <f t="shared" si="240"/>
        <v>322</v>
      </c>
      <c r="C7738" s="3">
        <v>7715</v>
      </c>
      <c r="D7738" s="2">
        <f t="shared" si="241"/>
        <v>44518</v>
      </c>
      <c r="E7738" s="5">
        <v>321.416666666693</v>
      </c>
      <c r="F7738" s="7">
        <v>0.590583977042766</v>
      </c>
      <c r="G7738" s="7">
        <v>0.6351219512195122</v>
      </c>
      <c r="H7738" s="7">
        <v>0.75562072336265884</v>
      </c>
      <c r="I7738" s="7">
        <v>0.75315849812273628</v>
      </c>
      <c r="J7738" s="7">
        <v>0.78714540765721086</v>
      </c>
    </row>
    <row r="7739" spans="1:10" x14ac:dyDescent="0.3">
      <c r="A7739" s="15" t="s">
        <v>5</v>
      </c>
      <c r="B7739" s="16">
        <f t="shared" si="240"/>
        <v>322</v>
      </c>
      <c r="C7739" s="3">
        <v>7716</v>
      </c>
      <c r="D7739" s="2">
        <f t="shared" si="241"/>
        <v>44518</v>
      </c>
      <c r="E7739" s="5">
        <v>321.45833333335997</v>
      </c>
      <c r="F7739" s="7">
        <v>0.62489004465508879</v>
      </c>
      <c r="G7739" s="7">
        <v>0.61560975609756097</v>
      </c>
      <c r="H7739" s="7">
        <v>0.74389051808406648</v>
      </c>
      <c r="I7739" s="7">
        <v>0.76895969897418281</v>
      </c>
      <c r="J7739" s="7">
        <v>0.76653441777425113</v>
      </c>
    </row>
    <row r="7740" spans="1:10" x14ac:dyDescent="0.3">
      <c r="A7740" s="15" t="s">
        <v>5</v>
      </c>
      <c r="B7740" s="16">
        <f t="shared" si="240"/>
        <v>322</v>
      </c>
      <c r="C7740" s="3">
        <v>7717</v>
      </c>
      <c r="D7740" s="2">
        <f t="shared" si="241"/>
        <v>44518</v>
      </c>
      <c r="E7740" s="5">
        <v>321.50000000002598</v>
      </c>
      <c r="F7740" s="7">
        <v>0.64624301212753377</v>
      </c>
      <c r="G7740" s="7">
        <v>0.59707317073170729</v>
      </c>
      <c r="H7740" s="7">
        <v>0.75806451612903225</v>
      </c>
      <c r="I7740" s="7">
        <v>0.77971062101506616</v>
      </c>
      <c r="J7740" s="7">
        <v>0.77552073001388611</v>
      </c>
    </row>
    <row r="7741" spans="1:10" x14ac:dyDescent="0.3">
      <c r="A7741" s="15" t="s">
        <v>5</v>
      </c>
      <c r="B7741" s="16">
        <f t="shared" si="240"/>
        <v>322</v>
      </c>
      <c r="C7741" s="3">
        <v>7718</v>
      </c>
      <c r="D7741" s="2">
        <f t="shared" si="241"/>
        <v>44518</v>
      </c>
      <c r="E7741" s="5">
        <v>321.541666666693</v>
      </c>
      <c r="F7741" s="7">
        <v>0.62265488682410519</v>
      </c>
      <c r="G7741" s="7">
        <v>0.61170731707317072</v>
      </c>
      <c r="H7741" s="7">
        <v>0.81524926686217014</v>
      </c>
      <c r="I7741" s="7">
        <v>0.77470347862009914</v>
      </c>
      <c r="J7741" s="7">
        <v>0.75814322555048597</v>
      </c>
    </row>
    <row r="7742" spans="1:10" x14ac:dyDescent="0.3">
      <c r="A7742" s="15" t="s">
        <v>5</v>
      </c>
      <c r="B7742" s="16">
        <f t="shared" si="240"/>
        <v>322</v>
      </c>
      <c r="C7742" s="3">
        <v>7719</v>
      </c>
      <c r="D7742" s="2">
        <f t="shared" si="241"/>
        <v>44518</v>
      </c>
      <c r="E7742" s="5">
        <v>321.58333333335997</v>
      </c>
      <c r="F7742" s="7">
        <v>0.57155749643095766</v>
      </c>
      <c r="G7742" s="7">
        <v>0.6224390243902439</v>
      </c>
      <c r="H7742" s="7">
        <v>0.83577712609970678</v>
      </c>
      <c r="I7742" s="7">
        <v>0.76554030849173516</v>
      </c>
      <c r="J7742" s="7">
        <v>0.76943066851815112</v>
      </c>
    </row>
    <row r="7743" spans="1:10" x14ac:dyDescent="0.3">
      <c r="A7743" s="15" t="s">
        <v>5</v>
      </c>
      <c r="B7743" s="16">
        <f t="shared" si="240"/>
        <v>322</v>
      </c>
      <c r="C7743" s="3">
        <v>7720</v>
      </c>
      <c r="D7743" s="2">
        <f t="shared" si="241"/>
        <v>44518</v>
      </c>
      <c r="E7743" s="5">
        <v>321.62500000002598</v>
      </c>
      <c r="F7743" s="7">
        <v>0.5688825172203289</v>
      </c>
      <c r="G7743" s="7">
        <v>0.63463414634146342</v>
      </c>
      <c r="H7743" s="7">
        <v>0.84310850439882701</v>
      </c>
      <c r="I7743" s="7">
        <v>0.76519189898115092</v>
      </c>
      <c r="J7743" s="7">
        <v>0.78440785558420945</v>
      </c>
    </row>
    <row r="7744" spans="1:10" x14ac:dyDescent="0.3">
      <c r="A7744" s="15" t="s">
        <v>5</v>
      </c>
      <c r="B7744" s="16">
        <f t="shared" si="240"/>
        <v>322</v>
      </c>
      <c r="C7744" s="3">
        <v>7721</v>
      </c>
      <c r="D7744" s="2">
        <f t="shared" si="241"/>
        <v>44518</v>
      </c>
      <c r="E7744" s="5">
        <v>321.666666666693</v>
      </c>
      <c r="F7744" s="7">
        <v>0.56482318219180061</v>
      </c>
      <c r="G7744" s="7">
        <v>0.7117073170731707</v>
      </c>
      <c r="H7744" s="7">
        <v>0.83577712609970678</v>
      </c>
      <c r="I7744" s="7">
        <v>0.79633141376283934</v>
      </c>
      <c r="J7744" s="7">
        <v>0.83872247569926606</v>
      </c>
    </row>
    <row r="7745" spans="1:10" x14ac:dyDescent="0.3">
      <c r="A7745" s="15" t="s">
        <v>5</v>
      </c>
      <c r="B7745" s="16">
        <f t="shared" si="240"/>
        <v>322</v>
      </c>
      <c r="C7745" s="3">
        <v>7722</v>
      </c>
      <c r="D7745" s="2">
        <f t="shared" si="241"/>
        <v>44518</v>
      </c>
      <c r="E7745" s="5">
        <v>321.70833333335997</v>
      </c>
      <c r="F7745" s="7">
        <v>0.62958267440239568</v>
      </c>
      <c r="G7745" s="7">
        <v>0.80926829268292688</v>
      </c>
      <c r="H7745" s="7">
        <v>0.83675464320625614</v>
      </c>
      <c r="I7745" s="7">
        <v>0.86441229122389618</v>
      </c>
      <c r="J7745" s="7">
        <v>0.88518151160484038</v>
      </c>
    </row>
    <row r="7746" spans="1:10" x14ac:dyDescent="0.3">
      <c r="A7746" s="15" t="s">
        <v>5</v>
      </c>
      <c r="B7746" s="16">
        <f t="shared" si="240"/>
        <v>322</v>
      </c>
      <c r="C7746" s="3">
        <v>7723</v>
      </c>
      <c r="D7746" s="2">
        <f t="shared" si="241"/>
        <v>44518</v>
      </c>
      <c r="E7746" s="5">
        <v>321.75000000002598</v>
      </c>
      <c r="F7746" s="7">
        <v>0.67915390864212966</v>
      </c>
      <c r="G7746" s="7">
        <v>0.80146341463414639</v>
      </c>
      <c r="H7746" s="7">
        <v>0.86119257086999024</v>
      </c>
      <c r="I7746" s="7">
        <v>0.87796210299980582</v>
      </c>
      <c r="J7746" s="7">
        <v>0.88994247173179919</v>
      </c>
    </row>
    <row r="7747" spans="1:10" x14ac:dyDescent="0.3">
      <c r="A7747" s="15" t="s">
        <v>5</v>
      </c>
      <c r="B7747" s="16">
        <f t="shared" si="240"/>
        <v>322</v>
      </c>
      <c r="C7747" s="3">
        <v>7724</v>
      </c>
      <c r="D7747" s="2">
        <f t="shared" si="241"/>
        <v>44518</v>
      </c>
      <c r="E7747" s="5">
        <v>321.791666666693</v>
      </c>
      <c r="F7747" s="7">
        <v>0.68275780022015098</v>
      </c>
      <c r="G7747" s="7">
        <v>0.78634146341463418</v>
      </c>
      <c r="H7747" s="7">
        <v>0.85581622678396874</v>
      </c>
      <c r="I7747" s="7">
        <v>0.86592870214139117</v>
      </c>
      <c r="J7747" s="7">
        <v>0.87546121801229915</v>
      </c>
    </row>
    <row r="7748" spans="1:10" x14ac:dyDescent="0.3">
      <c r="A7748" s="15" t="s">
        <v>5</v>
      </c>
      <c r="B7748" s="16">
        <f t="shared" si="240"/>
        <v>322</v>
      </c>
      <c r="C7748" s="3">
        <v>7725</v>
      </c>
      <c r="D7748" s="2">
        <f t="shared" si="241"/>
        <v>44518</v>
      </c>
      <c r="E7748" s="5">
        <v>321.83333333335997</v>
      </c>
      <c r="F7748" s="7">
        <v>0.67930652425747107</v>
      </c>
      <c r="G7748" s="7">
        <v>0.7473170731707317</v>
      </c>
      <c r="H7748" s="7">
        <v>0.8137829912023461</v>
      </c>
      <c r="I7748" s="7">
        <v>0.83226238886151382</v>
      </c>
      <c r="J7748" s="7">
        <v>0.86506645506843871</v>
      </c>
    </row>
    <row r="7749" spans="1:10" x14ac:dyDescent="0.3">
      <c r="A7749" s="15" t="s">
        <v>5</v>
      </c>
      <c r="B7749" s="16">
        <f t="shared" si="240"/>
        <v>322</v>
      </c>
      <c r="C7749" s="3">
        <v>7726</v>
      </c>
      <c r="D7749" s="2">
        <f t="shared" si="241"/>
        <v>44518</v>
      </c>
      <c r="E7749" s="5">
        <v>321.87500000002598</v>
      </c>
      <c r="F7749" s="7">
        <v>0.65615221184489447</v>
      </c>
      <c r="G7749" s="7">
        <v>0.67170731707317077</v>
      </c>
      <c r="H7749" s="7">
        <v>0.79814271749755616</v>
      </c>
      <c r="I7749" s="7">
        <v>0.78597867401976629</v>
      </c>
      <c r="J7749" s="7">
        <v>0.84574489188653035</v>
      </c>
    </row>
    <row r="7750" spans="1:10" x14ac:dyDescent="0.3">
      <c r="A7750" s="15" t="s">
        <v>5</v>
      </c>
      <c r="B7750" s="16">
        <f t="shared" si="240"/>
        <v>322</v>
      </c>
      <c r="C7750" s="3">
        <v>7727</v>
      </c>
      <c r="D7750" s="2">
        <f t="shared" si="241"/>
        <v>44518</v>
      </c>
      <c r="E7750" s="5">
        <v>321.916666666693</v>
      </c>
      <c r="F7750" s="7">
        <v>0.59899105456188506</v>
      </c>
      <c r="G7750" s="7">
        <v>0.57268292682926825</v>
      </c>
      <c r="H7750" s="7">
        <v>0.84750733137829914</v>
      </c>
      <c r="I7750" s="7">
        <v>0.78524037767590937</v>
      </c>
      <c r="J7750" s="7">
        <v>0.8242412219797659</v>
      </c>
    </row>
    <row r="7751" spans="1:10" x14ac:dyDescent="0.3">
      <c r="A7751" s="15" t="s">
        <v>5</v>
      </c>
      <c r="B7751" s="16">
        <f t="shared" si="240"/>
        <v>322</v>
      </c>
      <c r="C7751" s="3">
        <v>7728</v>
      </c>
      <c r="D7751" s="2">
        <f t="shared" si="241"/>
        <v>44518</v>
      </c>
      <c r="E7751" s="5">
        <v>321.95833333335997</v>
      </c>
      <c r="F7751" s="7">
        <v>0.57342613644557039</v>
      </c>
      <c r="G7751" s="7">
        <v>0.48292682926829267</v>
      </c>
      <c r="H7751" s="7">
        <v>0.83040078201368528</v>
      </c>
      <c r="I7751" s="7">
        <v>0.73811218454422234</v>
      </c>
      <c r="J7751" s="7">
        <v>0.7875421543344574</v>
      </c>
    </row>
    <row r="7752" spans="1:10" x14ac:dyDescent="0.3">
      <c r="A7752" s="15" t="s">
        <v>5</v>
      </c>
      <c r="B7752" s="16">
        <f t="shared" si="240"/>
        <v>323</v>
      </c>
      <c r="C7752" s="3">
        <v>7729</v>
      </c>
      <c r="D7752" s="2">
        <f t="shared" si="241"/>
        <v>44519</v>
      </c>
      <c r="E7752" s="5">
        <v>322.00000000002598</v>
      </c>
      <c r="F7752" s="7">
        <v>0.52848985046073094</v>
      </c>
      <c r="G7752" s="7">
        <v>0.40731707317073168</v>
      </c>
      <c r="H7752" s="7">
        <v>0.76979472140762462</v>
      </c>
      <c r="I7752" s="7">
        <v>0.6910138550848709</v>
      </c>
      <c r="J7752" s="7">
        <v>0.73229517952787138</v>
      </c>
    </row>
    <row r="7753" spans="1:10" x14ac:dyDescent="0.3">
      <c r="A7753" s="15" t="s">
        <v>5</v>
      </c>
      <c r="B7753" s="16">
        <f t="shared" si="240"/>
        <v>323</v>
      </c>
      <c r="C7753" s="3">
        <v>7730</v>
      </c>
      <c r="D7753" s="2">
        <f t="shared" si="241"/>
        <v>44519</v>
      </c>
      <c r="E7753" s="5">
        <v>322.041666666693</v>
      </c>
      <c r="F7753" s="7">
        <v>0.46512072255682835</v>
      </c>
      <c r="G7753" s="7">
        <v>0.37219512195121951</v>
      </c>
      <c r="H7753" s="7">
        <v>0.67253176930596281</v>
      </c>
      <c r="I7753" s="7">
        <v>0.6365408576514876</v>
      </c>
      <c r="J7753" s="7">
        <v>0.67524300733981346</v>
      </c>
    </row>
    <row r="7754" spans="1:10" x14ac:dyDescent="0.3">
      <c r="A7754" s="15" t="s">
        <v>5</v>
      </c>
      <c r="B7754" s="16">
        <f t="shared" si="240"/>
        <v>323</v>
      </c>
      <c r="C7754" s="3">
        <v>7731</v>
      </c>
      <c r="D7754" s="2">
        <f t="shared" si="241"/>
        <v>44519</v>
      </c>
      <c r="E7754" s="5">
        <v>322.08333333335997</v>
      </c>
      <c r="F7754" s="7">
        <v>0.48982762847350741</v>
      </c>
      <c r="G7754" s="7">
        <v>0.36146341463414633</v>
      </c>
      <c r="H7754" s="7">
        <v>0.65640273704789831</v>
      </c>
      <c r="I7754" s="7">
        <v>0.63539774263818993</v>
      </c>
      <c r="J7754" s="7">
        <v>0.6323348541955961</v>
      </c>
    </row>
    <row r="7755" spans="1:10" x14ac:dyDescent="0.3">
      <c r="A7755" s="15" t="s">
        <v>5</v>
      </c>
      <c r="B7755" s="16">
        <f t="shared" si="240"/>
        <v>323</v>
      </c>
      <c r="C7755" s="3">
        <v>7732</v>
      </c>
      <c r="D7755" s="2">
        <f t="shared" si="241"/>
        <v>44519</v>
      </c>
      <c r="E7755" s="5">
        <v>322.12500000002598</v>
      </c>
      <c r="F7755" s="7">
        <v>0.4771028509077625</v>
      </c>
      <c r="G7755" s="7">
        <v>0.35609756097560974</v>
      </c>
      <c r="H7755" s="7">
        <v>0.61436950146627567</v>
      </c>
      <c r="I7755" s="7">
        <v>0.62373100131234238</v>
      </c>
      <c r="J7755" s="7">
        <v>0.62041261654433644</v>
      </c>
    </row>
    <row r="7756" spans="1:10" x14ac:dyDescent="0.3">
      <c r="A7756" s="15" t="s">
        <v>5</v>
      </c>
      <c r="B7756" s="16">
        <f t="shared" si="240"/>
        <v>323</v>
      </c>
      <c r="C7756" s="3">
        <v>7733</v>
      </c>
      <c r="D7756" s="2">
        <f t="shared" si="241"/>
        <v>44519</v>
      </c>
      <c r="E7756" s="5">
        <v>322.166666666693</v>
      </c>
      <c r="F7756" s="7">
        <v>0.46973283855430953</v>
      </c>
      <c r="G7756" s="7">
        <v>0.3648780487804878</v>
      </c>
      <c r="H7756" s="7">
        <v>0.60019550342130989</v>
      </c>
      <c r="I7756" s="7">
        <v>0.61855297234789852</v>
      </c>
      <c r="J7756" s="7">
        <v>0.60926403491370751</v>
      </c>
    </row>
    <row r="7757" spans="1:10" x14ac:dyDescent="0.3">
      <c r="A7757" s="15" t="s">
        <v>5</v>
      </c>
      <c r="B7757" s="16">
        <f t="shared" si="240"/>
        <v>323</v>
      </c>
      <c r="C7757" s="3">
        <v>7734</v>
      </c>
      <c r="D7757" s="2">
        <f t="shared" si="241"/>
        <v>44519</v>
      </c>
      <c r="E7757" s="5">
        <v>322.20833333335997</v>
      </c>
      <c r="F7757" s="7">
        <v>0.48558443368791432</v>
      </c>
      <c r="G7757" s="7">
        <v>0.42682926829268292</v>
      </c>
      <c r="H7757" s="7">
        <v>0.62756598240469208</v>
      </c>
      <c r="I7757" s="7">
        <v>0.64442486714813541</v>
      </c>
      <c r="J7757" s="7">
        <v>0.60747867486609797</v>
      </c>
    </row>
    <row r="7758" spans="1:10" x14ac:dyDescent="0.3">
      <c r="A7758" s="15" t="s">
        <v>5</v>
      </c>
      <c r="B7758" s="16">
        <f t="shared" si="240"/>
        <v>323</v>
      </c>
      <c r="C7758" s="3">
        <v>7735</v>
      </c>
      <c r="D7758" s="2">
        <f t="shared" si="241"/>
        <v>44519</v>
      </c>
      <c r="E7758" s="5">
        <v>322.25000000002598</v>
      </c>
      <c r="F7758" s="7">
        <v>0.54186714990939211</v>
      </c>
      <c r="G7758" s="7">
        <v>0.54634146341463419</v>
      </c>
      <c r="H7758" s="7">
        <v>0.64516129032258063</v>
      </c>
      <c r="I7758" s="7">
        <v>0.70682003321503994</v>
      </c>
      <c r="J7758" s="7">
        <v>0.63642134497123581</v>
      </c>
    </row>
    <row r="7759" spans="1:10" x14ac:dyDescent="0.3">
      <c r="A7759" s="15" t="s">
        <v>5</v>
      </c>
      <c r="B7759" s="16">
        <f t="shared" si="240"/>
        <v>323</v>
      </c>
      <c r="C7759" s="3">
        <v>7736</v>
      </c>
      <c r="D7759" s="2">
        <f t="shared" si="241"/>
        <v>44519</v>
      </c>
      <c r="E7759" s="5">
        <v>322.291666666693</v>
      </c>
      <c r="F7759" s="7">
        <v>0.59652757415676871</v>
      </c>
      <c r="G7759" s="7">
        <v>0.67707317073170736</v>
      </c>
      <c r="H7759" s="7">
        <v>0.65444770283479958</v>
      </c>
      <c r="I7759" s="7">
        <v>0.77246038500910008</v>
      </c>
      <c r="J7759" s="7">
        <v>0.68418964491172374</v>
      </c>
    </row>
    <row r="7760" spans="1:10" x14ac:dyDescent="0.3">
      <c r="A7760" s="15" t="s">
        <v>5</v>
      </c>
      <c r="B7760" s="16">
        <f t="shared" si="240"/>
        <v>323</v>
      </c>
      <c r="C7760" s="3">
        <v>7737</v>
      </c>
      <c r="D7760" s="2">
        <f t="shared" si="241"/>
        <v>44519</v>
      </c>
      <c r="E7760" s="5">
        <v>322.33333333335997</v>
      </c>
      <c r="F7760" s="7">
        <v>0.66724989064550411</v>
      </c>
      <c r="G7760" s="7">
        <v>0.6936585365853658</v>
      </c>
      <c r="H7760" s="7">
        <v>0.72091886608015643</v>
      </c>
      <c r="I7760" s="7">
        <v>0.83031793197387249</v>
      </c>
      <c r="J7760" s="7">
        <v>0.74679627058123377</v>
      </c>
    </row>
    <row r="7761" spans="1:10" x14ac:dyDescent="0.3">
      <c r="A7761" s="15" t="s">
        <v>5</v>
      </c>
      <c r="B7761" s="16">
        <f t="shared" si="240"/>
        <v>323</v>
      </c>
      <c r="C7761" s="3">
        <v>7738</v>
      </c>
      <c r="D7761" s="2">
        <f t="shared" si="241"/>
        <v>44519</v>
      </c>
      <c r="E7761" s="5">
        <v>322.37500000002598</v>
      </c>
      <c r="F7761" s="7">
        <v>0.71074293762227281</v>
      </c>
      <c r="G7761" s="7">
        <v>0.67268292682926834</v>
      </c>
      <c r="H7761" s="7">
        <v>0.74975562072336266</v>
      </c>
      <c r="I7761" s="7">
        <v>0.86382829052044086</v>
      </c>
      <c r="J7761" s="7">
        <v>0.78688752231700054</v>
      </c>
    </row>
    <row r="7762" spans="1:10" x14ac:dyDescent="0.3">
      <c r="A7762" s="15" t="s">
        <v>5</v>
      </c>
      <c r="B7762" s="16">
        <f t="shared" si="240"/>
        <v>323</v>
      </c>
      <c r="C7762" s="3">
        <v>7739</v>
      </c>
      <c r="D7762" s="2">
        <f t="shared" si="241"/>
        <v>44519</v>
      </c>
      <c r="E7762" s="5">
        <v>322.416666666693</v>
      </c>
      <c r="F7762" s="7">
        <v>0.71123803709881317</v>
      </c>
      <c r="G7762" s="7">
        <v>0.64439024390243904</v>
      </c>
      <c r="H7762" s="7">
        <v>0.76979472140762462</v>
      </c>
      <c r="I7762" s="7">
        <v>0.85867846613542509</v>
      </c>
      <c r="J7762" s="7">
        <v>0.79154929577464783</v>
      </c>
    </row>
    <row r="7763" spans="1:10" x14ac:dyDescent="0.3">
      <c r="A7763" s="15" t="s">
        <v>5</v>
      </c>
      <c r="B7763" s="16">
        <f t="shared" si="240"/>
        <v>323</v>
      </c>
      <c r="C7763" s="3">
        <v>7740</v>
      </c>
      <c r="D7763" s="2">
        <f t="shared" si="241"/>
        <v>44519</v>
      </c>
      <c r="E7763" s="5">
        <v>322.45833333335997</v>
      </c>
      <c r="F7763" s="7">
        <v>0.72036973836636409</v>
      </c>
      <c r="G7763" s="7">
        <v>0.63170731707317074</v>
      </c>
      <c r="H7763" s="7">
        <v>0.75024437927663734</v>
      </c>
      <c r="I7763" s="7">
        <v>0.87045470759317045</v>
      </c>
      <c r="J7763" s="7">
        <v>0.77825828208688752</v>
      </c>
    </row>
    <row r="7764" spans="1:10" x14ac:dyDescent="0.3">
      <c r="A7764" s="15" t="s">
        <v>5</v>
      </c>
      <c r="B7764" s="16">
        <f t="shared" si="240"/>
        <v>323</v>
      </c>
      <c r="C7764" s="3">
        <v>7741</v>
      </c>
      <c r="D7764" s="2">
        <f t="shared" si="241"/>
        <v>44519</v>
      </c>
      <c r="E7764" s="5">
        <v>322.50000000002598</v>
      </c>
      <c r="F7764" s="7">
        <v>0.725860295425377</v>
      </c>
      <c r="G7764" s="7">
        <v>0.63170731707317074</v>
      </c>
      <c r="H7764" s="7">
        <v>0.74291300097751711</v>
      </c>
      <c r="I7764" s="7">
        <v>0.86682958959018741</v>
      </c>
      <c r="J7764" s="7">
        <v>0.77845665542551079</v>
      </c>
    </row>
    <row r="7765" spans="1:10" x14ac:dyDescent="0.3">
      <c r="A7765" s="15" t="s">
        <v>5</v>
      </c>
      <c r="B7765" s="16">
        <f t="shared" si="240"/>
        <v>323</v>
      </c>
      <c r="C7765" s="3">
        <v>7742</v>
      </c>
      <c r="D7765" s="2">
        <f t="shared" si="241"/>
        <v>44519</v>
      </c>
      <c r="E7765" s="5">
        <v>322.541666666693</v>
      </c>
      <c r="F7765" s="7">
        <v>0.72836703694980265</v>
      </c>
      <c r="G7765" s="7">
        <v>0.655609756097561</v>
      </c>
      <c r="H7765" s="7">
        <v>0.84555229716520042</v>
      </c>
      <c r="I7765" s="7">
        <v>0.86139108303925904</v>
      </c>
      <c r="J7765" s="7">
        <v>0.78012299146994635</v>
      </c>
    </row>
    <row r="7766" spans="1:10" x14ac:dyDescent="0.3">
      <c r="A7766" s="15" t="s">
        <v>5</v>
      </c>
      <c r="B7766" s="16">
        <f t="shared" si="240"/>
        <v>323</v>
      </c>
      <c r="C7766" s="3">
        <v>7743</v>
      </c>
      <c r="D7766" s="2">
        <f t="shared" si="241"/>
        <v>44519</v>
      </c>
      <c r="E7766" s="5">
        <v>322.58333333335997</v>
      </c>
      <c r="F7766" s="7">
        <v>0.71186051653776461</v>
      </c>
      <c r="G7766" s="7">
        <v>0.68146341463414639</v>
      </c>
      <c r="H7766" s="7">
        <v>0.86265884652981428</v>
      </c>
      <c r="I7766" s="7">
        <v>0.86789804542264559</v>
      </c>
      <c r="J7766" s="7">
        <v>0.76943066851815112</v>
      </c>
    </row>
    <row r="7767" spans="1:10" x14ac:dyDescent="0.3">
      <c r="A7767" s="15" t="s">
        <v>5</v>
      </c>
      <c r="B7767" s="16">
        <f t="shared" si="240"/>
        <v>323</v>
      </c>
      <c r="C7767" s="3">
        <v>7744</v>
      </c>
      <c r="D7767" s="2">
        <f t="shared" si="241"/>
        <v>44519</v>
      </c>
      <c r="E7767" s="5">
        <v>322.62500000002598</v>
      </c>
      <c r="F7767" s="7">
        <v>0.69721182086051181</v>
      </c>
      <c r="G7767" s="7">
        <v>0.71756097560975607</v>
      </c>
      <c r="H7767" s="7">
        <v>0.85826001955034215</v>
      </c>
      <c r="I7767" s="7">
        <v>0.87703798825030399</v>
      </c>
      <c r="J7767" s="7">
        <v>0.78149176750644711</v>
      </c>
    </row>
    <row r="7768" spans="1:10" x14ac:dyDescent="0.3">
      <c r="A7768" s="15" t="s">
        <v>5</v>
      </c>
      <c r="B7768" s="16">
        <f t="shared" si="240"/>
        <v>323</v>
      </c>
      <c r="C7768" s="3">
        <v>7745</v>
      </c>
      <c r="D7768" s="2">
        <f t="shared" si="241"/>
        <v>44519</v>
      </c>
      <c r="E7768" s="5">
        <v>322.666666666693</v>
      </c>
      <c r="F7768" s="7">
        <v>0.69785953595239358</v>
      </c>
      <c r="G7768" s="7">
        <v>0.78048780487804881</v>
      </c>
      <c r="H7768" s="7">
        <v>0.82893450635386123</v>
      </c>
      <c r="I7768" s="7">
        <v>0.87396202999971795</v>
      </c>
      <c r="J7768" s="7">
        <v>0.83725451299345366</v>
      </c>
    </row>
    <row r="7769" spans="1:10" x14ac:dyDescent="0.3">
      <c r="A7769" s="15" t="s">
        <v>5</v>
      </c>
      <c r="B7769" s="16">
        <f t="shared" si="240"/>
        <v>323</v>
      </c>
      <c r="C7769" s="3">
        <v>7746</v>
      </c>
      <c r="D7769" s="2">
        <f t="shared" si="241"/>
        <v>44519</v>
      </c>
      <c r="E7769" s="5">
        <v>322.70833333335997</v>
      </c>
      <c r="F7769" s="7">
        <v>0.74931503227760188</v>
      </c>
      <c r="G7769" s="7">
        <v>0.81804878048780483</v>
      </c>
      <c r="H7769" s="7">
        <v>0.85826001955034215</v>
      </c>
      <c r="I7769" s="7">
        <v>0.90294140581578419</v>
      </c>
      <c r="J7769" s="7">
        <v>0.88518151160484038</v>
      </c>
    </row>
    <row r="7770" spans="1:10" x14ac:dyDescent="0.3">
      <c r="A7770" s="15" t="s">
        <v>5</v>
      </c>
      <c r="B7770" s="16">
        <f t="shared" si="240"/>
        <v>323</v>
      </c>
      <c r="C7770" s="3">
        <v>7747</v>
      </c>
      <c r="D7770" s="2">
        <f t="shared" si="241"/>
        <v>44519</v>
      </c>
      <c r="E7770" s="5">
        <v>322.75000000002598</v>
      </c>
      <c r="F7770" s="7">
        <v>0.78415104860146412</v>
      </c>
      <c r="G7770" s="7">
        <v>0.7985365853658537</v>
      </c>
      <c r="H7770" s="7">
        <v>0.85043988269794724</v>
      </c>
      <c r="I7770" s="7">
        <v>0.92540386469101887</v>
      </c>
      <c r="J7770" s="7">
        <v>0.89141043443761159</v>
      </c>
    </row>
    <row r="7771" spans="1:10" x14ac:dyDescent="0.3">
      <c r="A7771" s="15" t="s">
        <v>5</v>
      </c>
      <c r="B7771" s="16">
        <f t="shared" si="240"/>
        <v>323</v>
      </c>
      <c r="C7771" s="3">
        <v>7748</v>
      </c>
      <c r="D7771" s="2">
        <f t="shared" si="241"/>
        <v>44519</v>
      </c>
      <c r="E7771" s="5">
        <v>322.791666666693</v>
      </c>
      <c r="F7771" s="7">
        <v>0.78192189925927358</v>
      </c>
      <c r="G7771" s="7">
        <v>0.79073170731707321</v>
      </c>
      <c r="H7771" s="7">
        <v>0.83577712609970678</v>
      </c>
      <c r="I7771" s="7">
        <v>0.91092661997979218</v>
      </c>
      <c r="J7771" s="7">
        <v>0.88133306883554841</v>
      </c>
    </row>
    <row r="7772" spans="1:10" x14ac:dyDescent="0.3">
      <c r="A7772" s="15" t="s">
        <v>5</v>
      </c>
      <c r="B7772" s="16">
        <f t="shared" si="240"/>
        <v>323</v>
      </c>
      <c r="C7772" s="3">
        <v>7749</v>
      </c>
      <c r="D7772" s="2">
        <f t="shared" si="241"/>
        <v>44519</v>
      </c>
      <c r="E7772" s="5">
        <v>322.83333333335997</v>
      </c>
      <c r="F7772" s="7">
        <v>0.77181922620277932</v>
      </c>
      <c r="G7772" s="7">
        <v>0.73658536585365852</v>
      </c>
      <c r="H7772" s="7">
        <v>0.81573802541544482</v>
      </c>
      <c r="I7772" s="7">
        <v>0.88013551470868812</v>
      </c>
      <c r="J7772" s="7">
        <v>0.8797262447926999</v>
      </c>
    </row>
    <row r="7773" spans="1:10" x14ac:dyDescent="0.3">
      <c r="A7773" s="15" t="s">
        <v>5</v>
      </c>
      <c r="B7773" s="16">
        <f t="shared" si="240"/>
        <v>323</v>
      </c>
      <c r="C7773" s="3">
        <v>7750</v>
      </c>
      <c r="D7773" s="2">
        <f t="shared" si="241"/>
        <v>44519</v>
      </c>
      <c r="E7773" s="5">
        <v>322.87500000002598</v>
      </c>
      <c r="F7773" s="7">
        <v>0.73484899465965525</v>
      </c>
      <c r="G7773" s="7">
        <v>0.65658536585365856</v>
      </c>
      <c r="H7773" s="7">
        <v>0.78739002932551316</v>
      </c>
      <c r="I7773" s="7">
        <v>0.85627775869820932</v>
      </c>
      <c r="J7773" s="7">
        <v>0.83842491569133104</v>
      </c>
    </row>
    <row r="7774" spans="1:10" x14ac:dyDescent="0.3">
      <c r="A7774" s="15" t="s">
        <v>5</v>
      </c>
      <c r="B7774" s="16">
        <f t="shared" si="240"/>
        <v>323</v>
      </c>
      <c r="C7774" s="3">
        <v>7751</v>
      </c>
      <c r="D7774" s="2">
        <f t="shared" si="241"/>
        <v>44519</v>
      </c>
      <c r="E7774" s="5">
        <v>322.916666666693</v>
      </c>
      <c r="F7774" s="7">
        <v>0.66008536860877043</v>
      </c>
      <c r="G7774" s="7">
        <v>0.56829268292682922</v>
      </c>
      <c r="H7774" s="7">
        <v>0.83577712609970678</v>
      </c>
      <c r="I7774" s="7">
        <v>0.84015635291560686</v>
      </c>
      <c r="J7774" s="7">
        <v>0.82277325927395351</v>
      </c>
    </row>
    <row r="7775" spans="1:10" x14ac:dyDescent="0.3">
      <c r="A7775" s="15" t="s">
        <v>5</v>
      </c>
      <c r="B7775" s="16">
        <f t="shared" si="240"/>
        <v>323</v>
      </c>
      <c r="C7775" s="3">
        <v>7752</v>
      </c>
      <c r="D7775" s="2">
        <f t="shared" si="241"/>
        <v>44519</v>
      </c>
      <c r="E7775" s="5">
        <v>322.95833333335997</v>
      </c>
      <c r="F7775" s="7">
        <v>0.62121645460706887</v>
      </c>
      <c r="G7775" s="7">
        <v>0.47121951219512193</v>
      </c>
      <c r="H7775" s="7">
        <v>0.81769305962854355</v>
      </c>
      <c r="I7775" s="7">
        <v>0.79906725796737887</v>
      </c>
      <c r="J7775" s="7">
        <v>0.78169014084507038</v>
      </c>
    </row>
    <row r="7776" spans="1:10" x14ac:dyDescent="0.3">
      <c r="A7776" s="15" t="s">
        <v>5</v>
      </c>
      <c r="B7776" s="16">
        <f t="shared" si="240"/>
        <v>324</v>
      </c>
      <c r="C7776" s="3">
        <v>7753</v>
      </c>
      <c r="D7776" s="2">
        <f t="shared" si="241"/>
        <v>44520</v>
      </c>
      <c r="E7776" s="5">
        <v>323.00000000002598</v>
      </c>
      <c r="F7776" s="7">
        <v>0.56410216353664466</v>
      </c>
      <c r="G7776" s="7">
        <v>0.40731707317073168</v>
      </c>
      <c r="H7776" s="7">
        <v>0.75855327468230693</v>
      </c>
      <c r="I7776" s="7">
        <v>0.72652342058502928</v>
      </c>
      <c r="J7776" s="7">
        <v>0.72201944058718515</v>
      </c>
    </row>
    <row r="7777" spans="1:10" x14ac:dyDescent="0.3">
      <c r="A7777" s="15" t="s">
        <v>5</v>
      </c>
      <c r="B7777" s="16">
        <f t="shared" si="240"/>
        <v>324</v>
      </c>
      <c r="C7777" s="3">
        <v>7754</v>
      </c>
      <c r="D7777" s="2">
        <f t="shared" si="241"/>
        <v>44520</v>
      </c>
      <c r="E7777" s="5">
        <v>323.041666666693</v>
      </c>
      <c r="F7777" s="7">
        <v>0.50359908478698701</v>
      </c>
      <c r="G7777" s="7">
        <v>0.37024390243902439</v>
      </c>
      <c r="H7777" s="7">
        <v>0.69794721407624638</v>
      </c>
      <c r="I7777" s="7">
        <v>0.67147637700563589</v>
      </c>
      <c r="J7777" s="7">
        <v>0.6693711565165642</v>
      </c>
    </row>
    <row r="7778" spans="1:10" x14ac:dyDescent="0.3">
      <c r="A7778" s="15" t="s">
        <v>5</v>
      </c>
      <c r="B7778" s="16">
        <f t="shared" si="240"/>
        <v>324</v>
      </c>
      <c r="C7778" s="3">
        <v>7755</v>
      </c>
      <c r="D7778" s="2">
        <f t="shared" si="241"/>
        <v>44520</v>
      </c>
      <c r="E7778" s="5">
        <v>323.08333333335997</v>
      </c>
      <c r="F7778" s="7">
        <v>0.52462158537581904</v>
      </c>
      <c r="G7778" s="7">
        <v>0.35756097560975608</v>
      </c>
      <c r="H7778" s="7">
        <v>0.65053763440860213</v>
      </c>
      <c r="I7778" s="7">
        <v>0.66817644121253139</v>
      </c>
      <c r="J7778" s="7">
        <v>0.6323348541955961</v>
      </c>
    </row>
    <row r="7779" spans="1:10" x14ac:dyDescent="0.3">
      <c r="A7779" s="15" t="s">
        <v>5</v>
      </c>
      <c r="B7779" s="16">
        <f t="shared" si="240"/>
        <v>324</v>
      </c>
      <c r="C7779" s="3">
        <v>7756</v>
      </c>
      <c r="D7779" s="2">
        <f t="shared" si="241"/>
        <v>44520</v>
      </c>
      <c r="E7779" s="5">
        <v>323.12500000002598</v>
      </c>
      <c r="F7779" s="7">
        <v>0.51138488456491338</v>
      </c>
      <c r="G7779" s="7">
        <v>0.3570731707317073</v>
      </c>
      <c r="H7779" s="7">
        <v>0.60703812316715544</v>
      </c>
      <c r="I7779" s="7">
        <v>0.66110870542639522</v>
      </c>
      <c r="J7779" s="7">
        <v>0.61894465383852404</v>
      </c>
    </row>
    <row r="7780" spans="1:10" x14ac:dyDescent="0.3">
      <c r="A7780" s="15" t="s">
        <v>5</v>
      </c>
      <c r="B7780" s="16">
        <f t="shared" si="240"/>
        <v>324</v>
      </c>
      <c r="C7780" s="3">
        <v>7757</v>
      </c>
      <c r="D7780" s="2">
        <f t="shared" si="241"/>
        <v>44520</v>
      </c>
      <c r="E7780" s="5">
        <v>323.166666666693</v>
      </c>
      <c r="F7780" s="7">
        <v>0.50186623661909557</v>
      </c>
      <c r="G7780" s="7">
        <v>0.36439024390243901</v>
      </c>
      <c r="H7780" s="7">
        <v>0.60752688172043012</v>
      </c>
      <c r="I7780" s="7">
        <v>0.66470064157122732</v>
      </c>
      <c r="J7780" s="7">
        <v>0.61364808569728224</v>
      </c>
    </row>
    <row r="7781" spans="1:10" x14ac:dyDescent="0.3">
      <c r="A7781" s="15" t="s">
        <v>5</v>
      </c>
      <c r="B7781" s="16">
        <f t="shared" si="240"/>
        <v>324</v>
      </c>
      <c r="C7781" s="3">
        <v>7758</v>
      </c>
      <c r="D7781" s="2">
        <f t="shared" si="241"/>
        <v>44520</v>
      </c>
      <c r="E7781" s="5">
        <v>323.20833333335997</v>
      </c>
      <c r="F7781" s="7">
        <v>0.51209028114920763</v>
      </c>
      <c r="G7781" s="7">
        <v>0.42097560975609755</v>
      </c>
      <c r="H7781" s="7">
        <v>0.62854349951124144</v>
      </c>
      <c r="I7781" s="7">
        <v>0.68424641511500006</v>
      </c>
      <c r="J7781" s="7">
        <v>0.6016068240428486</v>
      </c>
    </row>
    <row r="7782" spans="1:10" x14ac:dyDescent="0.3">
      <c r="A7782" s="15" t="s">
        <v>5</v>
      </c>
      <c r="B7782" s="16">
        <f t="shared" si="240"/>
        <v>324</v>
      </c>
      <c r="C7782" s="3">
        <v>7759</v>
      </c>
      <c r="D7782" s="2">
        <f t="shared" si="241"/>
        <v>44520</v>
      </c>
      <c r="E7782" s="5">
        <v>323.25000000002598</v>
      </c>
      <c r="F7782" s="7">
        <v>0.56499502497127951</v>
      </c>
      <c r="G7782" s="7">
        <v>0.55414634146341468</v>
      </c>
      <c r="H7782" s="7">
        <v>0.63831867057673508</v>
      </c>
      <c r="I7782" s="7">
        <v>0.75181629196053346</v>
      </c>
      <c r="J7782" s="7">
        <v>0.65108113469549689</v>
      </c>
    </row>
    <row r="7783" spans="1:10" x14ac:dyDescent="0.3">
      <c r="A7783" s="15" t="s">
        <v>5</v>
      </c>
      <c r="B7783" s="16">
        <f t="shared" si="240"/>
        <v>324</v>
      </c>
      <c r="C7783" s="3">
        <v>7760</v>
      </c>
      <c r="D7783" s="2">
        <f t="shared" si="241"/>
        <v>44520</v>
      </c>
      <c r="E7783" s="5">
        <v>323.291666666693</v>
      </c>
      <c r="F7783" s="7">
        <v>0.62159979619206018</v>
      </c>
      <c r="G7783" s="7">
        <v>0.68926829268292678</v>
      </c>
      <c r="H7783" s="7">
        <v>0.65493646138807426</v>
      </c>
      <c r="I7783" s="7">
        <v>0.80466337834452395</v>
      </c>
      <c r="J7783" s="7">
        <v>0.70031739734179721</v>
      </c>
    </row>
    <row r="7784" spans="1:10" x14ac:dyDescent="0.3">
      <c r="A7784" s="15" t="s">
        <v>5</v>
      </c>
      <c r="B7784" s="16">
        <f t="shared" si="240"/>
        <v>324</v>
      </c>
      <c r="C7784" s="3">
        <v>7761</v>
      </c>
      <c r="D7784" s="2">
        <f t="shared" si="241"/>
        <v>44520</v>
      </c>
      <c r="E7784" s="5">
        <v>323.33333333335997</v>
      </c>
      <c r="F7784" s="7">
        <v>0.69395882502799955</v>
      </c>
      <c r="G7784" s="7">
        <v>0.70585365853658533</v>
      </c>
      <c r="H7784" s="7">
        <v>0.75171065493646139</v>
      </c>
      <c r="I7784" s="7">
        <v>0.84584372340266667</v>
      </c>
      <c r="J7784" s="7">
        <v>0.75120015869867085</v>
      </c>
    </row>
    <row r="7785" spans="1:10" x14ac:dyDescent="0.3">
      <c r="A7785" s="15" t="s">
        <v>5</v>
      </c>
      <c r="B7785" s="16">
        <f t="shared" si="240"/>
        <v>324</v>
      </c>
      <c r="C7785" s="3">
        <v>7762</v>
      </c>
      <c r="D7785" s="2">
        <f t="shared" si="241"/>
        <v>44520</v>
      </c>
      <c r="E7785" s="5">
        <v>323.37500000002598</v>
      </c>
      <c r="F7785" s="7">
        <v>0.7429784799965391</v>
      </c>
      <c r="G7785" s="7">
        <v>0.68536585365853664</v>
      </c>
      <c r="H7785" s="7">
        <v>0.79863147605083085</v>
      </c>
      <c r="I7785" s="7">
        <v>0.86785324991414192</v>
      </c>
      <c r="J7785" s="7">
        <v>0.7663558817694901</v>
      </c>
    </row>
    <row r="7786" spans="1:10" x14ac:dyDescent="0.3">
      <c r="A7786" s="15" t="s">
        <v>5</v>
      </c>
      <c r="B7786" s="16">
        <f t="shared" si="240"/>
        <v>324</v>
      </c>
      <c r="C7786" s="3">
        <v>7763</v>
      </c>
      <c r="D7786" s="2">
        <f t="shared" si="241"/>
        <v>44520</v>
      </c>
      <c r="E7786" s="5">
        <v>323.416666666693</v>
      </c>
      <c r="F7786" s="7">
        <v>0.74470171458236201</v>
      </c>
      <c r="G7786" s="7">
        <v>0.66195121951219515</v>
      </c>
      <c r="H7786" s="7">
        <v>0.82209188660801569</v>
      </c>
      <c r="I7786" s="7">
        <v>0.85824710197946363</v>
      </c>
      <c r="J7786" s="7">
        <v>0.79301725848046012</v>
      </c>
    </row>
    <row r="7787" spans="1:10" x14ac:dyDescent="0.3">
      <c r="A7787" s="15" t="s">
        <v>5</v>
      </c>
      <c r="B7787" s="16">
        <f t="shared" si="240"/>
        <v>324</v>
      </c>
      <c r="C7787" s="3">
        <v>7764</v>
      </c>
      <c r="D7787" s="2">
        <f t="shared" si="241"/>
        <v>44520</v>
      </c>
      <c r="E7787" s="5">
        <v>323.45833333335997</v>
      </c>
      <c r="F7787" s="7">
        <v>0.75342483861199105</v>
      </c>
      <c r="G7787" s="7">
        <v>0.66780487804878053</v>
      </c>
      <c r="H7787" s="7">
        <v>0.83626588465298146</v>
      </c>
      <c r="I7787" s="7">
        <v>0.85334780062348703</v>
      </c>
      <c r="J7787" s="7">
        <v>0.77532235667526272</v>
      </c>
    </row>
    <row r="7788" spans="1:10" x14ac:dyDescent="0.3">
      <c r="A7788" s="15" t="s">
        <v>5</v>
      </c>
      <c r="B7788" s="16">
        <f t="shared" si="240"/>
        <v>324</v>
      </c>
      <c r="C7788" s="3">
        <v>7765</v>
      </c>
      <c r="D7788" s="2">
        <f t="shared" si="241"/>
        <v>44520</v>
      </c>
      <c r="E7788" s="5">
        <v>323.50000000002598</v>
      </c>
      <c r="F7788" s="7">
        <v>0.76014232908252777</v>
      </c>
      <c r="G7788" s="7">
        <v>0.66</v>
      </c>
      <c r="H7788" s="7">
        <v>0.84457478005865105</v>
      </c>
      <c r="I7788" s="7">
        <v>0.841526763657238</v>
      </c>
      <c r="J7788" s="7">
        <v>0.77552073001388611</v>
      </c>
    </row>
    <row r="7789" spans="1:10" x14ac:dyDescent="0.3">
      <c r="A7789" s="15" t="s">
        <v>5</v>
      </c>
      <c r="B7789" s="16">
        <f t="shared" si="240"/>
        <v>324</v>
      </c>
      <c r="C7789" s="3">
        <v>7766</v>
      </c>
      <c r="D7789" s="2">
        <f t="shared" si="241"/>
        <v>44520</v>
      </c>
      <c r="E7789" s="5">
        <v>323.541666666693</v>
      </c>
      <c r="F7789" s="7">
        <v>0.75323497036613329</v>
      </c>
      <c r="G7789" s="7">
        <v>0.6658536585365854</v>
      </c>
      <c r="H7789" s="7">
        <v>0.85190615835777128</v>
      </c>
      <c r="I7789" s="7">
        <v>0.82990813602570934</v>
      </c>
      <c r="J7789" s="7">
        <v>0.75227137472723671</v>
      </c>
    </row>
    <row r="7790" spans="1:10" x14ac:dyDescent="0.3">
      <c r="A7790" s="15" t="s">
        <v>5</v>
      </c>
      <c r="B7790" s="16">
        <f t="shared" si="240"/>
        <v>324</v>
      </c>
      <c r="C7790" s="3">
        <v>7767</v>
      </c>
      <c r="D7790" s="2">
        <f t="shared" si="241"/>
        <v>44520</v>
      </c>
      <c r="E7790" s="5">
        <v>323.58333333335997</v>
      </c>
      <c r="F7790" s="7">
        <v>0.72608501290623395</v>
      </c>
      <c r="G7790" s="7">
        <v>0.68975609756097556</v>
      </c>
      <c r="H7790" s="7">
        <v>0.84408602150537637</v>
      </c>
      <c r="I7790" s="7">
        <v>0.82520128944700777</v>
      </c>
      <c r="J7790" s="7">
        <v>0.75621900416584009</v>
      </c>
    </row>
    <row r="7791" spans="1:10" x14ac:dyDescent="0.3">
      <c r="A7791" s="15" t="s">
        <v>5</v>
      </c>
      <c r="B7791" s="16">
        <f t="shared" si="240"/>
        <v>324</v>
      </c>
      <c r="C7791" s="3">
        <v>7768</v>
      </c>
      <c r="D7791" s="2">
        <f t="shared" si="241"/>
        <v>44520</v>
      </c>
      <c r="E7791" s="5">
        <v>323.62500000002598</v>
      </c>
      <c r="F7791" s="7">
        <v>0.71215252909310278</v>
      </c>
      <c r="G7791" s="7">
        <v>0.69756097560975605</v>
      </c>
      <c r="H7791" s="7">
        <v>0.8729227761485826</v>
      </c>
      <c r="I7791" s="7">
        <v>0.82355878746853939</v>
      </c>
      <c r="J7791" s="7">
        <v>0.77415195397738545</v>
      </c>
    </row>
    <row r="7792" spans="1:10" x14ac:dyDescent="0.3">
      <c r="A7792" s="15" t="s">
        <v>5</v>
      </c>
      <c r="B7792" s="16">
        <f t="shared" si="240"/>
        <v>324</v>
      </c>
      <c r="C7792" s="3">
        <v>7769</v>
      </c>
      <c r="D7792" s="2">
        <f t="shared" si="241"/>
        <v>44520</v>
      </c>
      <c r="E7792" s="5">
        <v>323.666666666693</v>
      </c>
      <c r="F7792" s="7">
        <v>0.71147116646398034</v>
      </c>
      <c r="G7792" s="7">
        <v>0.7551219512195122</v>
      </c>
      <c r="H7792" s="7">
        <v>0.89784946236559138</v>
      </c>
      <c r="I7792" s="7">
        <v>0.84406019852705716</v>
      </c>
      <c r="J7792" s="7">
        <v>0.84312636381670292</v>
      </c>
    </row>
    <row r="7793" spans="1:10" x14ac:dyDescent="0.3">
      <c r="A7793" s="15" t="s">
        <v>5</v>
      </c>
      <c r="B7793" s="16">
        <f t="shared" ref="B7793:B7856" si="242">B7769+1</f>
        <v>324</v>
      </c>
      <c r="C7793" s="3">
        <v>7770</v>
      </c>
      <c r="D7793" s="2">
        <f t="shared" ref="D7793:D7856" si="243">D7769+1</f>
        <v>44520</v>
      </c>
      <c r="E7793" s="5">
        <v>323.70833333335997</v>
      </c>
      <c r="F7793" s="7">
        <v>0.78400684487043293</v>
      </c>
      <c r="G7793" s="7">
        <v>0.81463414634146336</v>
      </c>
      <c r="H7793" s="7">
        <v>0.94574780058651031</v>
      </c>
      <c r="I7793" s="7">
        <v>0.89402709962355176</v>
      </c>
      <c r="J7793" s="7">
        <v>0.907181114858163</v>
      </c>
    </row>
    <row r="7794" spans="1:10" x14ac:dyDescent="0.3">
      <c r="A7794" s="15" t="s">
        <v>5</v>
      </c>
      <c r="B7794" s="16">
        <f t="shared" si="242"/>
        <v>324</v>
      </c>
      <c r="C7794" s="3">
        <v>7771</v>
      </c>
      <c r="D7794" s="2">
        <f t="shared" si="243"/>
        <v>44520</v>
      </c>
      <c r="E7794" s="5">
        <v>323.75000000002598</v>
      </c>
      <c r="F7794" s="7">
        <v>0.82662024908791154</v>
      </c>
      <c r="G7794" s="7">
        <v>0.79756097560975614</v>
      </c>
      <c r="H7794" s="7">
        <v>0.9242424242424242</v>
      </c>
      <c r="I7794" s="7">
        <v>0.93302241932245955</v>
      </c>
      <c r="J7794" s="7">
        <v>0.92219797659194602</v>
      </c>
    </row>
    <row r="7795" spans="1:10" x14ac:dyDescent="0.3">
      <c r="A7795" s="15" t="s">
        <v>5</v>
      </c>
      <c r="B7795" s="16">
        <f t="shared" si="242"/>
        <v>324</v>
      </c>
      <c r="C7795" s="3">
        <v>7772</v>
      </c>
      <c r="D7795" s="2">
        <f t="shared" si="243"/>
        <v>44520</v>
      </c>
      <c r="E7795" s="5">
        <v>323.791666666693</v>
      </c>
      <c r="F7795" s="7">
        <v>0.82418681112675996</v>
      </c>
      <c r="G7795" s="7">
        <v>0.76878048780487807</v>
      </c>
      <c r="H7795" s="7">
        <v>0.92913000977517102</v>
      </c>
      <c r="I7795" s="7">
        <v>0.929471960500316</v>
      </c>
      <c r="J7795" s="7">
        <v>0.92678040071414403</v>
      </c>
    </row>
    <row r="7796" spans="1:10" x14ac:dyDescent="0.3">
      <c r="A7796" s="15" t="s">
        <v>5</v>
      </c>
      <c r="B7796" s="16">
        <f t="shared" si="242"/>
        <v>324</v>
      </c>
      <c r="C7796" s="3">
        <v>7773</v>
      </c>
      <c r="D7796" s="2">
        <f t="shared" si="243"/>
        <v>44520</v>
      </c>
      <c r="E7796" s="5">
        <v>323.83333333335997</v>
      </c>
      <c r="F7796" s="7">
        <v>0.81132023322550106</v>
      </c>
      <c r="G7796" s="7">
        <v>0.71512195121951216</v>
      </c>
      <c r="H7796" s="7">
        <v>0.89687194525904201</v>
      </c>
      <c r="I7796" s="7">
        <v>0.89968792462409108</v>
      </c>
      <c r="J7796" s="7">
        <v>0.91785360047609599</v>
      </c>
    </row>
    <row r="7797" spans="1:10" x14ac:dyDescent="0.3">
      <c r="A7797" s="15" t="s">
        <v>5</v>
      </c>
      <c r="B7797" s="16">
        <f t="shared" si="242"/>
        <v>324</v>
      </c>
      <c r="C7797" s="3">
        <v>7774</v>
      </c>
      <c r="D7797" s="2">
        <f t="shared" si="243"/>
        <v>44520</v>
      </c>
      <c r="E7797" s="5">
        <v>323.87500000002598</v>
      </c>
      <c r="F7797" s="7">
        <v>0.75470224332937585</v>
      </c>
      <c r="G7797" s="7">
        <v>0.62439024390243902</v>
      </c>
      <c r="H7797" s="7">
        <v>0.88269794721407624</v>
      </c>
      <c r="I7797" s="7">
        <v>0.87007975259606563</v>
      </c>
      <c r="J7797" s="7">
        <v>0.88974409839317592</v>
      </c>
    </row>
    <row r="7798" spans="1:10" x14ac:dyDescent="0.3">
      <c r="A7798" s="15" t="s">
        <v>5</v>
      </c>
      <c r="B7798" s="16">
        <f t="shared" si="242"/>
        <v>324</v>
      </c>
      <c r="C7798" s="3">
        <v>7775</v>
      </c>
      <c r="D7798" s="2">
        <f t="shared" si="243"/>
        <v>44520</v>
      </c>
      <c r="E7798" s="5">
        <v>323.916666666693</v>
      </c>
      <c r="F7798" s="7">
        <v>0.6792224054143694</v>
      </c>
      <c r="G7798" s="7">
        <v>0.53853658536585369</v>
      </c>
      <c r="H7798" s="7">
        <v>0.85630498533724342</v>
      </c>
      <c r="I7798" s="7">
        <v>0.86675327131644042</v>
      </c>
      <c r="J7798" s="7">
        <v>0.83743304899821458</v>
      </c>
    </row>
    <row r="7799" spans="1:10" x14ac:dyDescent="0.3">
      <c r="A7799" s="15" t="s">
        <v>5</v>
      </c>
      <c r="B7799" s="16">
        <f t="shared" si="242"/>
        <v>324</v>
      </c>
      <c r="C7799" s="3">
        <v>7776</v>
      </c>
      <c r="D7799" s="2">
        <f t="shared" si="243"/>
        <v>44520</v>
      </c>
      <c r="E7799" s="5">
        <v>323.95833333335997</v>
      </c>
      <c r="F7799" s="7">
        <v>0.64147948221246975</v>
      </c>
      <c r="G7799" s="7">
        <v>0.44634146341463415</v>
      </c>
      <c r="H7799" s="7">
        <v>0.79423264907135871</v>
      </c>
      <c r="I7799" s="7">
        <v>0.81574280078110095</v>
      </c>
      <c r="J7799" s="7">
        <v>0.77435032731600872</v>
      </c>
    </row>
    <row r="7800" spans="1:10" x14ac:dyDescent="0.3">
      <c r="A7800" s="15" t="s">
        <v>5</v>
      </c>
      <c r="B7800" s="16">
        <f t="shared" si="242"/>
        <v>325</v>
      </c>
      <c r="C7800" s="3">
        <v>7777</v>
      </c>
      <c r="D7800" s="2">
        <f t="shared" si="243"/>
        <v>44521</v>
      </c>
      <c r="E7800" s="5">
        <v>324.00000000002598</v>
      </c>
      <c r="F7800" s="7">
        <v>0.58344348896120446</v>
      </c>
      <c r="G7800" s="7">
        <v>0.38878048780487806</v>
      </c>
      <c r="H7800" s="7">
        <v>0.73753665689149561</v>
      </c>
      <c r="I7800" s="7">
        <v>0.75211161049807629</v>
      </c>
      <c r="J7800" s="7">
        <v>0.70003967466772465</v>
      </c>
    </row>
    <row r="7801" spans="1:10" x14ac:dyDescent="0.3">
      <c r="A7801" s="15" t="s">
        <v>5</v>
      </c>
      <c r="B7801" s="16">
        <f t="shared" si="242"/>
        <v>325</v>
      </c>
      <c r="C7801" s="3">
        <v>7778</v>
      </c>
      <c r="D7801" s="2">
        <f t="shared" si="243"/>
        <v>44521</v>
      </c>
      <c r="E7801" s="5">
        <v>324.041666666693</v>
      </c>
      <c r="F7801" s="7">
        <v>0.51690308067237389</v>
      </c>
      <c r="G7801" s="7">
        <v>0.34878048780487803</v>
      </c>
      <c r="H7801" s="7">
        <v>0.62756598240469208</v>
      </c>
      <c r="I7801" s="7">
        <v>0.69879002354252839</v>
      </c>
      <c r="J7801" s="7">
        <v>0.65617932949811542</v>
      </c>
    </row>
    <row r="7802" spans="1:10" x14ac:dyDescent="0.3">
      <c r="A7802" s="15" t="s">
        <v>5</v>
      </c>
      <c r="B7802" s="16">
        <f t="shared" si="242"/>
        <v>325</v>
      </c>
      <c r="C7802" s="3">
        <v>7779</v>
      </c>
      <c r="D7802" s="2">
        <f t="shared" si="243"/>
        <v>44521</v>
      </c>
      <c r="E7802" s="5">
        <v>324.08333333335997</v>
      </c>
      <c r="F7802" s="7">
        <v>0.53649195583520404</v>
      </c>
      <c r="G7802" s="7">
        <v>0.33219512195121953</v>
      </c>
      <c r="H7802" s="7">
        <v>0.61583577712609971</v>
      </c>
      <c r="I7802" s="7">
        <v>0.69146512835572271</v>
      </c>
      <c r="J7802" s="7">
        <v>0.62501487800039668</v>
      </c>
    </row>
    <row r="7803" spans="1:10" x14ac:dyDescent="0.3">
      <c r="A7803" s="15" t="s">
        <v>5</v>
      </c>
      <c r="B7803" s="16">
        <f t="shared" si="242"/>
        <v>325</v>
      </c>
      <c r="C7803" s="3">
        <v>7780</v>
      </c>
      <c r="D7803" s="2">
        <f t="shared" si="243"/>
        <v>44521</v>
      </c>
      <c r="E7803" s="5">
        <v>324.12500000002598</v>
      </c>
      <c r="F7803" s="7">
        <v>0.51813962766596644</v>
      </c>
      <c r="G7803" s="7">
        <v>0.31951219512195123</v>
      </c>
      <c r="H7803" s="7">
        <v>0.59433040078201371</v>
      </c>
      <c r="I7803" s="7">
        <v>0.66944730637970995</v>
      </c>
      <c r="J7803" s="7">
        <v>0.62334854195596112</v>
      </c>
    </row>
    <row r="7804" spans="1:10" x14ac:dyDescent="0.3">
      <c r="A7804" s="15" t="s">
        <v>5</v>
      </c>
      <c r="B7804" s="16">
        <f t="shared" si="242"/>
        <v>325</v>
      </c>
      <c r="C7804" s="3">
        <v>7781</v>
      </c>
      <c r="D7804" s="2">
        <f t="shared" si="243"/>
        <v>44521</v>
      </c>
      <c r="E7804" s="5">
        <v>324.166666666693</v>
      </c>
      <c r="F7804" s="7">
        <v>0.50995005744115285</v>
      </c>
      <c r="G7804" s="7">
        <v>0.33707317073170734</v>
      </c>
      <c r="H7804" s="7">
        <v>0.56060606060606055</v>
      </c>
      <c r="I7804" s="7">
        <v>0.66858291897487965</v>
      </c>
      <c r="J7804" s="7">
        <v>0.59898829597302117</v>
      </c>
    </row>
    <row r="7805" spans="1:10" x14ac:dyDescent="0.3">
      <c r="A7805" s="15" t="s">
        <v>5</v>
      </c>
      <c r="B7805" s="16">
        <f t="shared" si="242"/>
        <v>325</v>
      </c>
      <c r="C7805" s="3">
        <v>7782</v>
      </c>
      <c r="D7805" s="2">
        <f t="shared" si="243"/>
        <v>44521</v>
      </c>
      <c r="E7805" s="5">
        <v>324.20833333335997</v>
      </c>
      <c r="F7805" s="7">
        <v>0.52211844894466908</v>
      </c>
      <c r="G7805" s="7">
        <v>0.38731707317073172</v>
      </c>
      <c r="H7805" s="7">
        <v>0.59237536656891498</v>
      </c>
      <c r="I7805" s="7">
        <v>0.69459749576516527</v>
      </c>
      <c r="J7805" s="7">
        <v>0.6294782781194207</v>
      </c>
    </row>
    <row r="7806" spans="1:10" x14ac:dyDescent="0.3">
      <c r="A7806" s="15" t="s">
        <v>5</v>
      </c>
      <c r="B7806" s="16">
        <f t="shared" si="242"/>
        <v>325</v>
      </c>
      <c r="C7806" s="3">
        <v>7783</v>
      </c>
      <c r="D7806" s="2">
        <f t="shared" si="243"/>
        <v>44521</v>
      </c>
      <c r="E7806" s="5">
        <v>324.25000000002598</v>
      </c>
      <c r="F7806" s="7">
        <v>0.5782990208566664</v>
      </c>
      <c r="G7806" s="7">
        <v>0.50097560975609756</v>
      </c>
      <c r="H7806" s="7">
        <v>0.66129032258064513</v>
      </c>
      <c r="I7806" s="7">
        <v>0.75713534382211867</v>
      </c>
      <c r="J7806" s="7">
        <v>0.70240031739734177</v>
      </c>
    </row>
    <row r="7807" spans="1:10" x14ac:dyDescent="0.3">
      <c r="A7807" s="15" t="s">
        <v>5</v>
      </c>
      <c r="B7807" s="16">
        <f t="shared" si="242"/>
        <v>325</v>
      </c>
      <c r="C7807" s="3">
        <v>7784</v>
      </c>
      <c r="D7807" s="2">
        <f t="shared" si="243"/>
        <v>44521</v>
      </c>
      <c r="E7807" s="5">
        <v>324.291666666693</v>
      </c>
      <c r="F7807" s="7">
        <v>0.63009459764755649</v>
      </c>
      <c r="G7807" s="7">
        <v>0.62682926829268293</v>
      </c>
      <c r="H7807" s="7">
        <v>0.69354838709677424</v>
      </c>
      <c r="I7807" s="7">
        <v>0.79416795661140227</v>
      </c>
      <c r="J7807" s="7">
        <v>0.77216822059115253</v>
      </c>
    </row>
    <row r="7808" spans="1:10" x14ac:dyDescent="0.3">
      <c r="A7808" s="15" t="s">
        <v>5</v>
      </c>
      <c r="B7808" s="16">
        <f t="shared" si="242"/>
        <v>325</v>
      </c>
      <c r="C7808" s="3">
        <v>7785</v>
      </c>
      <c r="D7808" s="2">
        <f t="shared" si="243"/>
        <v>44521</v>
      </c>
      <c r="E7808" s="5">
        <v>324.33333333335997</v>
      </c>
      <c r="F7808" s="7">
        <v>0.69999735626493109</v>
      </c>
      <c r="G7808" s="7">
        <v>0.65512195121951222</v>
      </c>
      <c r="H7808" s="7">
        <v>0.73704789833822093</v>
      </c>
      <c r="I7808" s="7">
        <v>0.84167442292600947</v>
      </c>
      <c r="J7808" s="7">
        <v>0.80251934140051573</v>
      </c>
    </row>
    <row r="7809" spans="1:10" x14ac:dyDescent="0.3">
      <c r="A7809" s="15" t="s">
        <v>5</v>
      </c>
      <c r="B7809" s="16">
        <f t="shared" si="242"/>
        <v>325</v>
      </c>
      <c r="C7809" s="3">
        <v>7786</v>
      </c>
      <c r="D7809" s="2">
        <f t="shared" si="243"/>
        <v>44521</v>
      </c>
      <c r="E7809" s="5">
        <v>324.37500000002598</v>
      </c>
      <c r="F7809" s="7">
        <v>0.74563903883406479</v>
      </c>
      <c r="G7809" s="7">
        <v>0.64097560975609758</v>
      </c>
      <c r="H7809" s="7">
        <v>0.76539589442815248</v>
      </c>
      <c r="I7809" s="7">
        <v>0.85865192064890439</v>
      </c>
      <c r="J7809" s="7">
        <v>0.80888712557032327</v>
      </c>
    </row>
    <row r="7810" spans="1:10" x14ac:dyDescent="0.3">
      <c r="A7810" s="15" t="s">
        <v>5</v>
      </c>
      <c r="B7810" s="16">
        <f t="shared" si="242"/>
        <v>325</v>
      </c>
      <c r="C7810" s="3">
        <v>7787</v>
      </c>
      <c r="D7810" s="2">
        <f t="shared" si="243"/>
        <v>44521</v>
      </c>
      <c r="E7810" s="5">
        <v>324.416666666693</v>
      </c>
      <c r="F7810" s="7">
        <v>0.74234758867327766</v>
      </c>
      <c r="G7810" s="7">
        <v>0.62341463414634146</v>
      </c>
      <c r="H7810" s="7">
        <v>0.75073313782991202</v>
      </c>
      <c r="I7810" s="7">
        <v>0.84473379024752004</v>
      </c>
      <c r="J7810" s="7">
        <v>0.79301725848046012</v>
      </c>
    </row>
    <row r="7811" spans="1:10" x14ac:dyDescent="0.3">
      <c r="A7811" s="15" t="s">
        <v>5</v>
      </c>
      <c r="B7811" s="16">
        <f t="shared" si="242"/>
        <v>325</v>
      </c>
      <c r="C7811" s="3">
        <v>7788</v>
      </c>
      <c r="D7811" s="2">
        <f t="shared" si="243"/>
        <v>44521</v>
      </c>
      <c r="E7811" s="5">
        <v>324.45833333335997</v>
      </c>
      <c r="F7811" s="7">
        <v>0.74820466354866155</v>
      </c>
      <c r="G7811" s="7">
        <v>0.61658536585365853</v>
      </c>
      <c r="H7811" s="7">
        <v>0.73949169110459434</v>
      </c>
      <c r="I7811" s="7">
        <v>0.83077750070926215</v>
      </c>
      <c r="J7811" s="7">
        <v>0.78704622098789923</v>
      </c>
    </row>
    <row r="7812" spans="1:10" x14ac:dyDescent="0.3">
      <c r="A7812" s="15" t="s">
        <v>5</v>
      </c>
      <c r="B7812" s="16">
        <f t="shared" si="242"/>
        <v>325</v>
      </c>
      <c r="C7812" s="3">
        <v>7789</v>
      </c>
      <c r="D7812" s="2">
        <f t="shared" si="243"/>
        <v>44521</v>
      </c>
      <c r="E7812" s="5">
        <v>324.50000000002598</v>
      </c>
      <c r="F7812" s="7">
        <v>0.7479643239969429</v>
      </c>
      <c r="G7812" s="7">
        <v>0.6224390243902439</v>
      </c>
      <c r="H7812" s="7">
        <v>0.73998044965786902</v>
      </c>
      <c r="I7812" s="7">
        <v>0.8015608746074171</v>
      </c>
      <c r="J7812" s="7">
        <v>0.76964887919063674</v>
      </c>
    </row>
    <row r="7813" spans="1:10" x14ac:dyDescent="0.3">
      <c r="A7813" s="15" t="s">
        <v>5</v>
      </c>
      <c r="B7813" s="16">
        <f t="shared" si="242"/>
        <v>325</v>
      </c>
      <c r="C7813" s="3">
        <v>7790</v>
      </c>
      <c r="D7813" s="2">
        <f t="shared" si="243"/>
        <v>44521</v>
      </c>
      <c r="E7813" s="5">
        <v>324.541666666693</v>
      </c>
      <c r="F7813" s="7">
        <v>0.74842577593624271</v>
      </c>
      <c r="G7813" s="7">
        <v>0.65414634146341466</v>
      </c>
      <c r="H7813" s="7">
        <v>0.80547409579667639</v>
      </c>
      <c r="I7813" s="7">
        <v>0.78951088281992687</v>
      </c>
      <c r="J7813" s="7">
        <v>0.77133505256893464</v>
      </c>
    </row>
    <row r="7814" spans="1:10" x14ac:dyDescent="0.3">
      <c r="A7814" s="15" t="s">
        <v>5</v>
      </c>
      <c r="B7814" s="16">
        <f t="shared" si="242"/>
        <v>325</v>
      </c>
      <c r="C7814" s="3">
        <v>7791</v>
      </c>
      <c r="D7814" s="2">
        <f t="shared" si="243"/>
        <v>44521</v>
      </c>
      <c r="E7814" s="5">
        <v>324.58333333335997</v>
      </c>
      <c r="F7814" s="7">
        <v>0.72874557174375965</v>
      </c>
      <c r="G7814" s="7">
        <v>0.67317073170731712</v>
      </c>
      <c r="H7814" s="7">
        <v>0.85386119257087001</v>
      </c>
      <c r="I7814" s="7">
        <v>0.78581110563610457</v>
      </c>
      <c r="J7814" s="7">
        <v>0.75915492957746478</v>
      </c>
    </row>
    <row r="7815" spans="1:10" x14ac:dyDescent="0.3">
      <c r="A7815" s="15" t="s">
        <v>5</v>
      </c>
      <c r="B7815" s="16">
        <f t="shared" si="242"/>
        <v>325</v>
      </c>
      <c r="C7815" s="3">
        <v>7792</v>
      </c>
      <c r="D7815" s="2">
        <f t="shared" si="243"/>
        <v>44521</v>
      </c>
      <c r="E7815" s="5">
        <v>324.62500000002598</v>
      </c>
      <c r="F7815" s="7">
        <v>0.71256230802878318</v>
      </c>
      <c r="G7815" s="7">
        <v>0.68926829268292678</v>
      </c>
      <c r="H7815" s="7">
        <v>0.83870967741935487</v>
      </c>
      <c r="I7815" s="7">
        <v>0.7962434818387395</v>
      </c>
      <c r="J7815" s="7">
        <v>0.79027970640745882</v>
      </c>
    </row>
    <row r="7816" spans="1:10" x14ac:dyDescent="0.3">
      <c r="A7816" s="15" t="s">
        <v>5</v>
      </c>
      <c r="B7816" s="16">
        <f t="shared" si="242"/>
        <v>325</v>
      </c>
      <c r="C7816" s="3">
        <v>7793</v>
      </c>
      <c r="D7816" s="2">
        <f t="shared" si="243"/>
        <v>44521</v>
      </c>
      <c r="E7816" s="5">
        <v>324.666666666693</v>
      </c>
      <c r="F7816" s="7">
        <v>0.7145403025394278</v>
      </c>
      <c r="G7816" s="7">
        <v>0.74829268292682927</v>
      </c>
      <c r="H7816" s="7">
        <v>0.83479960899315742</v>
      </c>
      <c r="I7816" s="7">
        <v>0.8127199335035562</v>
      </c>
      <c r="J7816" s="7">
        <v>0.84457448918865297</v>
      </c>
    </row>
    <row r="7817" spans="1:10" x14ac:dyDescent="0.3">
      <c r="A7817" s="15" t="s">
        <v>5</v>
      </c>
      <c r="B7817" s="16">
        <f t="shared" si="242"/>
        <v>325</v>
      </c>
      <c r="C7817" s="3">
        <v>7794</v>
      </c>
      <c r="D7817" s="2">
        <f t="shared" si="243"/>
        <v>44521</v>
      </c>
      <c r="E7817" s="5">
        <v>324.70833333335997</v>
      </c>
      <c r="F7817" s="7">
        <v>0.77346675382981078</v>
      </c>
      <c r="G7817" s="7">
        <v>0.79024390243902443</v>
      </c>
      <c r="H7817" s="7">
        <v>0.85581622678396874</v>
      </c>
      <c r="I7817" s="7">
        <v>0.89187027884374481</v>
      </c>
      <c r="J7817" s="7">
        <v>0.90130926403491374</v>
      </c>
    </row>
    <row r="7818" spans="1:10" x14ac:dyDescent="0.3">
      <c r="A7818" s="15" t="s">
        <v>5</v>
      </c>
      <c r="B7818" s="16">
        <f t="shared" si="242"/>
        <v>325</v>
      </c>
      <c r="C7818" s="3">
        <v>7795</v>
      </c>
      <c r="D7818" s="2">
        <f t="shared" si="243"/>
        <v>44521</v>
      </c>
      <c r="E7818" s="5">
        <v>324.75000000002598</v>
      </c>
      <c r="F7818" s="7">
        <v>0.81567037911160889</v>
      </c>
      <c r="G7818" s="7">
        <v>0.78195121951219515</v>
      </c>
      <c r="H7818" s="7">
        <v>0.84995112414467255</v>
      </c>
      <c r="I7818" s="7">
        <v>0.93819878919399613</v>
      </c>
      <c r="J7818" s="7">
        <v>0.90019837333862329</v>
      </c>
    </row>
    <row r="7819" spans="1:10" x14ac:dyDescent="0.3">
      <c r="A7819" s="15" t="s">
        <v>5</v>
      </c>
      <c r="B7819" s="16">
        <f t="shared" si="242"/>
        <v>325</v>
      </c>
      <c r="C7819" s="3">
        <v>7796</v>
      </c>
      <c r="D7819" s="2">
        <f t="shared" si="243"/>
        <v>44521</v>
      </c>
      <c r="E7819" s="5">
        <v>324.791666666693</v>
      </c>
      <c r="F7819" s="7">
        <v>0.80883632395848859</v>
      </c>
      <c r="G7819" s="7">
        <v>0.775609756097561</v>
      </c>
      <c r="H7819" s="7">
        <v>0.82697947214076251</v>
      </c>
      <c r="I7819" s="7">
        <v>0.94614750331403807</v>
      </c>
      <c r="J7819" s="7">
        <v>0.90333267208887125</v>
      </c>
    </row>
    <row r="7820" spans="1:10" x14ac:dyDescent="0.3">
      <c r="A7820" s="15" t="s">
        <v>5</v>
      </c>
      <c r="B7820" s="16">
        <f t="shared" si="242"/>
        <v>325</v>
      </c>
      <c r="C7820" s="3">
        <v>7797</v>
      </c>
      <c r="D7820" s="2">
        <f t="shared" si="243"/>
        <v>44521</v>
      </c>
      <c r="E7820" s="5">
        <v>324.83333333335997</v>
      </c>
      <c r="F7820" s="7">
        <v>0.79474161094794726</v>
      </c>
      <c r="G7820" s="7">
        <v>0.73170731707317072</v>
      </c>
      <c r="H7820" s="7">
        <v>0.80058651026392957</v>
      </c>
      <c r="I7820" s="7">
        <v>0.90227445046695165</v>
      </c>
      <c r="J7820" s="7">
        <v>0.88119420749851207</v>
      </c>
    </row>
    <row r="7821" spans="1:10" x14ac:dyDescent="0.3">
      <c r="A7821" s="15" t="s">
        <v>5</v>
      </c>
      <c r="B7821" s="16">
        <f t="shared" si="242"/>
        <v>325</v>
      </c>
      <c r="C7821" s="3">
        <v>7798</v>
      </c>
      <c r="D7821" s="2">
        <f t="shared" si="243"/>
        <v>44521</v>
      </c>
      <c r="E7821" s="5">
        <v>324.87500000002598</v>
      </c>
      <c r="F7821" s="7">
        <v>0.75378174284629329</v>
      </c>
      <c r="G7821" s="7">
        <v>0.64634146341463417</v>
      </c>
      <c r="H7821" s="7">
        <v>0.78250244379276634</v>
      </c>
      <c r="I7821" s="7">
        <v>0.87036677566907061</v>
      </c>
      <c r="J7821" s="7">
        <v>0.87068042055147787</v>
      </c>
    </row>
    <row r="7822" spans="1:10" x14ac:dyDescent="0.3">
      <c r="A7822" s="15" t="s">
        <v>5</v>
      </c>
      <c r="B7822" s="16">
        <f t="shared" si="242"/>
        <v>325</v>
      </c>
      <c r="C7822" s="3">
        <v>7799</v>
      </c>
      <c r="D7822" s="2">
        <f t="shared" si="243"/>
        <v>44521</v>
      </c>
      <c r="E7822" s="5">
        <v>324.916666666693</v>
      </c>
      <c r="F7822" s="7">
        <v>0.67901691509764994</v>
      </c>
      <c r="G7822" s="7">
        <v>0.55073170731707322</v>
      </c>
      <c r="H7822" s="7">
        <v>0.80596285434995107</v>
      </c>
      <c r="I7822" s="7">
        <v>0.85309561850154036</v>
      </c>
      <c r="J7822" s="7">
        <v>0.84330489982146395</v>
      </c>
    </row>
    <row r="7823" spans="1:10" x14ac:dyDescent="0.3">
      <c r="A7823" s="15" t="s">
        <v>5</v>
      </c>
      <c r="B7823" s="16">
        <f t="shared" si="242"/>
        <v>325</v>
      </c>
      <c r="C7823" s="3">
        <v>7800</v>
      </c>
      <c r="D7823" s="2">
        <f t="shared" si="243"/>
        <v>44521</v>
      </c>
      <c r="E7823" s="5">
        <v>324.95833333335997</v>
      </c>
      <c r="F7823" s="7">
        <v>0.64424218535947597</v>
      </c>
      <c r="G7823" s="7">
        <v>0.44390243902439025</v>
      </c>
      <c r="H7823" s="7">
        <v>0.8299120234604106</v>
      </c>
      <c r="I7823" s="7">
        <v>0.80683015368177602</v>
      </c>
      <c r="J7823" s="7">
        <v>0.79781789327514385</v>
      </c>
    </row>
    <row r="7824" spans="1:10" x14ac:dyDescent="0.3">
      <c r="A7824" s="15" t="s">
        <v>5</v>
      </c>
      <c r="B7824" s="16">
        <f t="shared" si="242"/>
        <v>326</v>
      </c>
      <c r="C7824" s="3">
        <v>7801</v>
      </c>
      <c r="D7824" s="2">
        <f t="shared" si="243"/>
        <v>44522</v>
      </c>
      <c r="E7824" s="5">
        <v>325.00000000002598</v>
      </c>
      <c r="F7824" s="7">
        <v>0.58641168242492991</v>
      </c>
      <c r="G7824" s="7">
        <v>0.38292682926829269</v>
      </c>
      <c r="H7824" s="7">
        <v>0.7702834799608993</v>
      </c>
      <c r="I7824" s="7">
        <v>0.75182458742507119</v>
      </c>
      <c r="J7824" s="7">
        <v>0.74548700654632016</v>
      </c>
    </row>
    <row r="7825" spans="1:10" x14ac:dyDescent="0.3">
      <c r="A7825" s="15" t="s">
        <v>5</v>
      </c>
      <c r="B7825" s="16">
        <f t="shared" si="242"/>
        <v>326</v>
      </c>
      <c r="C7825" s="3">
        <v>7802</v>
      </c>
      <c r="D7825" s="2">
        <f t="shared" si="243"/>
        <v>44522</v>
      </c>
      <c r="E7825" s="5">
        <v>325.041666666693</v>
      </c>
      <c r="F7825" s="7">
        <v>0.51751714822701522</v>
      </c>
      <c r="G7825" s="7">
        <v>0.35512195121951218</v>
      </c>
      <c r="H7825" s="7">
        <v>0.68181818181818177</v>
      </c>
      <c r="I7825" s="7">
        <v>0.70037113908341742</v>
      </c>
      <c r="J7825" s="7">
        <v>0.67817893275143815</v>
      </c>
    </row>
    <row r="7826" spans="1:10" x14ac:dyDescent="0.3">
      <c r="A7826" s="15" t="s">
        <v>5</v>
      </c>
      <c r="B7826" s="16">
        <f t="shared" si="242"/>
        <v>326</v>
      </c>
      <c r="C7826" s="3">
        <v>7803</v>
      </c>
      <c r="D7826" s="2">
        <f t="shared" si="243"/>
        <v>44522</v>
      </c>
      <c r="E7826" s="5">
        <v>325.08333333335997</v>
      </c>
      <c r="F7826" s="7">
        <v>0.53946014929892949</v>
      </c>
      <c r="G7826" s="7">
        <v>0.34048780487804881</v>
      </c>
      <c r="H7826" s="7">
        <v>0.66666666666666663</v>
      </c>
      <c r="I7826" s="7">
        <v>0.69505872359346255</v>
      </c>
      <c r="J7826" s="7">
        <v>0.64552668121404488</v>
      </c>
    </row>
    <row r="7827" spans="1:10" x14ac:dyDescent="0.3">
      <c r="A7827" s="15" t="s">
        <v>5</v>
      </c>
      <c r="B7827" s="16">
        <f t="shared" si="242"/>
        <v>326</v>
      </c>
      <c r="C7827" s="3">
        <v>7804</v>
      </c>
      <c r="D7827" s="2">
        <f t="shared" si="243"/>
        <v>44522</v>
      </c>
      <c r="E7827" s="5">
        <v>325.12500000002598</v>
      </c>
      <c r="F7827" s="7">
        <v>0.52468888045030015</v>
      </c>
      <c r="G7827" s="7">
        <v>0.33609756097560978</v>
      </c>
      <c r="H7827" s="7">
        <v>0.64173998044965785</v>
      </c>
      <c r="I7827" s="7">
        <v>0.69000512659708435</v>
      </c>
      <c r="J7827" s="7">
        <v>0.62922039277921049</v>
      </c>
    </row>
    <row r="7828" spans="1:10" x14ac:dyDescent="0.3">
      <c r="A7828" s="15" t="s">
        <v>5</v>
      </c>
      <c r="B7828" s="16">
        <f t="shared" si="242"/>
        <v>326</v>
      </c>
      <c r="C7828" s="3">
        <v>7805</v>
      </c>
      <c r="D7828" s="2">
        <f t="shared" si="243"/>
        <v>44522</v>
      </c>
      <c r="E7828" s="5">
        <v>325.166666666693</v>
      </c>
      <c r="F7828" s="7">
        <v>0.51394209739520003</v>
      </c>
      <c r="G7828" s="7">
        <v>0.34780487804878046</v>
      </c>
      <c r="H7828" s="7">
        <v>0.62854349951124144</v>
      </c>
      <c r="I7828" s="7">
        <v>0.68885205702634134</v>
      </c>
      <c r="J7828" s="7">
        <v>0.62392382463796858</v>
      </c>
    </row>
    <row r="7829" spans="1:10" x14ac:dyDescent="0.3">
      <c r="A7829" s="15" t="s">
        <v>5</v>
      </c>
      <c r="B7829" s="16">
        <f t="shared" si="242"/>
        <v>326</v>
      </c>
      <c r="C7829" s="3">
        <v>7806</v>
      </c>
      <c r="D7829" s="2">
        <f t="shared" si="243"/>
        <v>44522</v>
      </c>
      <c r="E7829" s="5">
        <v>325.20833333335997</v>
      </c>
      <c r="F7829" s="7">
        <v>0.52242608357086895</v>
      </c>
      <c r="G7829" s="7">
        <v>0.40878048780487802</v>
      </c>
      <c r="H7829" s="7">
        <v>0.6539589442815249</v>
      </c>
      <c r="I7829" s="7">
        <v>0.70969358213090572</v>
      </c>
      <c r="J7829" s="7">
        <v>0.64267010513786949</v>
      </c>
    </row>
    <row r="7830" spans="1:10" x14ac:dyDescent="0.3">
      <c r="A7830" s="15" t="s">
        <v>5</v>
      </c>
      <c r="B7830" s="16">
        <f t="shared" si="242"/>
        <v>326</v>
      </c>
      <c r="C7830" s="3">
        <v>7807</v>
      </c>
      <c r="D7830" s="2">
        <f t="shared" si="243"/>
        <v>44522</v>
      </c>
      <c r="E7830" s="5">
        <v>325.25000000002598</v>
      </c>
      <c r="F7830" s="7">
        <v>0.57891188671354887</v>
      </c>
      <c r="G7830" s="7">
        <v>0.55317073170731712</v>
      </c>
      <c r="H7830" s="7">
        <v>0.70869990224828938</v>
      </c>
      <c r="I7830" s="7">
        <v>0.76288575983966522</v>
      </c>
      <c r="J7830" s="7">
        <v>0.71559214441579055</v>
      </c>
    </row>
    <row r="7831" spans="1:10" x14ac:dyDescent="0.3">
      <c r="A7831" s="15" t="s">
        <v>5</v>
      </c>
      <c r="B7831" s="16">
        <f t="shared" si="242"/>
        <v>326</v>
      </c>
      <c r="C7831" s="3">
        <v>7808</v>
      </c>
      <c r="D7831" s="2">
        <f t="shared" si="243"/>
        <v>44522</v>
      </c>
      <c r="E7831" s="5">
        <v>325.291666666693</v>
      </c>
      <c r="F7831" s="7">
        <v>0.63388114728488409</v>
      </c>
      <c r="G7831" s="7">
        <v>0.68829268292682921</v>
      </c>
      <c r="H7831" s="7">
        <v>0.70625610948191597</v>
      </c>
      <c r="I7831" s="7">
        <v>0.82910181687264295</v>
      </c>
      <c r="J7831" s="7">
        <v>0.77655227137472715</v>
      </c>
    </row>
    <row r="7832" spans="1:10" x14ac:dyDescent="0.3">
      <c r="A7832" s="15" t="s">
        <v>5</v>
      </c>
      <c r="B7832" s="16">
        <f t="shared" si="242"/>
        <v>326</v>
      </c>
      <c r="C7832" s="3">
        <v>7809</v>
      </c>
      <c r="D7832" s="2">
        <f t="shared" si="243"/>
        <v>44522</v>
      </c>
      <c r="E7832" s="5">
        <v>325.33333333335997</v>
      </c>
      <c r="F7832" s="7">
        <v>0.69856373083892931</v>
      </c>
      <c r="G7832" s="7">
        <v>0.69853658536585361</v>
      </c>
      <c r="H7832" s="7">
        <v>0.7595307917888563</v>
      </c>
      <c r="I7832" s="7">
        <v>0.85978839929057183</v>
      </c>
      <c r="J7832" s="7">
        <v>0.8054552668121403</v>
      </c>
    </row>
    <row r="7833" spans="1:10" x14ac:dyDescent="0.3">
      <c r="A7833" s="15" t="s">
        <v>5</v>
      </c>
      <c r="B7833" s="16">
        <f t="shared" si="242"/>
        <v>326</v>
      </c>
      <c r="C7833" s="3">
        <v>7810</v>
      </c>
      <c r="D7833" s="2">
        <f t="shared" si="243"/>
        <v>44522</v>
      </c>
      <c r="E7833" s="5">
        <v>325.37500000002598</v>
      </c>
      <c r="F7833" s="7">
        <v>0.74400232648686071</v>
      </c>
      <c r="G7833" s="7">
        <v>0.69268292682926824</v>
      </c>
      <c r="H7833" s="7">
        <v>0.79325513196480935</v>
      </c>
      <c r="I7833" s="7">
        <v>0.87417937117060618</v>
      </c>
      <c r="J7833" s="7">
        <v>0.79861138662963693</v>
      </c>
    </row>
    <row r="7834" spans="1:10" x14ac:dyDescent="0.3">
      <c r="A7834" s="15" t="s">
        <v>5</v>
      </c>
      <c r="B7834" s="16">
        <f t="shared" si="242"/>
        <v>326</v>
      </c>
      <c r="C7834" s="3">
        <v>7811</v>
      </c>
      <c r="D7834" s="2">
        <f t="shared" si="243"/>
        <v>44522</v>
      </c>
      <c r="E7834" s="5">
        <v>325.416666666693</v>
      </c>
      <c r="F7834" s="7">
        <v>0.73794697148130883</v>
      </c>
      <c r="G7834" s="7">
        <v>0.67170731707317077</v>
      </c>
      <c r="H7834" s="7">
        <v>0.80840664711632448</v>
      </c>
      <c r="I7834" s="7">
        <v>0.85307239120083489</v>
      </c>
      <c r="J7834" s="7">
        <v>0.79740130926403496</v>
      </c>
    </row>
    <row r="7835" spans="1:10" x14ac:dyDescent="0.3">
      <c r="A7835" s="15" t="s">
        <v>5</v>
      </c>
      <c r="B7835" s="16">
        <f t="shared" si="242"/>
        <v>326</v>
      </c>
      <c r="C7835" s="3">
        <v>7812</v>
      </c>
      <c r="D7835" s="2">
        <f t="shared" si="243"/>
        <v>44522</v>
      </c>
      <c r="E7835" s="5">
        <v>325.45833333335997</v>
      </c>
      <c r="F7835" s="7">
        <v>0.73572022553463534</v>
      </c>
      <c r="G7835" s="7">
        <v>0.6634146341463415</v>
      </c>
      <c r="H7835" s="7">
        <v>0.79130009775171062</v>
      </c>
      <c r="I7835" s="7">
        <v>0.85809114724615465</v>
      </c>
      <c r="J7835" s="7">
        <v>0.78119420749851221</v>
      </c>
    </row>
    <row r="7836" spans="1:10" x14ac:dyDescent="0.3">
      <c r="A7836" s="15" t="s">
        <v>5</v>
      </c>
      <c r="B7836" s="16">
        <f t="shared" si="242"/>
        <v>326</v>
      </c>
      <c r="C7836" s="3">
        <v>7813</v>
      </c>
      <c r="D7836" s="2">
        <f t="shared" si="243"/>
        <v>44522</v>
      </c>
      <c r="E7836" s="5">
        <v>325.50000000002598</v>
      </c>
      <c r="F7836" s="7">
        <v>0.73527439566619723</v>
      </c>
      <c r="G7836" s="7">
        <v>0.66243902439024394</v>
      </c>
      <c r="H7836" s="7">
        <v>0.79618768328445744</v>
      </c>
      <c r="I7836" s="7">
        <v>0.83390820902579721</v>
      </c>
      <c r="J7836" s="7">
        <v>0.7769886927196985</v>
      </c>
    </row>
    <row r="7837" spans="1:10" x14ac:dyDescent="0.3">
      <c r="A7837" s="15" t="s">
        <v>5</v>
      </c>
      <c r="B7837" s="16">
        <f t="shared" si="242"/>
        <v>326</v>
      </c>
      <c r="C7837" s="3">
        <v>7814</v>
      </c>
      <c r="D7837" s="2">
        <f t="shared" si="243"/>
        <v>44522</v>
      </c>
      <c r="E7837" s="5">
        <v>325.541666666693</v>
      </c>
      <c r="F7837" s="7">
        <v>0.72949302774960478</v>
      </c>
      <c r="G7837" s="7">
        <v>0.67902439024390249</v>
      </c>
      <c r="H7837" s="7">
        <v>0.88172043010752688</v>
      </c>
      <c r="I7837" s="7">
        <v>0.83249466186857002</v>
      </c>
      <c r="J7837" s="7">
        <v>0.75080341202142431</v>
      </c>
    </row>
    <row r="7838" spans="1:10" x14ac:dyDescent="0.3">
      <c r="A7838" s="15" t="s">
        <v>5</v>
      </c>
      <c r="B7838" s="16">
        <f t="shared" si="242"/>
        <v>326</v>
      </c>
      <c r="C7838" s="3">
        <v>7815</v>
      </c>
      <c r="D7838" s="2">
        <f t="shared" si="243"/>
        <v>44522</v>
      </c>
      <c r="E7838" s="5">
        <v>325.58333333335997</v>
      </c>
      <c r="F7838" s="7">
        <v>0.70305928215382696</v>
      </c>
      <c r="G7838" s="7">
        <v>0.66780487804878053</v>
      </c>
      <c r="H7838" s="7">
        <v>0.93743890518084061</v>
      </c>
      <c r="I7838" s="7">
        <v>0.83023331823558788</v>
      </c>
      <c r="J7838" s="7">
        <v>0.76502678040071403</v>
      </c>
    </row>
    <row r="7839" spans="1:10" x14ac:dyDescent="0.3">
      <c r="A7839" s="15" t="s">
        <v>5</v>
      </c>
      <c r="B7839" s="16">
        <f t="shared" si="242"/>
        <v>326</v>
      </c>
      <c r="C7839" s="3">
        <v>7816</v>
      </c>
      <c r="D7839" s="2">
        <f t="shared" si="243"/>
        <v>44522</v>
      </c>
      <c r="E7839" s="5">
        <v>325.625000000027</v>
      </c>
      <c r="F7839" s="7">
        <v>0.69414148308730583</v>
      </c>
      <c r="G7839" s="7">
        <v>0.67463414634146346</v>
      </c>
      <c r="H7839" s="7">
        <v>0.90957966764418374</v>
      </c>
      <c r="I7839" s="7">
        <v>0.82614531331140006</v>
      </c>
      <c r="J7839" s="7">
        <v>0.77415195397738545</v>
      </c>
    </row>
    <row r="7840" spans="1:10" x14ac:dyDescent="0.3">
      <c r="A7840" s="15" t="s">
        <v>5</v>
      </c>
      <c r="B7840" s="16">
        <f t="shared" si="242"/>
        <v>326</v>
      </c>
      <c r="C7840" s="3">
        <v>7817</v>
      </c>
      <c r="D7840" s="2">
        <f t="shared" si="243"/>
        <v>44522</v>
      </c>
      <c r="E7840" s="5">
        <v>325.666666666693</v>
      </c>
      <c r="F7840" s="7">
        <v>0.695198977114868</v>
      </c>
      <c r="G7840" s="7">
        <v>0.74292682926829268</v>
      </c>
      <c r="H7840" s="7">
        <v>0.87976539589442815</v>
      </c>
      <c r="I7840" s="7">
        <v>0.86001735411181279</v>
      </c>
      <c r="J7840" s="7">
        <v>0.83872247569926606</v>
      </c>
    </row>
    <row r="7841" spans="1:10" x14ac:dyDescent="0.3">
      <c r="A7841" s="15" t="s">
        <v>5</v>
      </c>
      <c r="B7841" s="16">
        <f t="shared" si="242"/>
        <v>326</v>
      </c>
      <c r="C7841" s="3">
        <v>7818</v>
      </c>
      <c r="D7841" s="2">
        <f t="shared" si="243"/>
        <v>44522</v>
      </c>
      <c r="E7841" s="5">
        <v>325.70833333335997</v>
      </c>
      <c r="F7841" s="7">
        <v>0.77940193905950328</v>
      </c>
      <c r="G7841" s="7">
        <v>0.80829268292682932</v>
      </c>
      <c r="H7841" s="7">
        <v>0.88611925708699901</v>
      </c>
      <c r="I7841" s="7">
        <v>0.91818017417157327</v>
      </c>
      <c r="J7841" s="7">
        <v>0.88664947431065255</v>
      </c>
    </row>
    <row r="7842" spans="1:10" x14ac:dyDescent="0.3">
      <c r="A7842" s="15" t="s">
        <v>5</v>
      </c>
      <c r="B7842" s="16">
        <f t="shared" si="242"/>
        <v>326</v>
      </c>
      <c r="C7842" s="3">
        <v>7819</v>
      </c>
      <c r="D7842" s="2">
        <f t="shared" si="243"/>
        <v>44522</v>
      </c>
      <c r="E7842" s="5">
        <v>325.750000000027</v>
      </c>
      <c r="F7842" s="7">
        <v>0.82447161349554665</v>
      </c>
      <c r="G7842" s="7">
        <v>0.79902439024390248</v>
      </c>
      <c r="H7842" s="7">
        <v>0.86168132942326492</v>
      </c>
      <c r="I7842" s="7">
        <v>0.94912391599017143</v>
      </c>
      <c r="J7842" s="7">
        <v>0.91047411227930963</v>
      </c>
    </row>
    <row r="7843" spans="1:10" x14ac:dyDescent="0.3">
      <c r="A7843" s="15" t="s">
        <v>5</v>
      </c>
      <c r="B7843" s="16">
        <f t="shared" si="242"/>
        <v>326</v>
      </c>
      <c r="C7843" s="3">
        <v>7820</v>
      </c>
      <c r="D7843" s="2">
        <f t="shared" si="243"/>
        <v>44522</v>
      </c>
      <c r="E7843" s="5">
        <v>325.791666666693</v>
      </c>
      <c r="F7843" s="7">
        <v>0.81773970265190665</v>
      </c>
      <c r="G7843" s="7">
        <v>0.78487804878048784</v>
      </c>
      <c r="H7843" s="7">
        <v>0.86559139784946237</v>
      </c>
      <c r="I7843" s="7">
        <v>0.93076605296820014</v>
      </c>
      <c r="J7843" s="7">
        <v>0.90186470938305885</v>
      </c>
    </row>
    <row r="7844" spans="1:10" x14ac:dyDescent="0.3">
      <c r="A7844" s="15" t="s">
        <v>5</v>
      </c>
      <c r="B7844" s="16">
        <f t="shared" si="242"/>
        <v>326</v>
      </c>
      <c r="C7844" s="3">
        <v>7821</v>
      </c>
      <c r="D7844" s="2">
        <f t="shared" si="243"/>
        <v>44522</v>
      </c>
      <c r="E7844" s="5">
        <v>325.83333333335997</v>
      </c>
      <c r="F7844" s="7">
        <v>0.80364498964136533</v>
      </c>
      <c r="G7844" s="7">
        <v>0.7424390243902439</v>
      </c>
      <c r="H7844" s="7">
        <v>0.82844574780058655</v>
      </c>
      <c r="I7844" s="7">
        <v>0.90500697648567618</v>
      </c>
      <c r="J7844" s="7">
        <v>0.8870462209878992</v>
      </c>
    </row>
    <row r="7845" spans="1:10" x14ac:dyDescent="0.3">
      <c r="A7845" s="15" t="s">
        <v>5</v>
      </c>
      <c r="B7845" s="16">
        <f t="shared" si="242"/>
        <v>326</v>
      </c>
      <c r="C7845" s="3">
        <v>7822</v>
      </c>
      <c r="D7845" s="2">
        <f t="shared" si="243"/>
        <v>44522</v>
      </c>
      <c r="E7845" s="5">
        <v>325.875000000027</v>
      </c>
      <c r="F7845" s="7">
        <v>0.74978970289224622</v>
      </c>
      <c r="G7845" s="7">
        <v>0.66536585365853662</v>
      </c>
      <c r="H7845" s="7">
        <v>0.80009775171065489</v>
      </c>
      <c r="I7845" s="7">
        <v>0.88215463077716882</v>
      </c>
      <c r="J7845" s="7">
        <v>0.86334060702241611</v>
      </c>
    </row>
    <row r="7846" spans="1:10" x14ac:dyDescent="0.3">
      <c r="A7846" s="15" t="s">
        <v>5</v>
      </c>
      <c r="B7846" s="16">
        <f t="shared" si="242"/>
        <v>326</v>
      </c>
      <c r="C7846" s="3">
        <v>7823</v>
      </c>
      <c r="D7846" s="2">
        <f t="shared" si="243"/>
        <v>44522</v>
      </c>
      <c r="E7846" s="5">
        <v>325.916666666693</v>
      </c>
      <c r="F7846" s="7">
        <v>0.67860833785972829</v>
      </c>
      <c r="G7846" s="7">
        <v>0.58536585365853655</v>
      </c>
      <c r="H7846" s="7">
        <v>0.86950146627565983</v>
      </c>
      <c r="I7846" s="7">
        <v>0.86718463547240177</v>
      </c>
      <c r="J7846" s="7">
        <v>0.85064471335052561</v>
      </c>
    </row>
    <row r="7847" spans="1:10" x14ac:dyDescent="0.3">
      <c r="A7847" s="15" t="s">
        <v>5</v>
      </c>
      <c r="B7847" s="16">
        <f t="shared" si="242"/>
        <v>326</v>
      </c>
      <c r="C7847" s="3">
        <v>7824</v>
      </c>
      <c r="D7847" s="2">
        <f t="shared" si="243"/>
        <v>44522</v>
      </c>
      <c r="E7847" s="5">
        <v>325.95833333335997</v>
      </c>
      <c r="F7847" s="7">
        <v>0.63933084662010486</v>
      </c>
      <c r="G7847" s="7">
        <v>0.4682926829268293</v>
      </c>
      <c r="H7847" s="7">
        <v>0.84799608993157383</v>
      </c>
      <c r="I7847" s="7">
        <v>0.81804396264386403</v>
      </c>
      <c r="J7847" s="7">
        <v>0.80513786947034316</v>
      </c>
    </row>
    <row r="7848" spans="1:10" x14ac:dyDescent="0.3">
      <c r="A7848" s="15" t="s">
        <v>5</v>
      </c>
      <c r="B7848" s="16">
        <f t="shared" si="242"/>
        <v>327</v>
      </c>
      <c r="C7848" s="3">
        <v>7825</v>
      </c>
      <c r="D7848" s="2">
        <f t="shared" si="243"/>
        <v>44523</v>
      </c>
      <c r="E7848" s="5">
        <v>326.000000000027</v>
      </c>
      <c r="F7848" s="7">
        <v>0.578326659905114</v>
      </c>
      <c r="G7848" s="7">
        <v>0.3980487804878049</v>
      </c>
      <c r="H7848" s="7">
        <v>0.78690127077223848</v>
      </c>
      <c r="I7848" s="7">
        <v>0.76346976054312055</v>
      </c>
      <c r="J7848" s="7">
        <v>0.75574290815314427</v>
      </c>
    </row>
    <row r="7849" spans="1:10" x14ac:dyDescent="0.3">
      <c r="A7849" s="15" t="s">
        <v>5</v>
      </c>
      <c r="B7849" s="16">
        <f t="shared" si="242"/>
        <v>327</v>
      </c>
      <c r="C7849" s="3">
        <v>7826</v>
      </c>
      <c r="D7849" s="2">
        <f t="shared" si="243"/>
        <v>44523</v>
      </c>
      <c r="E7849" s="5">
        <v>326.041666666693</v>
      </c>
      <c r="F7849" s="7">
        <v>0.51567494556309157</v>
      </c>
      <c r="G7849" s="7">
        <v>0.36</v>
      </c>
      <c r="H7849" s="7">
        <v>0.6700879765395894</v>
      </c>
      <c r="I7849" s="7">
        <v>0.70928544527564996</v>
      </c>
      <c r="J7849" s="7">
        <v>0.67817893275143815</v>
      </c>
    </row>
    <row r="7850" spans="1:10" x14ac:dyDescent="0.3">
      <c r="A7850" s="15" t="s">
        <v>5</v>
      </c>
      <c r="B7850" s="16">
        <f t="shared" si="242"/>
        <v>327</v>
      </c>
      <c r="C7850" s="3">
        <v>7827</v>
      </c>
      <c r="D7850" s="2">
        <f t="shared" si="243"/>
        <v>44523</v>
      </c>
      <c r="E7850" s="5">
        <v>326.08333333335997</v>
      </c>
      <c r="F7850" s="7">
        <v>0.54140449627233356</v>
      </c>
      <c r="G7850" s="7">
        <v>0.34243902439024393</v>
      </c>
      <c r="H7850" s="7">
        <v>0.66080156402737045</v>
      </c>
      <c r="I7850" s="7">
        <v>0.7013848448499268</v>
      </c>
      <c r="J7850" s="7">
        <v>0.64261059313628244</v>
      </c>
    </row>
    <row r="7851" spans="1:10" x14ac:dyDescent="0.3">
      <c r="A7851" s="15" t="s">
        <v>5</v>
      </c>
      <c r="B7851" s="16">
        <f t="shared" si="242"/>
        <v>327</v>
      </c>
      <c r="C7851" s="3">
        <v>7828</v>
      </c>
      <c r="D7851" s="2">
        <f t="shared" si="243"/>
        <v>44523</v>
      </c>
      <c r="E7851" s="5">
        <v>326.125000000027</v>
      </c>
      <c r="F7851" s="7">
        <v>0.5270430063593845</v>
      </c>
      <c r="G7851" s="7">
        <v>0.33365853658536587</v>
      </c>
      <c r="H7851" s="7">
        <v>0.63685239491691104</v>
      </c>
      <c r="I7851" s="7">
        <v>0.68569148503747057</v>
      </c>
      <c r="J7851" s="7">
        <v>0.64534814520928385</v>
      </c>
    </row>
    <row r="7852" spans="1:10" x14ac:dyDescent="0.3">
      <c r="A7852" s="15" t="s">
        <v>5</v>
      </c>
      <c r="B7852" s="16">
        <f t="shared" si="242"/>
        <v>327</v>
      </c>
      <c r="C7852" s="3">
        <v>7829</v>
      </c>
      <c r="D7852" s="2">
        <f t="shared" si="243"/>
        <v>44523</v>
      </c>
      <c r="E7852" s="5">
        <v>326.166666666693</v>
      </c>
      <c r="F7852" s="7">
        <v>0.51629502160652574</v>
      </c>
      <c r="G7852" s="7">
        <v>0.34536585365853656</v>
      </c>
      <c r="H7852" s="7">
        <v>0.62854349951124144</v>
      </c>
      <c r="I7852" s="7">
        <v>0.68985912642122049</v>
      </c>
      <c r="J7852" s="7">
        <v>0.62098789922634401</v>
      </c>
    </row>
    <row r="7853" spans="1:10" x14ac:dyDescent="0.3">
      <c r="A7853" s="15" t="s">
        <v>5</v>
      </c>
      <c r="B7853" s="16">
        <f t="shared" si="242"/>
        <v>327</v>
      </c>
      <c r="C7853" s="3">
        <v>7830</v>
      </c>
      <c r="D7853" s="2">
        <f t="shared" si="243"/>
        <v>44523</v>
      </c>
      <c r="E7853" s="5">
        <v>326.20833333335997</v>
      </c>
      <c r="F7853" s="7">
        <v>0.52570070996303575</v>
      </c>
      <c r="G7853" s="7">
        <v>0.40487804878048783</v>
      </c>
      <c r="H7853" s="7">
        <v>0.6432062561094819</v>
      </c>
      <c r="I7853" s="7">
        <v>0.71300015429564034</v>
      </c>
      <c r="J7853" s="7">
        <v>0.64120214243205709</v>
      </c>
    </row>
    <row r="7854" spans="1:10" x14ac:dyDescent="0.3">
      <c r="A7854" s="15" t="s">
        <v>5</v>
      </c>
      <c r="B7854" s="16">
        <f t="shared" si="242"/>
        <v>327</v>
      </c>
      <c r="C7854" s="3">
        <v>7831</v>
      </c>
      <c r="D7854" s="2">
        <f t="shared" si="243"/>
        <v>44523</v>
      </c>
      <c r="E7854" s="5">
        <v>326.250000000027</v>
      </c>
      <c r="F7854" s="7">
        <v>0.58259629204139607</v>
      </c>
      <c r="G7854" s="7">
        <v>0.52487804878048783</v>
      </c>
      <c r="H7854" s="7">
        <v>0.68328445747800581</v>
      </c>
      <c r="I7854" s="7">
        <v>0.78157544144314528</v>
      </c>
      <c r="J7854" s="7">
        <v>0.71265621900416576</v>
      </c>
    </row>
    <row r="7855" spans="1:10" x14ac:dyDescent="0.3">
      <c r="A7855" s="15" t="s">
        <v>5</v>
      </c>
      <c r="B7855" s="16">
        <f t="shared" si="242"/>
        <v>327</v>
      </c>
      <c r="C7855" s="3">
        <v>7832</v>
      </c>
      <c r="D7855" s="2">
        <f t="shared" si="243"/>
        <v>44523</v>
      </c>
      <c r="E7855" s="5">
        <v>326.291666666693</v>
      </c>
      <c r="F7855" s="7">
        <v>0.63459735914900572</v>
      </c>
      <c r="G7855" s="7">
        <v>0.66829268292682931</v>
      </c>
      <c r="H7855" s="7">
        <v>0.6920821114369502</v>
      </c>
      <c r="I7855" s="7">
        <v>0.83355814042230547</v>
      </c>
      <c r="J7855" s="7">
        <v>0.76629636976790316</v>
      </c>
    </row>
    <row r="7856" spans="1:10" x14ac:dyDescent="0.3">
      <c r="A7856" s="15" t="s">
        <v>5</v>
      </c>
      <c r="B7856" s="16">
        <f t="shared" si="242"/>
        <v>327</v>
      </c>
      <c r="C7856" s="3">
        <v>7833</v>
      </c>
      <c r="D7856" s="2">
        <f t="shared" si="243"/>
        <v>44523</v>
      </c>
      <c r="E7856" s="5">
        <v>326.33333333335997</v>
      </c>
      <c r="F7856" s="7">
        <v>0.70050807781233326</v>
      </c>
      <c r="G7856" s="7">
        <v>0.7526829268292683</v>
      </c>
      <c r="H7856" s="7">
        <v>0.75073313782991202</v>
      </c>
      <c r="I7856" s="7">
        <v>0.85432666543893776</v>
      </c>
      <c r="J7856" s="7">
        <v>0.81277524300733983</v>
      </c>
    </row>
    <row r="7857" spans="1:10" x14ac:dyDescent="0.3">
      <c r="A7857" s="15" t="s">
        <v>5</v>
      </c>
      <c r="B7857" s="16">
        <f t="shared" ref="B7857:B7920" si="244">B7833+1</f>
        <v>327</v>
      </c>
      <c r="C7857" s="3">
        <v>7834</v>
      </c>
      <c r="D7857" s="2">
        <f t="shared" ref="D7857:D7920" si="245">D7833+1</f>
        <v>44523</v>
      </c>
      <c r="E7857" s="5">
        <v>326.375000000027</v>
      </c>
      <c r="F7857" s="7">
        <v>0.74011363254005258</v>
      </c>
      <c r="G7857" s="7">
        <v>0.79512195121951224</v>
      </c>
      <c r="H7857" s="7">
        <v>0.77517106549364612</v>
      </c>
      <c r="I7857" s="7">
        <v>0.87101548099592019</v>
      </c>
      <c r="J7857" s="7">
        <v>0.81033525094227332</v>
      </c>
    </row>
    <row r="7858" spans="1:10" x14ac:dyDescent="0.3">
      <c r="A7858" s="15" t="s">
        <v>5</v>
      </c>
      <c r="B7858" s="16">
        <f t="shared" si="244"/>
        <v>327</v>
      </c>
      <c r="C7858" s="3">
        <v>7835</v>
      </c>
      <c r="D7858" s="2">
        <f t="shared" si="245"/>
        <v>44523</v>
      </c>
      <c r="E7858" s="5">
        <v>326.416666666693</v>
      </c>
      <c r="F7858" s="7">
        <v>0.72310840755819827</v>
      </c>
      <c r="G7858" s="7">
        <v>0.80097560975609761</v>
      </c>
      <c r="H7858" s="7">
        <v>0.79814271749755616</v>
      </c>
      <c r="I7858" s="7">
        <v>0.86802413648361887</v>
      </c>
      <c r="J7858" s="7">
        <v>0.79301725848046012</v>
      </c>
    </row>
    <row r="7859" spans="1:10" x14ac:dyDescent="0.3">
      <c r="A7859" s="15" t="s">
        <v>5</v>
      </c>
      <c r="B7859" s="16">
        <f t="shared" si="244"/>
        <v>327</v>
      </c>
      <c r="C7859" s="3">
        <v>7836</v>
      </c>
      <c r="D7859" s="2">
        <f t="shared" si="245"/>
        <v>44523</v>
      </c>
      <c r="E7859" s="5">
        <v>326.45833333335997</v>
      </c>
      <c r="F7859" s="7">
        <v>0.71893731463812083</v>
      </c>
      <c r="G7859" s="7">
        <v>0.79902439024390248</v>
      </c>
      <c r="H7859" s="7">
        <v>0.79569892473118276</v>
      </c>
      <c r="I7859" s="7">
        <v>0.86801086374035852</v>
      </c>
      <c r="J7859" s="7">
        <v>0.78704622098789923</v>
      </c>
    </row>
    <row r="7860" spans="1:10" x14ac:dyDescent="0.3">
      <c r="A7860" s="15" t="s">
        <v>5</v>
      </c>
      <c r="B7860" s="16">
        <f t="shared" si="244"/>
        <v>327</v>
      </c>
      <c r="C7860" s="3">
        <v>7837</v>
      </c>
      <c r="D7860" s="2">
        <f t="shared" si="245"/>
        <v>44523</v>
      </c>
      <c r="E7860" s="5">
        <v>326.500000000027</v>
      </c>
      <c r="F7860" s="7">
        <v>0.71787741721504139</v>
      </c>
      <c r="G7860" s="7">
        <v>0.80439024390243907</v>
      </c>
      <c r="H7860" s="7">
        <v>0.80400782013685235</v>
      </c>
      <c r="I7860" s="7">
        <v>0.85360330093124881</v>
      </c>
      <c r="J7860" s="7">
        <v>0.77845665542551079</v>
      </c>
    </row>
    <row r="7861" spans="1:10" x14ac:dyDescent="0.3">
      <c r="A7861" s="15" t="s">
        <v>5</v>
      </c>
      <c r="B7861" s="16">
        <f t="shared" si="244"/>
        <v>327</v>
      </c>
      <c r="C7861" s="3">
        <v>7838</v>
      </c>
      <c r="D7861" s="2">
        <f t="shared" si="245"/>
        <v>44523</v>
      </c>
      <c r="E7861" s="5">
        <v>326.541666666693</v>
      </c>
      <c r="F7861" s="7">
        <v>0.71629237787145683</v>
      </c>
      <c r="G7861" s="7">
        <v>0.79512195121951224</v>
      </c>
      <c r="H7861" s="7">
        <v>0.89051808406647115</v>
      </c>
      <c r="I7861" s="7">
        <v>0.84960322793116094</v>
      </c>
      <c r="J7861" s="7">
        <v>0.76252727633406059</v>
      </c>
    </row>
    <row r="7862" spans="1:10" x14ac:dyDescent="0.3">
      <c r="A7862" s="15" t="s">
        <v>5</v>
      </c>
      <c r="B7862" s="16">
        <f t="shared" si="244"/>
        <v>327</v>
      </c>
      <c r="C7862" s="3">
        <v>7839</v>
      </c>
      <c r="D7862" s="2">
        <f t="shared" si="245"/>
        <v>44523</v>
      </c>
      <c r="E7862" s="5">
        <v>326.58333333335997</v>
      </c>
      <c r="F7862" s="7">
        <v>0.70029657900682096</v>
      </c>
      <c r="G7862" s="7">
        <v>0.78536585365853662</v>
      </c>
      <c r="H7862" s="7">
        <v>0.94574780058651031</v>
      </c>
      <c r="I7862" s="7">
        <v>0.8461904738203434</v>
      </c>
      <c r="J7862" s="7">
        <v>0.75330291608807776</v>
      </c>
    </row>
    <row r="7863" spans="1:10" x14ac:dyDescent="0.3">
      <c r="A7863" s="15" t="s">
        <v>5</v>
      </c>
      <c r="B7863" s="16">
        <f t="shared" si="244"/>
        <v>327</v>
      </c>
      <c r="C7863" s="3">
        <v>7840</v>
      </c>
      <c r="D7863" s="2">
        <f t="shared" si="245"/>
        <v>44523</v>
      </c>
      <c r="E7863" s="5">
        <v>326.625000000027</v>
      </c>
      <c r="F7863" s="7">
        <v>0.70345343901864554</v>
      </c>
      <c r="G7863" s="7">
        <v>0.78292682926829271</v>
      </c>
      <c r="H7863" s="7">
        <v>0.92668621700879761</v>
      </c>
      <c r="I7863" s="7">
        <v>0.83735912227348819</v>
      </c>
      <c r="J7863" s="7">
        <v>0.78440785558420945</v>
      </c>
    </row>
    <row r="7864" spans="1:10" x14ac:dyDescent="0.3">
      <c r="A7864" s="15" t="s">
        <v>5</v>
      </c>
      <c r="B7864" s="16">
        <f t="shared" si="244"/>
        <v>327</v>
      </c>
      <c r="C7864" s="3">
        <v>7841</v>
      </c>
      <c r="D7864" s="2">
        <f t="shared" si="245"/>
        <v>44523</v>
      </c>
      <c r="E7864" s="5">
        <v>326.666666666693</v>
      </c>
      <c r="F7864" s="7">
        <v>0.70901489624541558</v>
      </c>
      <c r="G7864" s="7">
        <v>0.82</v>
      </c>
      <c r="H7864" s="7">
        <v>0.87781036168132942</v>
      </c>
      <c r="I7864" s="7">
        <v>0.8459283371409515</v>
      </c>
      <c r="J7864" s="7">
        <v>0.84312636381670292</v>
      </c>
    </row>
    <row r="7865" spans="1:10" x14ac:dyDescent="0.3">
      <c r="A7865" s="15" t="s">
        <v>5</v>
      </c>
      <c r="B7865" s="16">
        <f t="shared" si="244"/>
        <v>327</v>
      </c>
      <c r="C7865" s="3">
        <v>7842</v>
      </c>
      <c r="D7865" s="2">
        <f t="shared" si="245"/>
        <v>44523</v>
      </c>
      <c r="E7865" s="5">
        <v>326.70833333335997</v>
      </c>
      <c r="F7865" s="7">
        <v>0.77674138022197758</v>
      </c>
      <c r="G7865" s="7">
        <v>0.8673170731707317</v>
      </c>
      <c r="H7865" s="7">
        <v>0.85728250244379278</v>
      </c>
      <c r="I7865" s="7">
        <v>0.90480954442967854</v>
      </c>
      <c r="J7865" s="7">
        <v>0.89398928783971432</v>
      </c>
    </row>
    <row r="7866" spans="1:10" x14ac:dyDescent="0.3">
      <c r="A7866" s="15" t="s">
        <v>5</v>
      </c>
      <c r="B7866" s="16">
        <f t="shared" si="244"/>
        <v>327</v>
      </c>
      <c r="C7866" s="3">
        <v>7843</v>
      </c>
      <c r="D7866" s="2">
        <f t="shared" si="245"/>
        <v>44523</v>
      </c>
      <c r="E7866" s="5">
        <v>326.750000000027</v>
      </c>
      <c r="F7866" s="7">
        <v>0.81198597378376169</v>
      </c>
      <c r="G7866" s="7">
        <v>0.84536585365853656</v>
      </c>
      <c r="H7866" s="7">
        <v>0.85483870967741937</v>
      </c>
      <c r="I7866" s="7">
        <v>0.93819878919399613</v>
      </c>
      <c r="J7866" s="7">
        <v>0.91485816306288437</v>
      </c>
    </row>
    <row r="7867" spans="1:10" x14ac:dyDescent="0.3">
      <c r="A7867" s="15" t="s">
        <v>5</v>
      </c>
      <c r="B7867" s="16">
        <f t="shared" si="244"/>
        <v>327</v>
      </c>
      <c r="C7867" s="3">
        <v>7844</v>
      </c>
      <c r="D7867" s="2">
        <f t="shared" si="245"/>
        <v>44523</v>
      </c>
      <c r="E7867" s="5">
        <v>326.791666666693</v>
      </c>
      <c r="F7867" s="7">
        <v>0.80423141814755894</v>
      </c>
      <c r="G7867" s="7">
        <v>0.8263414634146341</v>
      </c>
      <c r="H7867" s="7">
        <v>0.85483870967741937</v>
      </c>
      <c r="I7867" s="7">
        <v>0.92472695478474087</v>
      </c>
      <c r="J7867" s="7">
        <v>0.91212061098988295</v>
      </c>
    </row>
    <row r="7868" spans="1:10" x14ac:dyDescent="0.3">
      <c r="A7868" s="15" t="s">
        <v>5</v>
      </c>
      <c r="B7868" s="16">
        <f t="shared" si="244"/>
        <v>327</v>
      </c>
      <c r="C7868" s="3">
        <v>7845</v>
      </c>
      <c r="D7868" s="2">
        <f t="shared" si="245"/>
        <v>44523</v>
      </c>
      <c r="E7868" s="5">
        <v>326.83333333335997</v>
      </c>
      <c r="F7868" s="7">
        <v>0.78604372257124866</v>
      </c>
      <c r="G7868" s="7">
        <v>0.7858536585365854</v>
      </c>
      <c r="H7868" s="7">
        <v>0.82013685239491696</v>
      </c>
      <c r="I7868" s="7">
        <v>0.88761138735008005</v>
      </c>
      <c r="J7868" s="7">
        <v>0.89291807181114857</v>
      </c>
    </row>
    <row r="7869" spans="1:10" x14ac:dyDescent="0.3">
      <c r="A7869" s="15" t="s">
        <v>5</v>
      </c>
      <c r="B7869" s="16">
        <f t="shared" si="244"/>
        <v>327</v>
      </c>
      <c r="C7869" s="3">
        <v>7846</v>
      </c>
      <c r="D7869" s="2">
        <f t="shared" si="245"/>
        <v>44523</v>
      </c>
      <c r="E7869" s="5">
        <v>326.875000000027</v>
      </c>
      <c r="F7869" s="7">
        <v>0.73413278279553362</v>
      </c>
      <c r="G7869" s="7">
        <v>0.70878048780487801</v>
      </c>
      <c r="H7869" s="7">
        <v>0.79130009775171062</v>
      </c>
      <c r="I7869" s="7">
        <v>0.85872160255102126</v>
      </c>
      <c r="J7869" s="7">
        <v>0.86774449513985319</v>
      </c>
    </row>
    <row r="7870" spans="1:10" x14ac:dyDescent="0.3">
      <c r="A7870" s="15" t="s">
        <v>5</v>
      </c>
      <c r="B7870" s="16">
        <f t="shared" si="244"/>
        <v>327</v>
      </c>
      <c r="C7870" s="3">
        <v>7847</v>
      </c>
      <c r="D7870" s="2">
        <f t="shared" si="245"/>
        <v>44523</v>
      </c>
      <c r="E7870" s="5">
        <v>326.916666666693</v>
      </c>
      <c r="F7870" s="7">
        <v>0.66714654463826495</v>
      </c>
      <c r="G7870" s="7">
        <v>0.6019512195121951</v>
      </c>
      <c r="H7870" s="7">
        <v>0.86119257086999024</v>
      </c>
      <c r="I7870" s="7">
        <v>0.84605111001610966</v>
      </c>
      <c r="J7870" s="7">
        <v>0.85649672683991263</v>
      </c>
    </row>
    <row r="7871" spans="1:10" x14ac:dyDescent="0.3">
      <c r="A7871" s="15" t="s">
        <v>5</v>
      </c>
      <c r="B7871" s="16">
        <f t="shared" si="244"/>
        <v>327</v>
      </c>
      <c r="C7871" s="3">
        <v>7848</v>
      </c>
      <c r="D7871" s="2">
        <f t="shared" si="245"/>
        <v>44523</v>
      </c>
      <c r="E7871" s="5">
        <v>326.95833333335997</v>
      </c>
      <c r="F7871" s="7">
        <v>0.64475410860463667</v>
      </c>
      <c r="G7871" s="7">
        <v>0.49073170731707316</v>
      </c>
      <c r="H7871" s="7">
        <v>0.83382209188660805</v>
      </c>
      <c r="I7871" s="7">
        <v>0.80797990506670381</v>
      </c>
      <c r="J7871" s="7">
        <v>0.81834953382265418</v>
      </c>
    </row>
    <row r="7872" spans="1:10" x14ac:dyDescent="0.3">
      <c r="A7872" s="15" t="s">
        <v>5</v>
      </c>
      <c r="B7872" s="16">
        <f t="shared" si="244"/>
        <v>328</v>
      </c>
      <c r="C7872" s="3">
        <v>7849</v>
      </c>
      <c r="D7872" s="2">
        <f t="shared" si="245"/>
        <v>44524</v>
      </c>
      <c r="E7872" s="5">
        <v>327.000000000027</v>
      </c>
      <c r="F7872" s="7">
        <v>0.58977162935795691</v>
      </c>
      <c r="G7872" s="7">
        <v>0.4170731707317073</v>
      </c>
      <c r="H7872" s="7">
        <v>0.76295210166177907</v>
      </c>
      <c r="I7872" s="7">
        <v>0.7562775927889186</v>
      </c>
      <c r="J7872" s="7">
        <v>0.74437611585002972</v>
      </c>
    </row>
    <row r="7873" spans="1:10" x14ac:dyDescent="0.3">
      <c r="A7873" s="15" t="s">
        <v>5</v>
      </c>
      <c r="B7873" s="16">
        <f t="shared" si="244"/>
        <v>328</v>
      </c>
      <c r="C7873" s="3">
        <v>7850</v>
      </c>
      <c r="D7873" s="2">
        <f t="shared" si="245"/>
        <v>44524</v>
      </c>
      <c r="E7873" s="5">
        <v>327.041666666693</v>
      </c>
      <c r="F7873" s="7">
        <v>0.53075745413119657</v>
      </c>
      <c r="G7873" s="7">
        <v>0.37073170731707317</v>
      </c>
      <c r="H7873" s="7">
        <v>0.65493646138807426</v>
      </c>
      <c r="I7873" s="7">
        <v>0.69294503922925166</v>
      </c>
      <c r="J7873" s="7">
        <v>0.67554056734774848</v>
      </c>
    </row>
    <row r="7874" spans="1:10" x14ac:dyDescent="0.3">
      <c r="A7874" s="15" t="s">
        <v>5</v>
      </c>
      <c r="B7874" s="16">
        <f t="shared" si="244"/>
        <v>328</v>
      </c>
      <c r="C7874" s="3">
        <v>7851</v>
      </c>
      <c r="D7874" s="2">
        <f t="shared" si="245"/>
        <v>44524</v>
      </c>
      <c r="E7874" s="5">
        <v>327.08333333335997</v>
      </c>
      <c r="F7874" s="7">
        <v>0.52270607914862111</v>
      </c>
      <c r="G7874" s="7">
        <v>0.3468292682926829</v>
      </c>
      <c r="H7874" s="7">
        <v>0.63147605083088953</v>
      </c>
      <c r="I7874" s="7">
        <v>0.67287665141960284</v>
      </c>
      <c r="J7874" s="7">
        <v>0.64280896647490582</v>
      </c>
    </row>
    <row r="7875" spans="1:10" x14ac:dyDescent="0.3">
      <c r="A7875" s="15" t="s">
        <v>5</v>
      </c>
      <c r="B7875" s="16">
        <f t="shared" si="244"/>
        <v>328</v>
      </c>
      <c r="C7875" s="3">
        <v>7852</v>
      </c>
      <c r="D7875" s="2">
        <f t="shared" si="245"/>
        <v>44524</v>
      </c>
      <c r="E7875" s="5">
        <v>327.125000000027</v>
      </c>
      <c r="F7875" s="7">
        <v>0.50261369262494049</v>
      </c>
      <c r="G7875" s="7">
        <v>0.33658536585365856</v>
      </c>
      <c r="H7875" s="7">
        <v>0.58406647116324539</v>
      </c>
      <c r="I7875" s="7">
        <v>0.66552189256046146</v>
      </c>
      <c r="J7875" s="7">
        <v>0.61475897639357258</v>
      </c>
    </row>
    <row r="7876" spans="1:10" x14ac:dyDescent="0.3">
      <c r="A7876" s="15" t="s">
        <v>5</v>
      </c>
      <c r="B7876" s="16">
        <f t="shared" si="244"/>
        <v>328</v>
      </c>
      <c r="C7876" s="3">
        <v>7853</v>
      </c>
      <c r="D7876" s="2">
        <f t="shared" si="245"/>
        <v>44524</v>
      </c>
      <c r="E7876" s="5">
        <v>327.166666666693</v>
      </c>
      <c r="F7876" s="7">
        <v>0.48787486961579324</v>
      </c>
      <c r="G7876" s="7">
        <v>0.34780487804878046</v>
      </c>
      <c r="H7876" s="7">
        <v>0.59090909090909094</v>
      </c>
      <c r="I7876" s="7">
        <v>0.66480184623858751</v>
      </c>
      <c r="J7876" s="7">
        <v>0.62412219797659196</v>
      </c>
    </row>
    <row r="7877" spans="1:10" x14ac:dyDescent="0.3">
      <c r="A7877" s="15" t="s">
        <v>5</v>
      </c>
      <c r="B7877" s="16">
        <f t="shared" si="244"/>
        <v>328</v>
      </c>
      <c r="C7877" s="3">
        <v>7854</v>
      </c>
      <c r="D7877" s="2">
        <f t="shared" si="245"/>
        <v>44524</v>
      </c>
      <c r="E7877" s="5">
        <v>327.20833333335997</v>
      </c>
      <c r="F7877" s="7">
        <v>0.48837717927888524</v>
      </c>
      <c r="G7877" s="7">
        <v>0.40146341463414636</v>
      </c>
      <c r="H7877" s="7">
        <v>0.61436950146627567</v>
      </c>
      <c r="I7877" s="7">
        <v>0.67356517497623347</v>
      </c>
      <c r="J7877" s="7">
        <v>0.63699662765324339</v>
      </c>
    </row>
    <row r="7878" spans="1:10" x14ac:dyDescent="0.3">
      <c r="A7878" s="15" t="s">
        <v>5</v>
      </c>
      <c r="B7878" s="16">
        <f t="shared" si="244"/>
        <v>328</v>
      </c>
      <c r="C7878" s="3">
        <v>7855</v>
      </c>
      <c r="D7878" s="2">
        <f t="shared" si="245"/>
        <v>44524</v>
      </c>
      <c r="E7878" s="5">
        <v>327.250000000027</v>
      </c>
      <c r="F7878" s="7">
        <v>0.51068309307389481</v>
      </c>
      <c r="G7878" s="7">
        <v>0.50585365853658537</v>
      </c>
      <c r="H7878" s="7">
        <v>0.68132942326490709</v>
      </c>
      <c r="I7878" s="7">
        <v>0.69383763121351028</v>
      </c>
      <c r="J7878" s="7">
        <v>0.70553461614758983</v>
      </c>
    </row>
    <row r="7879" spans="1:10" x14ac:dyDescent="0.3">
      <c r="A7879" s="15" t="s">
        <v>5</v>
      </c>
      <c r="B7879" s="16">
        <f t="shared" si="244"/>
        <v>328</v>
      </c>
      <c r="C7879" s="3">
        <v>7856</v>
      </c>
      <c r="D7879" s="2">
        <f t="shared" si="245"/>
        <v>44524</v>
      </c>
      <c r="E7879" s="5">
        <v>327.291666666693</v>
      </c>
      <c r="F7879" s="7">
        <v>0.53348891313647928</v>
      </c>
      <c r="G7879" s="7">
        <v>0.65024390243902441</v>
      </c>
      <c r="H7879" s="7">
        <v>0.70136852394916915</v>
      </c>
      <c r="I7879" s="7">
        <v>0.72329316669404164</v>
      </c>
      <c r="J7879" s="7">
        <v>0.78829597302122589</v>
      </c>
    </row>
    <row r="7880" spans="1:10" x14ac:dyDescent="0.3">
      <c r="A7880" s="15" t="s">
        <v>5</v>
      </c>
      <c r="B7880" s="16">
        <f t="shared" si="244"/>
        <v>328</v>
      </c>
      <c r="C7880" s="3">
        <v>7857</v>
      </c>
      <c r="D7880" s="2">
        <f t="shared" si="245"/>
        <v>44524</v>
      </c>
      <c r="E7880" s="5">
        <v>327.33333333335997</v>
      </c>
      <c r="F7880" s="7">
        <v>0.60482409548209715</v>
      </c>
      <c r="G7880" s="7">
        <v>0.75121951219512195</v>
      </c>
      <c r="H7880" s="7">
        <v>0.73655913978494625</v>
      </c>
      <c r="I7880" s="7">
        <v>0.77151967933052279</v>
      </c>
      <c r="J7880" s="7">
        <v>0.82011505653640149</v>
      </c>
    </row>
    <row r="7881" spans="1:10" x14ac:dyDescent="0.3">
      <c r="A7881" s="15" t="s">
        <v>5</v>
      </c>
      <c r="B7881" s="16">
        <f t="shared" si="244"/>
        <v>328</v>
      </c>
      <c r="C7881" s="3">
        <v>7858</v>
      </c>
      <c r="D7881" s="2">
        <f t="shared" si="245"/>
        <v>44524</v>
      </c>
      <c r="E7881" s="5">
        <v>327.375000000027</v>
      </c>
      <c r="F7881" s="7">
        <v>0.66162113834425285</v>
      </c>
      <c r="G7881" s="7">
        <v>0.78878048780487808</v>
      </c>
      <c r="H7881" s="7">
        <v>0.77370478983382207</v>
      </c>
      <c r="I7881" s="7">
        <v>0.80071639631747726</v>
      </c>
      <c r="J7881" s="7">
        <v>0.82648284070620903</v>
      </c>
    </row>
    <row r="7882" spans="1:10" x14ac:dyDescent="0.3">
      <c r="A7882" s="15" t="s">
        <v>5</v>
      </c>
      <c r="B7882" s="16">
        <f t="shared" si="244"/>
        <v>328</v>
      </c>
      <c r="C7882" s="3">
        <v>7859</v>
      </c>
      <c r="D7882" s="2">
        <f t="shared" si="245"/>
        <v>44524</v>
      </c>
      <c r="E7882" s="5">
        <v>327.416666666693</v>
      </c>
      <c r="F7882" s="7">
        <v>0.68463004532803939</v>
      </c>
      <c r="G7882" s="7">
        <v>0.80292682926829273</v>
      </c>
      <c r="H7882" s="7">
        <v>0.76099706744868034</v>
      </c>
      <c r="I7882" s="7">
        <v>0.81540766401377707</v>
      </c>
      <c r="J7882" s="7">
        <v>0.79593334655822257</v>
      </c>
    </row>
    <row r="7883" spans="1:10" x14ac:dyDescent="0.3">
      <c r="A7883" s="15" t="s">
        <v>5</v>
      </c>
      <c r="B7883" s="16">
        <f t="shared" si="244"/>
        <v>328</v>
      </c>
      <c r="C7883" s="3">
        <v>7860</v>
      </c>
      <c r="D7883" s="2">
        <f t="shared" si="245"/>
        <v>44524</v>
      </c>
      <c r="E7883" s="5">
        <v>327.45833333335997</v>
      </c>
      <c r="F7883" s="7">
        <v>0.69734400761395698</v>
      </c>
      <c r="G7883" s="7">
        <v>0.81951219512195117</v>
      </c>
      <c r="H7883" s="7">
        <v>0.75757575757575757</v>
      </c>
      <c r="I7883" s="7">
        <v>0.81323757049070988</v>
      </c>
      <c r="J7883" s="7">
        <v>0.80904582424122184</v>
      </c>
    </row>
    <row r="7884" spans="1:10" x14ac:dyDescent="0.3">
      <c r="A7884" s="15" t="s">
        <v>5</v>
      </c>
      <c r="B7884" s="16">
        <f t="shared" si="244"/>
        <v>328</v>
      </c>
      <c r="C7884" s="3">
        <v>7861</v>
      </c>
      <c r="D7884" s="2">
        <f t="shared" si="245"/>
        <v>44524</v>
      </c>
      <c r="E7884" s="5">
        <v>327.500000000027</v>
      </c>
      <c r="F7884" s="7">
        <v>0.70498320026533501</v>
      </c>
      <c r="G7884" s="7">
        <v>0.83707317073170728</v>
      </c>
      <c r="H7884" s="7">
        <v>0.7810361681329423</v>
      </c>
      <c r="I7884" s="7">
        <v>0.79796727936967737</v>
      </c>
      <c r="J7884" s="7">
        <v>0.77845665542551079</v>
      </c>
    </row>
    <row r="7885" spans="1:10" x14ac:dyDescent="0.3">
      <c r="A7885" s="15" t="s">
        <v>5</v>
      </c>
      <c r="B7885" s="16">
        <f t="shared" si="244"/>
        <v>328</v>
      </c>
      <c r="C7885" s="3">
        <v>7862</v>
      </c>
      <c r="D7885" s="2">
        <f t="shared" si="245"/>
        <v>44524</v>
      </c>
      <c r="E7885" s="5">
        <v>327.541666666693</v>
      </c>
      <c r="F7885" s="7">
        <v>0.7033969592239917</v>
      </c>
      <c r="G7885" s="7">
        <v>0.8468292682926829</v>
      </c>
      <c r="H7885" s="7">
        <v>0.84701857282502446</v>
      </c>
      <c r="I7885" s="7">
        <v>0.78419183095834177</v>
      </c>
      <c r="J7885" s="7">
        <v>0.76839912715731007</v>
      </c>
    </row>
    <row r="7886" spans="1:10" x14ac:dyDescent="0.3">
      <c r="A7886" s="15" t="s">
        <v>5</v>
      </c>
      <c r="B7886" s="16">
        <f t="shared" si="244"/>
        <v>328</v>
      </c>
      <c r="C7886" s="3">
        <v>7863</v>
      </c>
      <c r="D7886" s="2">
        <f t="shared" si="245"/>
        <v>44524</v>
      </c>
      <c r="E7886" s="5">
        <v>327.58333333335997</v>
      </c>
      <c r="F7886" s="7">
        <v>0.66846961387047621</v>
      </c>
      <c r="G7886" s="7">
        <v>0.84536585365853656</v>
      </c>
      <c r="H7886" s="7">
        <v>0.87341153470185728</v>
      </c>
      <c r="I7886" s="7">
        <v>0.77962932546259656</v>
      </c>
      <c r="J7886" s="7">
        <v>0.77234675659591345</v>
      </c>
    </row>
    <row r="7887" spans="1:10" x14ac:dyDescent="0.3">
      <c r="A7887" s="15" t="s">
        <v>5</v>
      </c>
      <c r="B7887" s="16">
        <f t="shared" si="244"/>
        <v>328</v>
      </c>
      <c r="C7887" s="3">
        <v>7864</v>
      </c>
      <c r="D7887" s="2">
        <f t="shared" si="245"/>
        <v>44524</v>
      </c>
      <c r="E7887" s="5">
        <v>327.625000000027</v>
      </c>
      <c r="F7887" s="7">
        <v>0.64983007993693498</v>
      </c>
      <c r="G7887" s="7">
        <v>0.84536585365853656</v>
      </c>
      <c r="H7887" s="7">
        <v>0.85337243401759533</v>
      </c>
      <c r="I7887" s="7">
        <v>0.76907251729189574</v>
      </c>
      <c r="J7887" s="7">
        <v>0.78881174370164642</v>
      </c>
    </row>
    <row r="7888" spans="1:10" x14ac:dyDescent="0.3">
      <c r="A7888" s="15" t="s">
        <v>5</v>
      </c>
      <c r="B7888" s="16">
        <f t="shared" si="244"/>
        <v>328</v>
      </c>
      <c r="C7888" s="3">
        <v>7865</v>
      </c>
      <c r="D7888" s="2">
        <f t="shared" si="245"/>
        <v>44524</v>
      </c>
      <c r="E7888" s="5">
        <v>327.666666666693</v>
      </c>
      <c r="F7888" s="7">
        <v>0.65784660568451114</v>
      </c>
      <c r="G7888" s="7">
        <v>0.88146341463414635</v>
      </c>
      <c r="H7888" s="7">
        <v>0.8245356793743891</v>
      </c>
      <c r="I7888" s="7">
        <v>0.78080396324113754</v>
      </c>
      <c r="J7888" s="7">
        <v>0.84751041460027776</v>
      </c>
    </row>
    <row r="7889" spans="1:10" x14ac:dyDescent="0.3">
      <c r="A7889" s="15" t="s">
        <v>5</v>
      </c>
      <c r="B7889" s="16">
        <f t="shared" si="244"/>
        <v>328</v>
      </c>
      <c r="C7889" s="3">
        <v>7866</v>
      </c>
      <c r="D7889" s="2">
        <f t="shared" si="245"/>
        <v>44524</v>
      </c>
      <c r="E7889" s="5">
        <v>327.70833333335997</v>
      </c>
      <c r="F7889" s="7">
        <v>0.73263426569056767</v>
      </c>
      <c r="G7889" s="7">
        <v>0.90682926829268296</v>
      </c>
      <c r="H7889" s="7">
        <v>0.82502443792766378</v>
      </c>
      <c r="I7889" s="7">
        <v>0.88036944680865181</v>
      </c>
      <c r="J7889" s="7">
        <v>0.91452092838722465</v>
      </c>
    </row>
    <row r="7890" spans="1:10" x14ac:dyDescent="0.3">
      <c r="A7890" s="15" t="s">
        <v>5</v>
      </c>
      <c r="B7890" s="16">
        <f t="shared" si="244"/>
        <v>328</v>
      </c>
      <c r="C7890" s="3">
        <v>7867</v>
      </c>
      <c r="D7890" s="2">
        <f t="shared" si="245"/>
        <v>44524</v>
      </c>
      <c r="E7890" s="5">
        <v>327.750000000027</v>
      </c>
      <c r="F7890" s="7">
        <v>0.77729416119093064</v>
      </c>
      <c r="G7890" s="7">
        <v>0.9004878048780488</v>
      </c>
      <c r="H7890" s="7">
        <v>0.81133919843597258</v>
      </c>
      <c r="I7890" s="7">
        <v>0.89578905629136329</v>
      </c>
      <c r="J7890" s="7">
        <v>0.92366593929775831</v>
      </c>
    </row>
    <row r="7891" spans="1:10" x14ac:dyDescent="0.3">
      <c r="A7891" s="15" t="s">
        <v>5</v>
      </c>
      <c r="B7891" s="16">
        <f t="shared" si="244"/>
        <v>328</v>
      </c>
      <c r="C7891" s="3">
        <v>7868</v>
      </c>
      <c r="D7891" s="2">
        <f t="shared" si="245"/>
        <v>44524</v>
      </c>
      <c r="E7891" s="5">
        <v>327.791666666693</v>
      </c>
      <c r="F7891" s="7">
        <v>0.77465643461081823</v>
      </c>
      <c r="G7891" s="7">
        <v>0.88682926829268294</v>
      </c>
      <c r="H7891" s="7">
        <v>0.80645161290322576</v>
      </c>
      <c r="I7891" s="7">
        <v>0.87613544170860025</v>
      </c>
      <c r="J7891" s="7">
        <v>0.91799246181313221</v>
      </c>
    </row>
    <row r="7892" spans="1:10" x14ac:dyDescent="0.3">
      <c r="A7892" s="15" t="s">
        <v>5</v>
      </c>
      <c r="B7892" s="16">
        <f t="shared" si="244"/>
        <v>328</v>
      </c>
      <c r="C7892" s="3">
        <v>7869</v>
      </c>
      <c r="D7892" s="2">
        <f t="shared" si="245"/>
        <v>44524</v>
      </c>
      <c r="E7892" s="5">
        <v>327.83333333335997</v>
      </c>
      <c r="F7892" s="7">
        <v>0.74776964896005071</v>
      </c>
      <c r="G7892" s="7">
        <v>0.85317073170731705</v>
      </c>
      <c r="H7892" s="7">
        <v>0.78152492668621698</v>
      </c>
      <c r="I7892" s="7">
        <v>0.84477029029148598</v>
      </c>
      <c r="J7892" s="7">
        <v>0.90610989882959725</v>
      </c>
    </row>
    <row r="7893" spans="1:10" x14ac:dyDescent="0.3">
      <c r="A7893" s="15" t="s">
        <v>5</v>
      </c>
      <c r="B7893" s="16">
        <f t="shared" si="244"/>
        <v>328</v>
      </c>
      <c r="C7893" s="3">
        <v>7870</v>
      </c>
      <c r="D7893" s="2">
        <f t="shared" si="245"/>
        <v>44524</v>
      </c>
      <c r="E7893" s="5">
        <v>327.875000000027</v>
      </c>
      <c r="F7893" s="7">
        <v>0.70640000192271646</v>
      </c>
      <c r="G7893" s="7">
        <v>0.77609756097560978</v>
      </c>
      <c r="H7893" s="7">
        <v>0.75464320625610948</v>
      </c>
      <c r="I7893" s="7">
        <v>0.8191870776571617</v>
      </c>
      <c r="J7893" s="7">
        <v>0.87653243404086489</v>
      </c>
    </row>
    <row r="7894" spans="1:10" x14ac:dyDescent="0.3">
      <c r="A7894" s="15" t="s">
        <v>5</v>
      </c>
      <c r="B7894" s="16">
        <f t="shared" si="244"/>
        <v>328</v>
      </c>
      <c r="C7894" s="3">
        <v>7871</v>
      </c>
      <c r="D7894" s="2">
        <f t="shared" si="245"/>
        <v>44524</v>
      </c>
      <c r="E7894" s="5">
        <v>327.916666666693</v>
      </c>
      <c r="F7894" s="7">
        <v>0.64248289984089524</v>
      </c>
      <c r="G7894" s="7">
        <v>0.65121951219512197</v>
      </c>
      <c r="H7894" s="7">
        <v>0.8079178885630498</v>
      </c>
      <c r="I7894" s="7">
        <v>0.82132398932207795</v>
      </c>
      <c r="J7894" s="7">
        <v>0.84624082523308863</v>
      </c>
    </row>
    <row r="7895" spans="1:10" x14ac:dyDescent="0.3">
      <c r="A7895" s="15" t="s">
        <v>5</v>
      </c>
      <c r="B7895" s="16">
        <f t="shared" si="244"/>
        <v>328</v>
      </c>
      <c r="C7895" s="3">
        <v>7872</v>
      </c>
      <c r="D7895" s="2">
        <f t="shared" si="245"/>
        <v>44524</v>
      </c>
      <c r="E7895" s="5">
        <v>327.95833333335997</v>
      </c>
      <c r="F7895" s="7">
        <v>0.61937545364090396</v>
      </c>
      <c r="G7895" s="7">
        <v>0.51609756097560977</v>
      </c>
      <c r="H7895" s="7">
        <v>0.79325513196480935</v>
      </c>
      <c r="I7895" s="7">
        <v>0.80467333290196907</v>
      </c>
      <c r="J7895" s="7">
        <v>0.80366990676453076</v>
      </c>
    </row>
    <row r="7896" spans="1:10" x14ac:dyDescent="0.3">
      <c r="A7896" s="15" t="s">
        <v>5</v>
      </c>
      <c r="B7896" s="16">
        <f t="shared" si="244"/>
        <v>329</v>
      </c>
      <c r="C7896" s="3">
        <v>7873</v>
      </c>
      <c r="D7896" s="2">
        <f t="shared" si="245"/>
        <v>44525</v>
      </c>
      <c r="E7896" s="5">
        <v>328.000000000027</v>
      </c>
      <c r="F7896" s="7">
        <v>0.57503520974432676</v>
      </c>
      <c r="G7896" s="7">
        <v>0.41317073170731705</v>
      </c>
      <c r="H7896" s="7">
        <v>0.73118279569892475</v>
      </c>
      <c r="I7896" s="7">
        <v>0.74664489936771961</v>
      </c>
      <c r="J7896" s="7">
        <v>0.74584407855584212</v>
      </c>
    </row>
    <row r="7897" spans="1:10" x14ac:dyDescent="0.3">
      <c r="A7897" s="15" t="s">
        <v>5</v>
      </c>
      <c r="B7897" s="16">
        <f t="shared" si="244"/>
        <v>329</v>
      </c>
      <c r="C7897" s="3">
        <v>7874</v>
      </c>
      <c r="D7897" s="2">
        <f t="shared" si="245"/>
        <v>44525</v>
      </c>
      <c r="E7897" s="5">
        <v>328.041666666693</v>
      </c>
      <c r="F7897" s="7">
        <v>0.5223659986829392</v>
      </c>
      <c r="G7897" s="7">
        <v>0.36536585365853658</v>
      </c>
      <c r="H7897" s="7">
        <v>0.63978494623655913</v>
      </c>
      <c r="I7897" s="7">
        <v>0.70358314295242219</v>
      </c>
      <c r="J7897" s="7">
        <v>0.69458440785558417</v>
      </c>
    </row>
    <row r="7898" spans="1:10" x14ac:dyDescent="0.3">
      <c r="A7898" s="15" t="s">
        <v>5</v>
      </c>
      <c r="B7898" s="16">
        <f t="shared" si="244"/>
        <v>329</v>
      </c>
      <c r="C7898" s="3">
        <v>7875</v>
      </c>
      <c r="D7898" s="2">
        <f t="shared" si="245"/>
        <v>44525</v>
      </c>
      <c r="E7898" s="5">
        <v>328.08333333335997</v>
      </c>
      <c r="F7898" s="7">
        <v>0.51728161546633089</v>
      </c>
      <c r="G7898" s="7">
        <v>0.34146341463414637</v>
      </c>
      <c r="H7898" s="7">
        <v>0.6026392961876833</v>
      </c>
      <c r="I7898" s="7">
        <v>0.6842348014646471</v>
      </c>
      <c r="J7898" s="7">
        <v>0.6530648680817297</v>
      </c>
    </row>
    <row r="7899" spans="1:10" x14ac:dyDescent="0.3">
      <c r="A7899" s="15" t="s">
        <v>5</v>
      </c>
      <c r="B7899" s="16">
        <f t="shared" si="244"/>
        <v>329</v>
      </c>
      <c r="C7899" s="3">
        <v>7876</v>
      </c>
      <c r="D7899" s="2">
        <f t="shared" si="245"/>
        <v>44525</v>
      </c>
      <c r="E7899" s="5">
        <v>328.125000000027</v>
      </c>
      <c r="F7899" s="7">
        <v>0.49033354322987521</v>
      </c>
      <c r="G7899" s="7">
        <v>0.33658536585365856</v>
      </c>
      <c r="H7899" s="7">
        <v>0.56451612903225812</v>
      </c>
      <c r="I7899" s="7">
        <v>0.65689626853414163</v>
      </c>
      <c r="J7899" s="7">
        <v>0.63088672882364605</v>
      </c>
    </row>
    <row r="7900" spans="1:10" x14ac:dyDescent="0.3">
      <c r="A7900" s="15" t="s">
        <v>5</v>
      </c>
      <c r="B7900" s="16">
        <f t="shared" si="244"/>
        <v>329</v>
      </c>
      <c r="C7900" s="3">
        <v>7877</v>
      </c>
      <c r="D7900" s="2">
        <f t="shared" si="245"/>
        <v>44525</v>
      </c>
      <c r="E7900" s="5">
        <v>328.166666666693</v>
      </c>
      <c r="F7900" s="7">
        <v>0.46986382360999623</v>
      </c>
      <c r="G7900" s="7">
        <v>0.35170731707317071</v>
      </c>
      <c r="H7900" s="7">
        <v>0.5566959921798631</v>
      </c>
      <c r="I7900" s="7">
        <v>0.65660758636822902</v>
      </c>
      <c r="J7900" s="7">
        <v>0.62412219797659196</v>
      </c>
    </row>
    <row r="7901" spans="1:10" x14ac:dyDescent="0.3">
      <c r="A7901" s="15" t="s">
        <v>5</v>
      </c>
      <c r="B7901" s="16">
        <f t="shared" si="244"/>
        <v>329</v>
      </c>
      <c r="C7901" s="3">
        <v>7878</v>
      </c>
      <c r="D7901" s="2">
        <f t="shared" si="245"/>
        <v>44525</v>
      </c>
      <c r="E7901" s="5">
        <v>328.20833333335997</v>
      </c>
      <c r="F7901" s="7">
        <v>0.46985421002792749</v>
      </c>
      <c r="G7901" s="7">
        <v>0.40878048780487802</v>
      </c>
      <c r="H7901" s="7">
        <v>0.59775171065493649</v>
      </c>
      <c r="I7901" s="7">
        <v>0.65645826800655005</v>
      </c>
      <c r="J7901" s="7">
        <v>0.6355286649474311</v>
      </c>
    </row>
    <row r="7902" spans="1:10" x14ac:dyDescent="0.3">
      <c r="A7902" s="15" t="s">
        <v>5</v>
      </c>
      <c r="B7902" s="16">
        <f t="shared" si="244"/>
        <v>329</v>
      </c>
      <c r="C7902" s="3">
        <v>7879</v>
      </c>
      <c r="D7902" s="2">
        <f t="shared" si="245"/>
        <v>44525</v>
      </c>
      <c r="E7902" s="5">
        <v>328.250000000027</v>
      </c>
      <c r="F7902" s="7">
        <v>0.48090382091819323</v>
      </c>
      <c r="G7902" s="7">
        <v>0.56975609756097556</v>
      </c>
      <c r="H7902" s="7">
        <v>0.6647116324535679</v>
      </c>
      <c r="I7902" s="7">
        <v>0.67543663177594282</v>
      </c>
      <c r="J7902" s="7">
        <v>0.6718111485816306</v>
      </c>
    </row>
    <row r="7903" spans="1:10" x14ac:dyDescent="0.3">
      <c r="A7903" s="15" t="s">
        <v>5</v>
      </c>
      <c r="B7903" s="16">
        <f t="shared" si="244"/>
        <v>329</v>
      </c>
      <c r="C7903" s="3">
        <v>7880</v>
      </c>
      <c r="D7903" s="2">
        <f t="shared" si="245"/>
        <v>44525</v>
      </c>
      <c r="E7903" s="5">
        <v>328.291666666693</v>
      </c>
      <c r="F7903" s="7">
        <v>0.47116646398031142</v>
      </c>
      <c r="G7903" s="7">
        <v>0.73658536585365852</v>
      </c>
      <c r="H7903" s="7">
        <v>0.65884652981427172</v>
      </c>
      <c r="I7903" s="7">
        <v>0.68016504656244237</v>
      </c>
      <c r="J7903" s="7">
        <v>0.72670105137869467</v>
      </c>
    </row>
    <row r="7904" spans="1:10" x14ac:dyDescent="0.3">
      <c r="A7904" s="15" t="s">
        <v>5</v>
      </c>
      <c r="B7904" s="16">
        <f t="shared" si="244"/>
        <v>329</v>
      </c>
      <c r="C7904" s="3">
        <v>7881</v>
      </c>
      <c r="D7904" s="2">
        <f t="shared" si="245"/>
        <v>44525</v>
      </c>
      <c r="E7904" s="5">
        <v>328.33333333335997</v>
      </c>
      <c r="F7904" s="7">
        <v>0.50903796884238051</v>
      </c>
      <c r="G7904" s="7">
        <v>0.77463414634146344</v>
      </c>
      <c r="H7904" s="7">
        <v>0.71309872922776152</v>
      </c>
      <c r="I7904" s="7">
        <v>0.72781585396000581</v>
      </c>
      <c r="J7904" s="7">
        <v>0.78051973814719289</v>
      </c>
    </row>
    <row r="7905" spans="1:10" x14ac:dyDescent="0.3">
      <c r="A7905" s="15" t="s">
        <v>5</v>
      </c>
      <c r="B7905" s="16">
        <f t="shared" si="244"/>
        <v>329</v>
      </c>
      <c r="C7905" s="3">
        <v>7882</v>
      </c>
      <c r="D7905" s="2">
        <f t="shared" si="245"/>
        <v>44525</v>
      </c>
      <c r="E7905" s="5">
        <v>328.375000000027</v>
      </c>
      <c r="F7905" s="7">
        <v>0.55140622671710604</v>
      </c>
      <c r="G7905" s="7">
        <v>0.77268292682926831</v>
      </c>
      <c r="H7905" s="7">
        <v>0.74095796676441839</v>
      </c>
      <c r="I7905" s="7">
        <v>0.77210865731270084</v>
      </c>
      <c r="J7905" s="7">
        <v>0.80595120015869859</v>
      </c>
    </row>
    <row r="7906" spans="1:10" x14ac:dyDescent="0.3">
      <c r="A7906" s="15" t="s">
        <v>5</v>
      </c>
      <c r="B7906" s="16">
        <f t="shared" si="244"/>
        <v>329</v>
      </c>
      <c r="C7906" s="3">
        <v>7883</v>
      </c>
      <c r="D7906" s="2">
        <f t="shared" si="245"/>
        <v>44525</v>
      </c>
      <c r="E7906" s="5">
        <v>328.416666666693</v>
      </c>
      <c r="F7906" s="7">
        <v>0.58935584193348367</v>
      </c>
      <c r="G7906" s="7">
        <v>0.76682926829268294</v>
      </c>
      <c r="H7906" s="7">
        <v>0.74095796676441839</v>
      </c>
      <c r="I7906" s="7">
        <v>0.77558445695400491</v>
      </c>
      <c r="J7906" s="7">
        <v>0.80914501091053359</v>
      </c>
    </row>
    <row r="7907" spans="1:10" x14ac:dyDescent="0.3">
      <c r="A7907" s="15" t="s">
        <v>5</v>
      </c>
      <c r="B7907" s="16">
        <f t="shared" si="244"/>
        <v>329</v>
      </c>
      <c r="C7907" s="3">
        <v>7884</v>
      </c>
      <c r="D7907" s="2">
        <f t="shared" si="245"/>
        <v>44525</v>
      </c>
      <c r="E7907" s="5">
        <v>328.45833333335997</v>
      </c>
      <c r="F7907" s="7">
        <v>0.61260989526002341</v>
      </c>
      <c r="G7907" s="7">
        <v>0.76634146341463416</v>
      </c>
      <c r="H7907" s="7">
        <v>0.74828934506353861</v>
      </c>
      <c r="I7907" s="7">
        <v>0.78218598763312142</v>
      </c>
      <c r="J7907" s="7">
        <v>0.78998214639952391</v>
      </c>
    </row>
    <row r="7908" spans="1:10" x14ac:dyDescent="0.3">
      <c r="A7908" s="15" t="s">
        <v>5</v>
      </c>
      <c r="B7908" s="16">
        <f t="shared" si="244"/>
        <v>329</v>
      </c>
      <c r="C7908" s="3">
        <v>7885</v>
      </c>
      <c r="D7908" s="2">
        <f t="shared" si="245"/>
        <v>44525</v>
      </c>
      <c r="E7908" s="5">
        <v>328.500000000027</v>
      </c>
      <c r="F7908" s="7">
        <v>0.62546806127697208</v>
      </c>
      <c r="G7908" s="7">
        <v>0.77512195121951222</v>
      </c>
      <c r="H7908" s="7">
        <v>0.73704789833822093</v>
      </c>
      <c r="I7908" s="7">
        <v>0.77467859222648605</v>
      </c>
      <c r="J7908" s="7">
        <v>0.78577663162071021</v>
      </c>
    </row>
    <row r="7909" spans="1:10" x14ac:dyDescent="0.3">
      <c r="A7909" s="15" t="s">
        <v>5</v>
      </c>
      <c r="B7909" s="16">
        <f t="shared" si="244"/>
        <v>329</v>
      </c>
      <c r="C7909" s="3">
        <v>7886</v>
      </c>
      <c r="D7909" s="2">
        <f t="shared" si="245"/>
        <v>44525</v>
      </c>
      <c r="E7909" s="5">
        <v>328.541666666693</v>
      </c>
      <c r="F7909" s="7">
        <v>0.60965732386715954</v>
      </c>
      <c r="G7909" s="7">
        <v>0.78048780487804881</v>
      </c>
      <c r="H7909" s="7">
        <v>0.81964809384164228</v>
      </c>
      <c r="I7909" s="7">
        <v>0.75831495887938227</v>
      </c>
      <c r="J7909" s="7">
        <v>0.77573894068637173</v>
      </c>
    </row>
    <row r="7910" spans="1:10" x14ac:dyDescent="0.3">
      <c r="A7910" s="15" t="s">
        <v>5</v>
      </c>
      <c r="B7910" s="16">
        <f t="shared" si="244"/>
        <v>329</v>
      </c>
      <c r="C7910" s="3">
        <v>7887</v>
      </c>
      <c r="D7910" s="2">
        <f t="shared" si="245"/>
        <v>44525</v>
      </c>
      <c r="E7910" s="5">
        <v>328.58333333335997</v>
      </c>
      <c r="F7910" s="7">
        <v>0.55784492330764912</v>
      </c>
      <c r="G7910" s="7">
        <v>0.76829268292682928</v>
      </c>
      <c r="H7910" s="7">
        <v>0.84652981427174978</v>
      </c>
      <c r="I7910" s="7">
        <v>0.74742633212717269</v>
      </c>
      <c r="J7910" s="7">
        <v>0.77528268200753814</v>
      </c>
    </row>
    <row r="7911" spans="1:10" x14ac:dyDescent="0.3">
      <c r="A7911" s="15" t="s">
        <v>5</v>
      </c>
      <c r="B7911" s="16">
        <f t="shared" si="244"/>
        <v>329</v>
      </c>
      <c r="C7911" s="3">
        <v>7888</v>
      </c>
      <c r="D7911" s="2">
        <f t="shared" si="245"/>
        <v>44525</v>
      </c>
      <c r="E7911" s="5">
        <v>328.625000000027</v>
      </c>
      <c r="F7911" s="7">
        <v>0.54217238114007471</v>
      </c>
      <c r="G7911" s="7">
        <v>0.77268292682926831</v>
      </c>
      <c r="H7911" s="7">
        <v>0.83773216031280551</v>
      </c>
      <c r="I7911" s="7">
        <v>0.75699598001788504</v>
      </c>
      <c r="J7911" s="7">
        <v>0.79908748264233287</v>
      </c>
    </row>
    <row r="7912" spans="1:10" x14ac:dyDescent="0.3">
      <c r="A7912" s="15" t="s">
        <v>5</v>
      </c>
      <c r="B7912" s="16">
        <f t="shared" si="244"/>
        <v>329</v>
      </c>
      <c r="C7912" s="3">
        <v>7889</v>
      </c>
      <c r="D7912" s="2">
        <f t="shared" si="245"/>
        <v>44525</v>
      </c>
      <c r="E7912" s="5">
        <v>328.666666666693</v>
      </c>
      <c r="F7912" s="7">
        <v>0.57495469599450111</v>
      </c>
      <c r="G7912" s="7">
        <v>0.83365853658536582</v>
      </c>
      <c r="H7912" s="7">
        <v>0.8079178885630498</v>
      </c>
      <c r="I7912" s="7">
        <v>0.79762384713781587</v>
      </c>
      <c r="J7912" s="7">
        <v>0.86217020432453872</v>
      </c>
    </row>
    <row r="7913" spans="1:10" x14ac:dyDescent="0.3">
      <c r="A7913" s="15" t="s">
        <v>5</v>
      </c>
      <c r="B7913" s="16">
        <f t="shared" si="244"/>
        <v>329</v>
      </c>
      <c r="C7913" s="3">
        <v>7890</v>
      </c>
      <c r="D7913" s="2">
        <f t="shared" si="245"/>
        <v>44525</v>
      </c>
      <c r="E7913" s="5">
        <v>328.70833333335997</v>
      </c>
      <c r="F7913" s="7">
        <v>0.6523007705286028</v>
      </c>
      <c r="G7913" s="7">
        <v>0.87853658536585366</v>
      </c>
      <c r="H7913" s="7">
        <v>0.81329423264907141</v>
      </c>
      <c r="I7913" s="7">
        <v>0.90164731334790016</v>
      </c>
      <c r="J7913" s="7">
        <v>0.9189049791707995</v>
      </c>
    </row>
    <row r="7914" spans="1:10" x14ac:dyDescent="0.3">
      <c r="A7914" s="15" t="s">
        <v>5</v>
      </c>
      <c r="B7914" s="16">
        <f t="shared" si="244"/>
        <v>329</v>
      </c>
      <c r="C7914" s="3">
        <v>7891</v>
      </c>
      <c r="D7914" s="2">
        <f t="shared" si="245"/>
        <v>44525</v>
      </c>
      <c r="E7914" s="5">
        <v>328.750000000027</v>
      </c>
      <c r="F7914" s="7">
        <v>0.69460654011988143</v>
      </c>
      <c r="G7914" s="7">
        <v>0.87414634146341463</v>
      </c>
      <c r="H7914" s="7">
        <v>0.80645161290322576</v>
      </c>
      <c r="I7914" s="7">
        <v>0.9208032000584</v>
      </c>
      <c r="J7914" s="7">
        <v>0.92073001388613362</v>
      </c>
    </row>
    <row r="7915" spans="1:10" x14ac:dyDescent="0.3">
      <c r="A7915" s="15" t="s">
        <v>5</v>
      </c>
      <c r="B7915" s="16">
        <f t="shared" si="244"/>
        <v>329</v>
      </c>
      <c r="C7915" s="3">
        <v>7892</v>
      </c>
      <c r="D7915" s="2">
        <f t="shared" si="245"/>
        <v>44525</v>
      </c>
      <c r="E7915" s="5">
        <v>328.791666666693</v>
      </c>
      <c r="F7915" s="7">
        <v>0.6972899312148203</v>
      </c>
      <c r="G7915" s="7">
        <v>0.87024390243902439</v>
      </c>
      <c r="H7915" s="7">
        <v>0.80156402737047894</v>
      </c>
      <c r="I7915" s="7">
        <v>0.9100638916678695</v>
      </c>
      <c r="J7915" s="7">
        <v>0.92678040071414403</v>
      </c>
    </row>
    <row r="7916" spans="1:10" x14ac:dyDescent="0.3">
      <c r="A7916" s="15" t="s">
        <v>5</v>
      </c>
      <c r="B7916" s="16">
        <f t="shared" si="244"/>
        <v>329</v>
      </c>
      <c r="C7916" s="3">
        <v>7893</v>
      </c>
      <c r="D7916" s="2">
        <f t="shared" si="245"/>
        <v>44525</v>
      </c>
      <c r="E7916" s="5">
        <v>328.83333333335997</v>
      </c>
      <c r="F7916" s="7">
        <v>0.68872182619604982</v>
      </c>
      <c r="G7916" s="7">
        <v>0.83219512195121947</v>
      </c>
      <c r="H7916" s="7">
        <v>0.76686217008797652</v>
      </c>
      <c r="I7916" s="7">
        <v>0.87294832423320878</v>
      </c>
      <c r="J7916" s="7">
        <v>0.89878992263439783</v>
      </c>
    </row>
    <row r="7917" spans="1:10" x14ac:dyDescent="0.3">
      <c r="A7917" s="15" t="s">
        <v>5</v>
      </c>
      <c r="B7917" s="16">
        <f t="shared" si="244"/>
        <v>329</v>
      </c>
      <c r="C7917" s="3">
        <v>7894</v>
      </c>
      <c r="D7917" s="2">
        <f t="shared" si="245"/>
        <v>44525</v>
      </c>
      <c r="E7917" s="5">
        <v>328.875000000027</v>
      </c>
      <c r="F7917" s="7">
        <v>0.66607943702863404</v>
      </c>
      <c r="G7917" s="7">
        <v>0.7575609756097561</v>
      </c>
      <c r="H7917" s="7">
        <v>0.74291300097751711</v>
      </c>
      <c r="I7917" s="7">
        <v>0.82953815830732702</v>
      </c>
      <c r="J7917" s="7">
        <v>0.8750644713350525</v>
      </c>
    </row>
    <row r="7918" spans="1:10" x14ac:dyDescent="0.3">
      <c r="A7918" s="15" t="s">
        <v>5</v>
      </c>
      <c r="B7918" s="16">
        <f t="shared" si="244"/>
        <v>329</v>
      </c>
      <c r="C7918" s="3">
        <v>7895</v>
      </c>
      <c r="D7918" s="2">
        <f t="shared" si="245"/>
        <v>44525</v>
      </c>
      <c r="E7918" s="5">
        <v>328.916666666693</v>
      </c>
      <c r="F7918" s="7">
        <v>0.61771831243180375</v>
      </c>
      <c r="G7918" s="7">
        <v>0.66048780487804881</v>
      </c>
      <c r="H7918" s="7">
        <v>0.78836754643206253</v>
      </c>
      <c r="I7918" s="7">
        <v>0.81356109360768081</v>
      </c>
      <c r="J7918" s="7">
        <v>0.83596508629240229</v>
      </c>
    </row>
    <row r="7919" spans="1:10" x14ac:dyDescent="0.3">
      <c r="A7919" s="15" t="s">
        <v>5</v>
      </c>
      <c r="B7919" s="16">
        <f t="shared" si="244"/>
        <v>329</v>
      </c>
      <c r="C7919" s="3">
        <v>7896</v>
      </c>
      <c r="D7919" s="2">
        <f t="shared" si="245"/>
        <v>44525</v>
      </c>
      <c r="E7919" s="5">
        <v>328.95833333335997</v>
      </c>
      <c r="F7919" s="7">
        <v>0.60105677300890692</v>
      </c>
      <c r="G7919" s="7">
        <v>0.54536585365853663</v>
      </c>
      <c r="H7919" s="7">
        <v>0.77272727272727271</v>
      </c>
      <c r="I7919" s="7">
        <v>0.77290170372250666</v>
      </c>
      <c r="J7919" s="7">
        <v>0.80660583217615556</v>
      </c>
    </row>
    <row r="7920" spans="1:10" x14ac:dyDescent="0.3">
      <c r="A7920" s="15" t="s">
        <v>5</v>
      </c>
      <c r="B7920" s="16">
        <f t="shared" si="244"/>
        <v>330</v>
      </c>
      <c r="C7920" s="3">
        <v>7897</v>
      </c>
      <c r="D7920" s="2">
        <f t="shared" si="245"/>
        <v>44526</v>
      </c>
      <c r="E7920" s="5">
        <v>329.000000000027</v>
      </c>
      <c r="F7920" s="7">
        <v>0.54823975312321249</v>
      </c>
      <c r="G7920" s="7">
        <v>0.4502439024390244</v>
      </c>
      <c r="H7920" s="7">
        <v>0.71309872922776152</v>
      </c>
      <c r="I7920" s="7">
        <v>0.71099597006332749</v>
      </c>
      <c r="J7920" s="7">
        <v>0.74989089466375713</v>
      </c>
    </row>
    <row r="7921" spans="1:10" x14ac:dyDescent="0.3">
      <c r="A7921" s="15" t="s">
        <v>5</v>
      </c>
      <c r="B7921" s="16">
        <f t="shared" ref="B7921:B7984" si="246">B7897+1</f>
        <v>330</v>
      </c>
      <c r="C7921" s="3">
        <v>7898</v>
      </c>
      <c r="D7921" s="2">
        <f t="shared" ref="D7921:D7984" si="247">D7897+1</f>
        <v>44526</v>
      </c>
      <c r="E7921" s="5">
        <v>329.041666666693</v>
      </c>
      <c r="F7921" s="7">
        <v>0.4887605208638765</v>
      </c>
      <c r="G7921" s="7">
        <v>0.39707317073170734</v>
      </c>
      <c r="H7921" s="7">
        <v>0.64369501466275658</v>
      </c>
      <c r="I7921" s="7">
        <v>0.64919310016441611</v>
      </c>
      <c r="J7921" s="7">
        <v>0.6957746478873239</v>
      </c>
    </row>
    <row r="7922" spans="1:10" x14ac:dyDescent="0.3">
      <c r="A7922" s="15" t="s">
        <v>5</v>
      </c>
      <c r="B7922" s="16">
        <f t="shared" si="246"/>
        <v>330</v>
      </c>
      <c r="C7922" s="3">
        <v>7899</v>
      </c>
      <c r="D7922" s="2">
        <f t="shared" si="247"/>
        <v>44526</v>
      </c>
      <c r="E7922" s="5">
        <v>329.08333333335997</v>
      </c>
      <c r="F7922" s="7">
        <v>0.50834939602670659</v>
      </c>
      <c r="G7922" s="7">
        <v>0.37268292682926829</v>
      </c>
      <c r="H7922" s="7">
        <v>0.60019550342130989</v>
      </c>
      <c r="I7922" s="7">
        <v>0.65854374779133251</v>
      </c>
      <c r="J7922" s="7">
        <v>0.65727038286054351</v>
      </c>
    </row>
    <row r="7923" spans="1:10" x14ac:dyDescent="0.3">
      <c r="A7923" s="15" t="s">
        <v>5</v>
      </c>
      <c r="B7923" s="16">
        <f t="shared" si="246"/>
        <v>330</v>
      </c>
      <c r="C7923" s="3">
        <v>7900</v>
      </c>
      <c r="D7923" s="2">
        <f t="shared" si="247"/>
        <v>44526</v>
      </c>
      <c r="E7923" s="5">
        <v>329.125000000027</v>
      </c>
      <c r="F7923" s="7">
        <v>0.49429554073995752</v>
      </c>
      <c r="G7923" s="7">
        <v>0.36439024390243901</v>
      </c>
      <c r="H7923" s="7">
        <v>0.57184750733137835</v>
      </c>
      <c r="I7923" s="7">
        <v>0.64572559598764967</v>
      </c>
      <c r="J7923" s="7">
        <v>0.64388018250347145</v>
      </c>
    </row>
    <row r="7924" spans="1:10" x14ac:dyDescent="0.3">
      <c r="A7924" s="15" t="s">
        <v>5</v>
      </c>
      <c r="B7924" s="16">
        <f t="shared" si="246"/>
        <v>330</v>
      </c>
      <c r="C7924" s="3">
        <v>7901</v>
      </c>
      <c r="D7924" s="2">
        <f t="shared" si="247"/>
        <v>44526</v>
      </c>
      <c r="E7924" s="5">
        <v>329.166666666693</v>
      </c>
      <c r="F7924" s="7">
        <v>0.4813989203947337</v>
      </c>
      <c r="G7924" s="7">
        <v>0.37317073170731707</v>
      </c>
      <c r="H7924" s="7">
        <v>0.56011730205278587</v>
      </c>
      <c r="I7924" s="7">
        <v>0.6399735208771955</v>
      </c>
      <c r="J7924" s="7">
        <v>0.62539178734378098</v>
      </c>
    </row>
    <row r="7925" spans="1:10" x14ac:dyDescent="0.3">
      <c r="A7925" s="15" t="s">
        <v>5</v>
      </c>
      <c r="B7925" s="16">
        <f t="shared" si="246"/>
        <v>330</v>
      </c>
      <c r="C7925" s="3">
        <v>7902</v>
      </c>
      <c r="D7925" s="2">
        <f t="shared" si="247"/>
        <v>44526</v>
      </c>
      <c r="E7925" s="5">
        <v>329.20833333335997</v>
      </c>
      <c r="F7925" s="7">
        <v>0.49356731189824987</v>
      </c>
      <c r="G7925" s="7">
        <v>0.42829268292682926</v>
      </c>
      <c r="H7925" s="7">
        <v>0.58015640273704794</v>
      </c>
      <c r="I7925" s="7">
        <v>0.65822686104599171</v>
      </c>
      <c r="J7925" s="7">
        <v>0.63533029160880772</v>
      </c>
    </row>
    <row r="7926" spans="1:10" x14ac:dyDescent="0.3">
      <c r="A7926" s="15" t="s">
        <v>5</v>
      </c>
      <c r="B7926" s="16">
        <f t="shared" si="246"/>
        <v>330</v>
      </c>
      <c r="C7926" s="3">
        <v>7903</v>
      </c>
      <c r="D7926" s="2">
        <f t="shared" si="247"/>
        <v>44526</v>
      </c>
      <c r="E7926" s="5">
        <v>329.250000000027</v>
      </c>
      <c r="F7926" s="7">
        <v>0.550974817221771</v>
      </c>
      <c r="G7926" s="7">
        <v>0.56634146341463409</v>
      </c>
      <c r="H7926" s="7">
        <v>0.61485826001955035</v>
      </c>
      <c r="I7926" s="7">
        <v>0.74103384715440679</v>
      </c>
      <c r="J7926" s="7">
        <v>0.66720888712557025</v>
      </c>
    </row>
    <row r="7927" spans="1:10" x14ac:dyDescent="0.3">
      <c r="A7927" s="15" t="s">
        <v>5</v>
      </c>
      <c r="B7927" s="16">
        <f t="shared" si="246"/>
        <v>330</v>
      </c>
      <c r="C7927" s="3">
        <v>7904</v>
      </c>
      <c r="D7927" s="2">
        <f t="shared" si="247"/>
        <v>44526</v>
      </c>
      <c r="E7927" s="5">
        <v>329.29166666669403</v>
      </c>
      <c r="F7927" s="7">
        <v>0.60563644316690624</v>
      </c>
      <c r="G7927" s="7">
        <v>0.74439024390243902</v>
      </c>
      <c r="H7927" s="7">
        <v>0.60361681329423267</v>
      </c>
      <c r="I7927" s="7">
        <v>0.78942460998873476</v>
      </c>
      <c r="J7927" s="7">
        <v>0.72816901408450696</v>
      </c>
    </row>
    <row r="7928" spans="1:10" x14ac:dyDescent="0.3">
      <c r="A7928" s="15" t="s">
        <v>5</v>
      </c>
      <c r="B7928" s="16">
        <f t="shared" si="246"/>
        <v>330</v>
      </c>
      <c r="C7928" s="3">
        <v>7905</v>
      </c>
      <c r="D7928" s="2">
        <f t="shared" si="247"/>
        <v>44526</v>
      </c>
      <c r="E7928" s="5">
        <v>329.33333333335997</v>
      </c>
      <c r="F7928" s="7">
        <v>0.68024625190469101</v>
      </c>
      <c r="G7928" s="7">
        <v>0.79658536585365858</v>
      </c>
      <c r="H7928" s="7">
        <v>0.65884652981427172</v>
      </c>
      <c r="I7928" s="7">
        <v>0.8288794984230321</v>
      </c>
      <c r="J7928" s="7">
        <v>0.7893076770482047</v>
      </c>
    </row>
    <row r="7929" spans="1:10" x14ac:dyDescent="0.3">
      <c r="A7929" s="15" t="s">
        <v>5</v>
      </c>
      <c r="B7929" s="16">
        <f t="shared" si="246"/>
        <v>330</v>
      </c>
      <c r="C7929" s="3">
        <v>7906</v>
      </c>
      <c r="D7929" s="2">
        <f t="shared" si="247"/>
        <v>44526</v>
      </c>
      <c r="E7929" s="5">
        <v>329.375000000027</v>
      </c>
      <c r="F7929" s="7">
        <v>0.73018640735631302</v>
      </c>
      <c r="G7929" s="7">
        <v>0.80926829268292688</v>
      </c>
      <c r="H7929" s="7">
        <v>0.69501466275659829</v>
      </c>
      <c r="I7929" s="7">
        <v>0.86052171835570612</v>
      </c>
      <c r="J7929" s="7">
        <v>0.80595120015869859</v>
      </c>
    </row>
    <row r="7930" spans="1:10" x14ac:dyDescent="0.3">
      <c r="A7930" s="15" t="s">
        <v>5</v>
      </c>
      <c r="B7930" s="16">
        <f t="shared" si="246"/>
        <v>330</v>
      </c>
      <c r="C7930" s="3">
        <v>7907</v>
      </c>
      <c r="D7930" s="2">
        <f t="shared" si="247"/>
        <v>44526</v>
      </c>
      <c r="E7930" s="5">
        <v>329.41666666669403</v>
      </c>
      <c r="F7930" s="7">
        <v>0.73006743927821227</v>
      </c>
      <c r="G7930" s="7">
        <v>0.80487804878048785</v>
      </c>
      <c r="H7930" s="7">
        <v>0.69843597262952106</v>
      </c>
      <c r="I7930" s="7">
        <v>0.85335941427383988</v>
      </c>
      <c r="J7930" s="7">
        <v>0.81499702439992061</v>
      </c>
    </row>
    <row r="7931" spans="1:10" x14ac:dyDescent="0.3">
      <c r="A7931" s="15" t="s">
        <v>5</v>
      </c>
      <c r="B7931" s="16">
        <f t="shared" si="246"/>
        <v>330</v>
      </c>
      <c r="C7931" s="3">
        <v>7908</v>
      </c>
      <c r="D7931" s="2">
        <f t="shared" si="247"/>
        <v>44526</v>
      </c>
      <c r="E7931" s="5">
        <v>329.45833333335997</v>
      </c>
      <c r="F7931" s="7">
        <v>0.73172938727834691</v>
      </c>
      <c r="G7931" s="7">
        <v>0.8087804878048781</v>
      </c>
      <c r="H7931" s="7">
        <v>0.72091886608015643</v>
      </c>
      <c r="I7931" s="7">
        <v>0.87002334343720911</v>
      </c>
      <c r="J7931" s="7">
        <v>0.81344971235865893</v>
      </c>
    </row>
    <row r="7932" spans="1:10" x14ac:dyDescent="0.3">
      <c r="A7932" s="15" t="s">
        <v>5</v>
      </c>
      <c r="B7932" s="16">
        <f t="shared" si="246"/>
        <v>330</v>
      </c>
      <c r="C7932" s="3">
        <v>7909</v>
      </c>
      <c r="D7932" s="2">
        <f t="shared" si="247"/>
        <v>44526</v>
      </c>
      <c r="E7932" s="5">
        <v>329.500000000027</v>
      </c>
      <c r="F7932" s="7">
        <v>0.73629824215651873</v>
      </c>
      <c r="G7932" s="7">
        <v>0.82</v>
      </c>
      <c r="H7932" s="7">
        <v>0.71114369501466279</v>
      </c>
      <c r="I7932" s="7">
        <v>0.85000970569350909</v>
      </c>
      <c r="J7932" s="7">
        <v>0.80777623487403283</v>
      </c>
    </row>
    <row r="7933" spans="1:10" x14ac:dyDescent="0.3">
      <c r="A7933" s="15" t="s">
        <v>5</v>
      </c>
      <c r="B7933" s="16">
        <f t="shared" si="246"/>
        <v>330</v>
      </c>
      <c r="C7933" s="3">
        <v>7910</v>
      </c>
      <c r="D7933" s="2">
        <f t="shared" si="247"/>
        <v>44526</v>
      </c>
      <c r="E7933" s="5">
        <v>329.54166666669403</v>
      </c>
      <c r="F7933" s="7">
        <v>0.73993097448074641</v>
      </c>
      <c r="G7933" s="7">
        <v>0.82487804878048776</v>
      </c>
      <c r="H7933" s="7">
        <v>0.79814271749755616</v>
      </c>
      <c r="I7933" s="7">
        <v>0.85952294442536492</v>
      </c>
      <c r="J7933" s="7">
        <v>0.79771870660583211</v>
      </c>
    </row>
    <row r="7934" spans="1:10" x14ac:dyDescent="0.3">
      <c r="A7934" s="15" t="s">
        <v>5</v>
      </c>
      <c r="B7934" s="16">
        <f t="shared" si="246"/>
        <v>330</v>
      </c>
      <c r="C7934" s="3">
        <v>7911</v>
      </c>
      <c r="D7934" s="2">
        <f t="shared" si="247"/>
        <v>44526</v>
      </c>
      <c r="E7934" s="5">
        <v>329.58333333335997</v>
      </c>
      <c r="F7934" s="7">
        <v>0.71360057489220785</v>
      </c>
      <c r="G7934" s="7">
        <v>0.8341463414634146</v>
      </c>
      <c r="H7934" s="7">
        <v>0.81818181818181823</v>
      </c>
      <c r="I7934" s="7">
        <v>0.85769130585543663</v>
      </c>
      <c r="J7934" s="7">
        <v>0.79434635984923629</v>
      </c>
    </row>
    <row r="7935" spans="1:10" x14ac:dyDescent="0.3">
      <c r="A7935" s="15" t="s">
        <v>5</v>
      </c>
      <c r="B7935" s="16">
        <f t="shared" si="246"/>
        <v>330</v>
      </c>
      <c r="C7935" s="3">
        <v>7912</v>
      </c>
      <c r="D7935" s="2">
        <f t="shared" si="247"/>
        <v>44526</v>
      </c>
      <c r="E7935" s="5">
        <v>329.625000000027</v>
      </c>
      <c r="F7935" s="7">
        <v>0.6935274155326645</v>
      </c>
      <c r="G7935" s="7">
        <v>0.85024390243902437</v>
      </c>
      <c r="H7935" s="7">
        <v>0.81867057673509291</v>
      </c>
      <c r="I7935" s="7">
        <v>0.86611120236122108</v>
      </c>
      <c r="J7935" s="7">
        <v>0.81959928585598096</v>
      </c>
    </row>
    <row r="7936" spans="1:10" x14ac:dyDescent="0.3">
      <c r="A7936" s="15" t="s">
        <v>5</v>
      </c>
      <c r="B7936" s="16">
        <f t="shared" si="246"/>
        <v>330</v>
      </c>
      <c r="C7936" s="3">
        <v>7913</v>
      </c>
      <c r="D7936" s="2">
        <f t="shared" si="247"/>
        <v>44526</v>
      </c>
      <c r="E7936" s="5">
        <v>329.66666666669403</v>
      </c>
      <c r="F7936" s="7">
        <v>0.69305034152250311</v>
      </c>
      <c r="G7936" s="7">
        <v>0.89560975609756099</v>
      </c>
      <c r="H7936" s="7">
        <v>0.80351906158357767</v>
      </c>
      <c r="I7936" s="7">
        <v>0.86231685688166859</v>
      </c>
      <c r="J7936" s="7">
        <v>0.88416980757786146</v>
      </c>
    </row>
    <row r="7937" spans="1:10" x14ac:dyDescent="0.3">
      <c r="A7937" s="15" t="s">
        <v>5</v>
      </c>
      <c r="B7937" s="16">
        <f t="shared" si="246"/>
        <v>330</v>
      </c>
      <c r="C7937" s="3">
        <v>7914</v>
      </c>
      <c r="D7937" s="2">
        <f t="shared" si="247"/>
        <v>44526</v>
      </c>
      <c r="E7937" s="5">
        <v>329.70833333335997</v>
      </c>
      <c r="F7937" s="7">
        <v>0.76108446012526498</v>
      </c>
      <c r="G7937" s="7">
        <v>0.93170731707317078</v>
      </c>
      <c r="H7937" s="7">
        <v>0.80596285434995107</v>
      </c>
      <c r="I7937" s="7">
        <v>0.90365979304475064</v>
      </c>
      <c r="J7937" s="7">
        <v>0.94824439595318388</v>
      </c>
    </row>
    <row r="7938" spans="1:10" x14ac:dyDescent="0.3">
      <c r="A7938" s="15" t="s">
        <v>5</v>
      </c>
      <c r="B7938" s="16">
        <f t="shared" si="246"/>
        <v>330</v>
      </c>
      <c r="C7938" s="3">
        <v>7915</v>
      </c>
      <c r="D7938" s="2">
        <f t="shared" si="247"/>
        <v>44526</v>
      </c>
      <c r="E7938" s="5">
        <v>329.750000000027</v>
      </c>
      <c r="F7938" s="7">
        <v>0.78824403116723307</v>
      </c>
      <c r="G7938" s="7">
        <v>0.91560975609756101</v>
      </c>
      <c r="H7938" s="7">
        <v>0.8079178885630498</v>
      </c>
      <c r="I7938" s="7">
        <v>0.92799039053387944</v>
      </c>
      <c r="J7938" s="7">
        <v>0.96177345764729216</v>
      </c>
    </row>
    <row r="7939" spans="1:10" x14ac:dyDescent="0.3">
      <c r="A7939" s="15" t="s">
        <v>5</v>
      </c>
      <c r="B7939" s="16">
        <f t="shared" si="246"/>
        <v>330</v>
      </c>
      <c r="C7939" s="3">
        <v>7916</v>
      </c>
      <c r="D7939" s="2">
        <f t="shared" si="247"/>
        <v>44526</v>
      </c>
      <c r="E7939" s="5">
        <v>329.79166666669403</v>
      </c>
      <c r="F7939" s="7">
        <v>0.77414451136565743</v>
      </c>
      <c r="G7939" s="7">
        <v>0.89853658536585368</v>
      </c>
      <c r="H7939" s="7">
        <v>0.78836754643206253</v>
      </c>
      <c r="I7939" s="7">
        <v>0.91035091474087448</v>
      </c>
      <c r="J7939" s="7">
        <v>0.95465185479071613</v>
      </c>
    </row>
    <row r="7940" spans="1:10" x14ac:dyDescent="0.3">
      <c r="A7940" s="15" t="s">
        <v>5</v>
      </c>
      <c r="B7940" s="16">
        <f t="shared" si="246"/>
        <v>330</v>
      </c>
      <c r="C7940" s="3">
        <v>7917</v>
      </c>
      <c r="D7940" s="2">
        <f t="shared" si="247"/>
        <v>44526</v>
      </c>
      <c r="E7940" s="5">
        <v>329.83333333335997</v>
      </c>
      <c r="F7940" s="7">
        <v>0.76721311869409103</v>
      </c>
      <c r="G7940" s="7">
        <v>0.86243902439024389</v>
      </c>
      <c r="H7940" s="7">
        <v>0.76881720430107525</v>
      </c>
      <c r="I7940" s="7">
        <v>0.87754732977291983</v>
      </c>
      <c r="J7940" s="7">
        <v>0.94276929180718105</v>
      </c>
    </row>
    <row r="7941" spans="1:10" x14ac:dyDescent="0.3">
      <c r="A7941" s="15" t="s">
        <v>5</v>
      </c>
      <c r="B7941" s="16">
        <f t="shared" si="246"/>
        <v>330</v>
      </c>
      <c r="C7941" s="3">
        <v>7918</v>
      </c>
      <c r="D7941" s="2">
        <f t="shared" si="247"/>
        <v>44526</v>
      </c>
      <c r="E7941" s="5">
        <v>329.875000000027</v>
      </c>
      <c r="F7941" s="7">
        <v>0.73587284114997664</v>
      </c>
      <c r="G7941" s="7">
        <v>0.79024390243902443</v>
      </c>
      <c r="H7941" s="7">
        <v>0.74437927663734116</v>
      </c>
      <c r="I7941" s="7">
        <v>0.86245953887171722</v>
      </c>
      <c r="J7941" s="7">
        <v>0.90587185082324928</v>
      </c>
    </row>
    <row r="7942" spans="1:10" x14ac:dyDescent="0.3">
      <c r="A7942" s="15" t="s">
        <v>5</v>
      </c>
      <c r="B7942" s="16">
        <f t="shared" si="246"/>
        <v>330</v>
      </c>
      <c r="C7942" s="3">
        <v>7919</v>
      </c>
      <c r="D7942" s="2">
        <f t="shared" si="247"/>
        <v>44526</v>
      </c>
      <c r="E7942" s="5">
        <v>329.91666666669403</v>
      </c>
      <c r="F7942" s="7">
        <v>0.65998322429929013</v>
      </c>
      <c r="G7942" s="7">
        <v>0.69463414634146337</v>
      </c>
      <c r="H7942" s="7">
        <v>0.78445747800586507</v>
      </c>
      <c r="I7942" s="7">
        <v>0.85381400573050692</v>
      </c>
      <c r="J7942" s="7">
        <v>0.8711565165641737</v>
      </c>
    </row>
    <row r="7943" spans="1:10" x14ac:dyDescent="0.3">
      <c r="A7943" s="15" t="s">
        <v>5</v>
      </c>
      <c r="B7943" s="16">
        <f t="shared" si="246"/>
        <v>330</v>
      </c>
      <c r="C7943" s="3">
        <v>7920</v>
      </c>
      <c r="D7943" s="2">
        <f t="shared" si="247"/>
        <v>44526</v>
      </c>
      <c r="E7943" s="5">
        <v>329.95833333335997</v>
      </c>
      <c r="F7943" s="7">
        <v>0.62357058051615322</v>
      </c>
      <c r="G7943" s="7">
        <v>0.55951219512195127</v>
      </c>
      <c r="H7943" s="7">
        <v>0.77223851417399803</v>
      </c>
      <c r="I7943" s="7">
        <v>0.79417791116884751</v>
      </c>
      <c r="J7943" s="7">
        <v>0.8168815711168419</v>
      </c>
    </row>
    <row r="7944" spans="1:10" x14ac:dyDescent="0.3">
      <c r="A7944" s="15" t="s">
        <v>5</v>
      </c>
      <c r="B7944" s="16">
        <f t="shared" si="246"/>
        <v>331</v>
      </c>
      <c r="C7944" s="3">
        <v>7921</v>
      </c>
      <c r="D7944" s="2">
        <f t="shared" si="247"/>
        <v>44527</v>
      </c>
      <c r="E7944" s="5">
        <v>330.000000000027</v>
      </c>
      <c r="F7944" s="7">
        <v>0.57198169573974111</v>
      </c>
      <c r="G7944" s="7">
        <v>0.45560975609756099</v>
      </c>
      <c r="H7944" s="7">
        <v>0.72727272727272729</v>
      </c>
      <c r="I7944" s="7">
        <v>0.7230725073373383</v>
      </c>
      <c r="J7944" s="7">
        <v>0.72201944058718515</v>
      </c>
    </row>
    <row r="7945" spans="1:10" x14ac:dyDescent="0.3">
      <c r="A7945" s="15" t="s">
        <v>5</v>
      </c>
      <c r="B7945" s="16">
        <f t="shared" si="246"/>
        <v>331</v>
      </c>
      <c r="C7945" s="3">
        <v>7922</v>
      </c>
      <c r="D7945" s="2">
        <f t="shared" si="247"/>
        <v>44527</v>
      </c>
      <c r="E7945" s="5">
        <v>330.04166666669403</v>
      </c>
      <c r="F7945" s="7">
        <v>0.50718134580535379</v>
      </c>
      <c r="G7945" s="7">
        <v>0.4</v>
      </c>
      <c r="H7945" s="7">
        <v>0.65298142717497554</v>
      </c>
      <c r="I7945" s="7">
        <v>0.68513237072762845</v>
      </c>
      <c r="J7945" s="7">
        <v>0.6693711565165642</v>
      </c>
    </row>
    <row r="7946" spans="1:10" x14ac:dyDescent="0.3">
      <c r="A7946" s="15" t="s">
        <v>5</v>
      </c>
      <c r="B7946" s="16">
        <f t="shared" si="246"/>
        <v>331</v>
      </c>
      <c r="C7946" s="3">
        <v>7923</v>
      </c>
      <c r="D7946" s="2">
        <f t="shared" si="247"/>
        <v>44527</v>
      </c>
      <c r="E7946" s="5">
        <v>330.08333333335997</v>
      </c>
      <c r="F7946" s="7">
        <v>0.52820264469642719</v>
      </c>
      <c r="G7946" s="7">
        <v>0.37902439024390244</v>
      </c>
      <c r="H7946" s="7">
        <v>0.61681329423264908</v>
      </c>
      <c r="I7946" s="7">
        <v>0.69146512835572271</v>
      </c>
      <c r="J7946" s="7">
        <v>0.6323348541955961</v>
      </c>
    </row>
    <row r="7947" spans="1:10" x14ac:dyDescent="0.3">
      <c r="A7947" s="15" t="s">
        <v>5</v>
      </c>
      <c r="B7947" s="16">
        <f t="shared" si="246"/>
        <v>331</v>
      </c>
      <c r="C7947" s="3">
        <v>7924</v>
      </c>
      <c r="D7947" s="2">
        <f t="shared" si="247"/>
        <v>44527</v>
      </c>
      <c r="E7947" s="5">
        <v>330.125000000027</v>
      </c>
      <c r="F7947" s="7">
        <v>0.51445522233811924</v>
      </c>
      <c r="G7947" s="7">
        <v>0.36975609756097561</v>
      </c>
      <c r="H7947" s="7">
        <v>0.58797653958944285</v>
      </c>
      <c r="I7947" s="7">
        <v>0.67893565871795247</v>
      </c>
      <c r="J7947" s="7">
        <v>0.61894465383852404</v>
      </c>
    </row>
    <row r="7948" spans="1:10" x14ac:dyDescent="0.3">
      <c r="A7948" s="15" t="s">
        <v>5</v>
      </c>
      <c r="B7948" s="16">
        <f t="shared" si="246"/>
        <v>331</v>
      </c>
      <c r="C7948" s="3">
        <v>7925</v>
      </c>
      <c r="D7948" s="2">
        <f t="shared" si="247"/>
        <v>44527</v>
      </c>
      <c r="E7948" s="5">
        <v>330.16666666669403</v>
      </c>
      <c r="F7948" s="7">
        <v>0.50524300732074279</v>
      </c>
      <c r="G7948" s="7">
        <v>0.38634146341463416</v>
      </c>
      <c r="H7948" s="7">
        <v>0.57331378299120239</v>
      </c>
      <c r="I7948" s="7">
        <v>0.68396436932071758</v>
      </c>
      <c r="J7948" s="7">
        <v>0.61364808569728224</v>
      </c>
    </row>
    <row r="7949" spans="1:10" x14ac:dyDescent="0.3">
      <c r="A7949" s="15" t="s">
        <v>5</v>
      </c>
      <c r="B7949" s="16">
        <f t="shared" si="246"/>
        <v>331</v>
      </c>
      <c r="C7949" s="3">
        <v>7926</v>
      </c>
      <c r="D7949" s="2">
        <f t="shared" si="247"/>
        <v>44527</v>
      </c>
      <c r="E7949" s="5">
        <v>330.20833333335997</v>
      </c>
      <c r="F7949" s="7">
        <v>0.51556919616033536</v>
      </c>
      <c r="G7949" s="7">
        <v>0.44292682926829269</v>
      </c>
      <c r="H7949" s="7">
        <v>0.57869012707722389</v>
      </c>
      <c r="I7949" s="7">
        <v>0.70552428165424841</v>
      </c>
      <c r="J7949" s="7">
        <v>0.6016068240428486</v>
      </c>
    </row>
    <row r="7950" spans="1:10" x14ac:dyDescent="0.3">
      <c r="A7950" s="15" t="s">
        <v>5</v>
      </c>
      <c r="B7950" s="16">
        <f t="shared" si="246"/>
        <v>331</v>
      </c>
      <c r="C7950" s="3">
        <v>7927</v>
      </c>
      <c r="D7950" s="2">
        <f t="shared" si="247"/>
        <v>44527</v>
      </c>
      <c r="E7950" s="5">
        <v>330.250000000027</v>
      </c>
      <c r="F7950" s="7">
        <v>0.57021399833685027</v>
      </c>
      <c r="G7950" s="7">
        <v>0.57317073170731703</v>
      </c>
      <c r="H7950" s="7">
        <v>0.60899315738025417</v>
      </c>
      <c r="I7950" s="7">
        <v>0.76518692170242841</v>
      </c>
      <c r="J7950" s="7">
        <v>0.65108113469549689</v>
      </c>
    </row>
    <row r="7951" spans="1:10" x14ac:dyDescent="0.3">
      <c r="A7951" s="15" t="s">
        <v>5</v>
      </c>
      <c r="B7951" s="16">
        <f t="shared" si="246"/>
        <v>331</v>
      </c>
      <c r="C7951" s="3">
        <v>7928</v>
      </c>
      <c r="D7951" s="2">
        <f t="shared" si="247"/>
        <v>44527</v>
      </c>
      <c r="E7951" s="5">
        <v>330.29166666669403</v>
      </c>
      <c r="F7951" s="7">
        <v>0.6222138637467014</v>
      </c>
      <c r="G7951" s="7">
        <v>0.75902439024390245</v>
      </c>
      <c r="H7951" s="7">
        <v>0.6080156402737048</v>
      </c>
      <c r="I7951" s="7">
        <v>0.81343168436089242</v>
      </c>
      <c r="J7951" s="7">
        <v>0.70031739734179721</v>
      </c>
    </row>
    <row r="7952" spans="1:10" x14ac:dyDescent="0.3">
      <c r="A7952" s="15" t="s">
        <v>5</v>
      </c>
      <c r="B7952" s="16">
        <f t="shared" si="246"/>
        <v>331</v>
      </c>
      <c r="C7952" s="3">
        <v>7929</v>
      </c>
      <c r="D7952" s="2">
        <f t="shared" si="247"/>
        <v>44527</v>
      </c>
      <c r="E7952" s="5">
        <v>330.33333333335997</v>
      </c>
      <c r="F7952" s="7">
        <v>0.69109397757151303</v>
      </c>
      <c r="G7952" s="7">
        <v>0.81268292682926824</v>
      </c>
      <c r="H7952" s="7">
        <v>0.68132942326490709</v>
      </c>
      <c r="I7952" s="7">
        <v>0.8491502955674014</v>
      </c>
      <c r="J7952" s="7">
        <v>0.75120015869867085</v>
      </c>
    </row>
    <row r="7953" spans="1:10" x14ac:dyDescent="0.3">
      <c r="A7953" s="15" t="s">
        <v>5</v>
      </c>
      <c r="B7953" s="16">
        <f t="shared" si="246"/>
        <v>331</v>
      </c>
      <c r="C7953" s="3">
        <v>7930</v>
      </c>
      <c r="D7953" s="2">
        <f t="shared" si="247"/>
        <v>44527</v>
      </c>
      <c r="E7953" s="5">
        <v>330.375000000027</v>
      </c>
      <c r="F7953" s="7">
        <v>0.73254053326539736</v>
      </c>
      <c r="G7953" s="7">
        <v>0.81707317073170727</v>
      </c>
      <c r="H7953" s="7">
        <v>0.73802541544477029</v>
      </c>
      <c r="I7953" s="7">
        <v>0.86167146974063402</v>
      </c>
      <c r="J7953" s="7">
        <v>0.7663558817694901</v>
      </c>
    </row>
    <row r="7954" spans="1:10" x14ac:dyDescent="0.3">
      <c r="A7954" s="15" t="s">
        <v>5</v>
      </c>
      <c r="B7954" s="16">
        <f t="shared" si="246"/>
        <v>331</v>
      </c>
      <c r="C7954" s="3">
        <v>7931</v>
      </c>
      <c r="D7954" s="2">
        <f t="shared" si="247"/>
        <v>44527</v>
      </c>
      <c r="E7954" s="5">
        <v>330.41666666669403</v>
      </c>
      <c r="F7954" s="7">
        <v>0.72822523661428873</v>
      </c>
      <c r="G7954" s="7">
        <v>0.82097560975609751</v>
      </c>
      <c r="H7954" s="7">
        <v>0.76832844574780057</v>
      </c>
      <c r="I7954" s="7">
        <v>0.84200292332170301</v>
      </c>
      <c r="J7954" s="7">
        <v>0.79301725848046012</v>
      </c>
    </row>
    <row r="7955" spans="1:10" x14ac:dyDescent="0.3">
      <c r="A7955" s="15" t="s">
        <v>5</v>
      </c>
      <c r="B7955" s="16">
        <f t="shared" si="246"/>
        <v>331</v>
      </c>
      <c r="C7955" s="3">
        <v>7932</v>
      </c>
      <c r="D7955" s="2">
        <f t="shared" si="247"/>
        <v>44527</v>
      </c>
      <c r="E7955" s="5">
        <v>330.45833333335997</v>
      </c>
      <c r="F7955" s="7">
        <v>0.7301936175428646</v>
      </c>
      <c r="G7955" s="7">
        <v>0.82487804878048776</v>
      </c>
      <c r="H7955" s="7">
        <v>0.78494623655913975</v>
      </c>
      <c r="I7955" s="7">
        <v>0.84342808412928316</v>
      </c>
      <c r="J7955" s="7">
        <v>0.77532235667526272</v>
      </c>
    </row>
    <row r="7956" spans="1:10" x14ac:dyDescent="0.3">
      <c r="A7956" s="15" t="s">
        <v>5</v>
      </c>
      <c r="B7956" s="16">
        <f t="shared" si="246"/>
        <v>331</v>
      </c>
      <c r="C7956" s="3">
        <v>7933</v>
      </c>
      <c r="D7956" s="2">
        <f t="shared" si="247"/>
        <v>44527</v>
      </c>
      <c r="E7956" s="5">
        <v>330.500000000027</v>
      </c>
      <c r="F7956" s="7">
        <v>0.73322790438331287</v>
      </c>
      <c r="G7956" s="7">
        <v>0.82536585365853654</v>
      </c>
      <c r="H7956" s="7">
        <v>0.79032258064516125</v>
      </c>
      <c r="I7956" s="7">
        <v>0.8212576256057762</v>
      </c>
      <c r="J7956" s="7">
        <v>0.77552073001388611</v>
      </c>
    </row>
    <row r="7957" spans="1:10" x14ac:dyDescent="0.3">
      <c r="A7957" s="15" t="s">
        <v>5</v>
      </c>
      <c r="B7957" s="16">
        <f t="shared" si="246"/>
        <v>331</v>
      </c>
      <c r="C7957" s="3">
        <v>7934</v>
      </c>
      <c r="D7957" s="2">
        <f t="shared" si="247"/>
        <v>44527</v>
      </c>
      <c r="E7957" s="5">
        <v>330.54166666669403</v>
      </c>
      <c r="F7957" s="7">
        <v>0.72847038295704181</v>
      </c>
      <c r="G7957" s="7">
        <v>0.83317073170731704</v>
      </c>
      <c r="H7957" s="7">
        <v>0.78787878787878785</v>
      </c>
      <c r="I7957" s="7">
        <v>0.80920597472537859</v>
      </c>
      <c r="J7957" s="7">
        <v>0.75227137472723671</v>
      </c>
    </row>
    <row r="7958" spans="1:10" x14ac:dyDescent="0.3">
      <c r="A7958" s="15" t="s">
        <v>5</v>
      </c>
      <c r="B7958" s="16">
        <f t="shared" si="246"/>
        <v>331</v>
      </c>
      <c r="C7958" s="3">
        <v>7935</v>
      </c>
      <c r="D7958" s="2">
        <f t="shared" si="247"/>
        <v>44527</v>
      </c>
      <c r="E7958" s="5">
        <v>330.58333333335997</v>
      </c>
      <c r="F7958" s="7">
        <v>0.71063238142848217</v>
      </c>
      <c r="G7958" s="7">
        <v>0.8239024390243902</v>
      </c>
      <c r="H7958" s="7">
        <v>0.79472140762463339</v>
      </c>
      <c r="I7958" s="7">
        <v>0.82476992529104631</v>
      </c>
      <c r="J7958" s="7">
        <v>0.75621900416584009</v>
      </c>
    </row>
    <row r="7959" spans="1:10" x14ac:dyDescent="0.3">
      <c r="A7959" s="15" t="s">
        <v>5</v>
      </c>
      <c r="B7959" s="16">
        <f t="shared" si="246"/>
        <v>331</v>
      </c>
      <c r="C7959" s="3">
        <v>7936</v>
      </c>
      <c r="D7959" s="2">
        <f t="shared" si="247"/>
        <v>44527</v>
      </c>
      <c r="E7959" s="5">
        <v>330.625000000027</v>
      </c>
      <c r="F7959" s="7">
        <v>0.70263508284504361</v>
      </c>
      <c r="G7959" s="7">
        <v>0.84097560975609753</v>
      </c>
      <c r="H7959" s="7">
        <v>0.81231671554252194</v>
      </c>
      <c r="I7959" s="7">
        <v>0.81536452759818101</v>
      </c>
      <c r="J7959" s="7">
        <v>0.77415195397738545</v>
      </c>
    </row>
    <row r="7960" spans="1:10" x14ac:dyDescent="0.3">
      <c r="A7960" s="15" t="s">
        <v>5</v>
      </c>
      <c r="B7960" s="16">
        <f t="shared" si="246"/>
        <v>331</v>
      </c>
      <c r="C7960" s="3">
        <v>7937</v>
      </c>
      <c r="D7960" s="2">
        <f t="shared" si="247"/>
        <v>44527</v>
      </c>
      <c r="E7960" s="5">
        <v>330.66666666669403</v>
      </c>
      <c r="F7960" s="7">
        <v>0.7096289638000568</v>
      </c>
      <c r="G7960" s="7">
        <v>0.91170731707317076</v>
      </c>
      <c r="H7960" s="7">
        <v>0.85386119257087001</v>
      </c>
      <c r="I7960" s="7">
        <v>0.83270204848201301</v>
      </c>
      <c r="J7960" s="7">
        <v>0.84312636381670292</v>
      </c>
    </row>
    <row r="7961" spans="1:10" x14ac:dyDescent="0.3">
      <c r="A7961" s="15" t="s">
        <v>5</v>
      </c>
      <c r="B7961" s="16">
        <f t="shared" si="246"/>
        <v>331</v>
      </c>
      <c r="C7961" s="3">
        <v>7938</v>
      </c>
      <c r="D7961" s="2">
        <f t="shared" si="247"/>
        <v>44527</v>
      </c>
      <c r="E7961" s="5">
        <v>330.70833333335997</v>
      </c>
      <c r="F7961" s="7">
        <v>0.78891938530756256</v>
      </c>
      <c r="G7961" s="7">
        <v>0.95512195121951216</v>
      </c>
      <c r="H7961" s="7">
        <v>0.89833822091886606</v>
      </c>
      <c r="I7961" s="7">
        <v>0.90754041135549546</v>
      </c>
      <c r="J7961" s="7">
        <v>0.907181114858163</v>
      </c>
    </row>
    <row r="7962" spans="1:10" x14ac:dyDescent="0.3">
      <c r="A7962" s="15" t="s">
        <v>5</v>
      </c>
      <c r="B7962" s="16">
        <f t="shared" si="246"/>
        <v>331</v>
      </c>
      <c r="C7962" s="3">
        <v>7939</v>
      </c>
      <c r="D7962" s="2">
        <f t="shared" si="247"/>
        <v>44527</v>
      </c>
      <c r="E7962" s="5">
        <v>330.750000000027</v>
      </c>
      <c r="F7962" s="7">
        <v>0.81536394618316765</v>
      </c>
      <c r="G7962" s="7">
        <v>0.93902439024390238</v>
      </c>
      <c r="H7962" s="7">
        <v>0.88807429130009774</v>
      </c>
      <c r="I7962" s="7">
        <v>0.94035395088089535</v>
      </c>
      <c r="J7962" s="7">
        <v>0.92219797659194602</v>
      </c>
    </row>
    <row r="7963" spans="1:10" x14ac:dyDescent="0.3">
      <c r="A7963" s="15" t="s">
        <v>5</v>
      </c>
      <c r="B7963" s="16">
        <f t="shared" si="246"/>
        <v>331</v>
      </c>
      <c r="C7963" s="3">
        <v>7940</v>
      </c>
      <c r="D7963" s="2">
        <f t="shared" si="247"/>
        <v>44527</v>
      </c>
      <c r="E7963" s="5">
        <v>330.79166666669403</v>
      </c>
      <c r="F7963" s="7">
        <v>0.81354337407889865</v>
      </c>
      <c r="G7963" s="7">
        <v>0.9287804878048781</v>
      </c>
      <c r="H7963" s="7">
        <v>0.87145650048875856</v>
      </c>
      <c r="I7963" s="7">
        <v>0.94399068253423124</v>
      </c>
      <c r="J7963" s="7">
        <v>0.92678040071414403</v>
      </c>
    </row>
    <row r="7964" spans="1:10" x14ac:dyDescent="0.3">
      <c r="A7964" s="15" t="s">
        <v>5</v>
      </c>
      <c r="B7964" s="16">
        <f t="shared" si="246"/>
        <v>331</v>
      </c>
      <c r="C7964" s="3">
        <v>7941</v>
      </c>
      <c r="D7964" s="2">
        <f t="shared" si="247"/>
        <v>44527</v>
      </c>
      <c r="E7964" s="5">
        <v>330.83333333335997</v>
      </c>
      <c r="F7964" s="7">
        <v>0.79556116881930805</v>
      </c>
      <c r="G7964" s="7">
        <v>0.90390243902439027</v>
      </c>
      <c r="H7964" s="7">
        <v>0.86901270772238515</v>
      </c>
      <c r="I7964" s="7">
        <v>0.90687511509957042</v>
      </c>
      <c r="J7964" s="7">
        <v>0.91785360047609599</v>
      </c>
    </row>
    <row r="7965" spans="1:10" x14ac:dyDescent="0.3">
      <c r="A7965" s="15" t="s">
        <v>5</v>
      </c>
      <c r="B7965" s="16">
        <f t="shared" si="246"/>
        <v>331</v>
      </c>
      <c r="C7965" s="3">
        <v>7942</v>
      </c>
      <c r="D7965" s="2">
        <f t="shared" si="247"/>
        <v>44527</v>
      </c>
      <c r="E7965" s="5">
        <v>330.875000000027</v>
      </c>
      <c r="F7965" s="7">
        <v>0.74631078788111849</v>
      </c>
      <c r="G7965" s="7">
        <v>0.83317073170731704</v>
      </c>
      <c r="H7965" s="7">
        <v>0.85092864125122192</v>
      </c>
      <c r="I7965" s="7">
        <v>0.884742815712937</v>
      </c>
      <c r="J7965" s="7">
        <v>0.88974409839317592</v>
      </c>
    </row>
    <row r="7966" spans="1:10" x14ac:dyDescent="0.3">
      <c r="A7966" s="15" t="s">
        <v>5</v>
      </c>
      <c r="B7966" s="16">
        <f t="shared" si="246"/>
        <v>331</v>
      </c>
      <c r="C7966" s="3">
        <v>7943</v>
      </c>
      <c r="D7966" s="2">
        <f t="shared" si="247"/>
        <v>44527</v>
      </c>
      <c r="E7966" s="5">
        <v>330.91666666669403</v>
      </c>
      <c r="F7966" s="7">
        <v>0.66847682405702791</v>
      </c>
      <c r="G7966" s="7">
        <v>0.74975609756097561</v>
      </c>
      <c r="H7966" s="7">
        <v>0.82502443792766378</v>
      </c>
      <c r="I7966" s="7">
        <v>0.87106525378314659</v>
      </c>
      <c r="J7966" s="7">
        <v>0.83743304899821458</v>
      </c>
    </row>
    <row r="7967" spans="1:10" x14ac:dyDescent="0.3">
      <c r="A7967" s="15" t="s">
        <v>5</v>
      </c>
      <c r="B7967" s="16">
        <f t="shared" si="246"/>
        <v>331</v>
      </c>
      <c r="C7967" s="3">
        <v>7944</v>
      </c>
      <c r="D7967" s="2">
        <f t="shared" si="247"/>
        <v>44527</v>
      </c>
      <c r="E7967" s="5">
        <v>330.95833333335997</v>
      </c>
      <c r="F7967" s="7">
        <v>0.63738649964670091</v>
      </c>
      <c r="G7967" s="7">
        <v>0.60487804878048779</v>
      </c>
      <c r="H7967" s="7">
        <v>0.79423264907135871</v>
      </c>
      <c r="I7967" s="7">
        <v>0.82192458095460885</v>
      </c>
      <c r="J7967" s="7">
        <v>0.77435032731600872</v>
      </c>
    </row>
    <row r="7968" spans="1:10" x14ac:dyDescent="0.3">
      <c r="A7968" s="15" t="s">
        <v>5</v>
      </c>
      <c r="B7968" s="16">
        <f t="shared" si="246"/>
        <v>332</v>
      </c>
      <c r="C7968" s="3">
        <v>7945</v>
      </c>
      <c r="D7968" s="2">
        <f t="shared" si="247"/>
        <v>44528</v>
      </c>
      <c r="E7968" s="5">
        <v>331.000000000027</v>
      </c>
      <c r="F7968" s="7">
        <v>0.58344348896120446</v>
      </c>
      <c r="G7968" s="7">
        <v>0.49121951219512194</v>
      </c>
      <c r="H7968" s="7">
        <v>0.7350928641251222</v>
      </c>
      <c r="I7968" s="7">
        <v>0.75211161049807629</v>
      </c>
      <c r="J7968" s="7">
        <v>0.70003967466772465</v>
      </c>
    </row>
    <row r="7969" spans="1:10" x14ac:dyDescent="0.3">
      <c r="A7969" s="15" t="s">
        <v>5</v>
      </c>
      <c r="B7969" s="16">
        <f t="shared" si="246"/>
        <v>332</v>
      </c>
      <c r="C7969" s="3">
        <v>7946</v>
      </c>
      <c r="D7969" s="2">
        <f t="shared" si="247"/>
        <v>44528</v>
      </c>
      <c r="E7969" s="5">
        <v>331.04166666669403</v>
      </c>
      <c r="F7969" s="7">
        <v>0.51567494556309157</v>
      </c>
      <c r="G7969" s="7">
        <v>0.42829268292682926</v>
      </c>
      <c r="H7969" s="7">
        <v>0.63880742913000976</v>
      </c>
      <c r="I7969" s="7">
        <v>0.69232122029601539</v>
      </c>
      <c r="J7969" s="7">
        <v>0.65617932949811542</v>
      </c>
    </row>
    <row r="7970" spans="1:10" x14ac:dyDescent="0.3">
      <c r="A7970" s="15" t="s">
        <v>5</v>
      </c>
      <c r="B7970" s="16">
        <f t="shared" si="246"/>
        <v>332</v>
      </c>
      <c r="C7970" s="3">
        <v>7947</v>
      </c>
      <c r="D7970" s="2">
        <f t="shared" si="247"/>
        <v>44528</v>
      </c>
      <c r="E7970" s="5">
        <v>331.08333333335997</v>
      </c>
      <c r="F7970" s="7">
        <v>0.53731151370656471</v>
      </c>
      <c r="G7970" s="7">
        <v>0.40390243902439027</v>
      </c>
      <c r="H7970" s="7">
        <v>0.62805474095796676</v>
      </c>
      <c r="I7970" s="7">
        <v>0.68930830757591588</v>
      </c>
      <c r="J7970" s="7">
        <v>0.62501487800039668</v>
      </c>
    </row>
    <row r="7971" spans="1:10" x14ac:dyDescent="0.3">
      <c r="A7971" s="15" t="s">
        <v>5</v>
      </c>
      <c r="B7971" s="16">
        <f t="shared" si="246"/>
        <v>332</v>
      </c>
      <c r="C7971" s="3">
        <v>7948</v>
      </c>
      <c r="D7971" s="2">
        <f t="shared" si="247"/>
        <v>44528</v>
      </c>
      <c r="E7971" s="5">
        <v>331.125000000027</v>
      </c>
      <c r="F7971" s="7">
        <v>0.52612130417854341</v>
      </c>
      <c r="G7971" s="7">
        <v>0.39121951219512197</v>
      </c>
      <c r="H7971" s="7">
        <v>0.59481915933528839</v>
      </c>
      <c r="I7971" s="7">
        <v>0.68641153135934463</v>
      </c>
      <c r="J7971" s="7">
        <v>0.62334854195596112</v>
      </c>
    </row>
    <row r="7972" spans="1:10" x14ac:dyDescent="0.3">
      <c r="A7972" s="15" t="s">
        <v>5</v>
      </c>
      <c r="B7972" s="16">
        <f t="shared" si="246"/>
        <v>332</v>
      </c>
      <c r="C7972" s="3">
        <v>7949</v>
      </c>
      <c r="D7972" s="2">
        <f t="shared" si="247"/>
        <v>44528</v>
      </c>
      <c r="E7972" s="5">
        <v>331.16666666669403</v>
      </c>
      <c r="F7972" s="7">
        <v>0.51394209739520003</v>
      </c>
      <c r="G7972" s="7">
        <v>0.39902439024390246</v>
      </c>
      <c r="H7972" s="7">
        <v>0.60166177908113394</v>
      </c>
      <c r="I7972" s="7">
        <v>0.67993940992701651</v>
      </c>
      <c r="J7972" s="7">
        <v>0.59898829597302117</v>
      </c>
    </row>
    <row r="7973" spans="1:10" x14ac:dyDescent="0.3">
      <c r="A7973" s="15" t="s">
        <v>5</v>
      </c>
      <c r="B7973" s="16">
        <f t="shared" si="246"/>
        <v>332</v>
      </c>
      <c r="C7973" s="3">
        <v>7950</v>
      </c>
      <c r="D7973" s="2">
        <f t="shared" si="247"/>
        <v>44528</v>
      </c>
      <c r="E7973" s="5">
        <v>331.20833333335997</v>
      </c>
      <c r="F7973" s="7">
        <v>0.5265190661366379</v>
      </c>
      <c r="G7973" s="7">
        <v>0.4682926829268293</v>
      </c>
      <c r="H7973" s="7">
        <v>0.63294232649071358</v>
      </c>
      <c r="I7973" s="7">
        <v>0.69948518347078914</v>
      </c>
      <c r="J7973" s="7">
        <v>0.6294782781194207</v>
      </c>
    </row>
    <row r="7974" spans="1:10" x14ac:dyDescent="0.3">
      <c r="A7974" s="15" t="s">
        <v>5</v>
      </c>
      <c r="B7974" s="16">
        <f t="shared" si="246"/>
        <v>332</v>
      </c>
      <c r="C7974" s="3">
        <v>7951</v>
      </c>
      <c r="D7974" s="2">
        <f t="shared" si="247"/>
        <v>44528</v>
      </c>
      <c r="E7974" s="5">
        <v>331.250000000027</v>
      </c>
      <c r="F7974" s="7">
        <v>0.58218771480347442</v>
      </c>
      <c r="G7974" s="7">
        <v>0.56926829268292678</v>
      </c>
      <c r="H7974" s="7">
        <v>0.67986314760508304</v>
      </c>
      <c r="I7974" s="7">
        <v>0.78358792113999587</v>
      </c>
      <c r="J7974" s="7">
        <v>0.70240031739734177</v>
      </c>
    </row>
    <row r="7975" spans="1:10" x14ac:dyDescent="0.3">
      <c r="A7975" s="15" t="s">
        <v>5</v>
      </c>
      <c r="B7975" s="16">
        <f t="shared" si="246"/>
        <v>332</v>
      </c>
      <c r="C7975" s="3">
        <v>7952</v>
      </c>
      <c r="D7975" s="2">
        <f t="shared" si="247"/>
        <v>44528</v>
      </c>
      <c r="E7975" s="5">
        <v>331.29166666669403</v>
      </c>
      <c r="F7975" s="7">
        <v>0.64012276544301794</v>
      </c>
      <c r="G7975" s="7">
        <v>0.73756097560975609</v>
      </c>
      <c r="H7975" s="7">
        <v>0.70039100684261979</v>
      </c>
      <c r="I7975" s="7">
        <v>0.82637094994682603</v>
      </c>
      <c r="J7975" s="7">
        <v>0.77216822059115253</v>
      </c>
    </row>
    <row r="7976" spans="1:10" x14ac:dyDescent="0.3">
      <c r="A7976" s="15" t="s">
        <v>5</v>
      </c>
      <c r="B7976" s="16">
        <f t="shared" si="246"/>
        <v>332</v>
      </c>
      <c r="C7976" s="3">
        <v>7953</v>
      </c>
      <c r="D7976" s="2">
        <f t="shared" si="247"/>
        <v>44528</v>
      </c>
      <c r="E7976" s="5">
        <v>331.33333333335997</v>
      </c>
      <c r="F7976" s="7">
        <v>0.71483592018804176</v>
      </c>
      <c r="G7976" s="7">
        <v>0.83073170731707313</v>
      </c>
      <c r="H7976" s="7">
        <v>0.73998044965786902</v>
      </c>
      <c r="I7976" s="7">
        <v>0.85389530128297653</v>
      </c>
      <c r="J7976" s="7">
        <v>0.80251934140051573</v>
      </c>
    </row>
    <row r="7977" spans="1:10" x14ac:dyDescent="0.3">
      <c r="A7977" s="15" t="s">
        <v>5</v>
      </c>
      <c r="B7977" s="16">
        <f t="shared" si="246"/>
        <v>332</v>
      </c>
      <c r="C7977" s="3">
        <v>7954</v>
      </c>
      <c r="D7977" s="2">
        <f t="shared" si="247"/>
        <v>44528</v>
      </c>
      <c r="E7977" s="5">
        <v>331.375000000027</v>
      </c>
      <c r="F7977" s="7">
        <v>0.76835833665803044</v>
      </c>
      <c r="G7977" s="7">
        <v>0.84292682926829265</v>
      </c>
      <c r="H7977" s="7">
        <v>0.76637341153470184</v>
      </c>
      <c r="I7977" s="7">
        <v>0.86929168346498242</v>
      </c>
      <c r="J7977" s="7">
        <v>0.80888712557032327</v>
      </c>
    </row>
    <row r="7978" spans="1:10" x14ac:dyDescent="0.3">
      <c r="A7978" s="15" t="s">
        <v>5</v>
      </c>
      <c r="B7978" s="16">
        <f t="shared" si="246"/>
        <v>332</v>
      </c>
      <c r="C7978" s="3">
        <v>7955</v>
      </c>
      <c r="D7978" s="2">
        <f t="shared" si="247"/>
        <v>44528</v>
      </c>
      <c r="E7978" s="5">
        <v>331.41666666669403</v>
      </c>
      <c r="F7978" s="7">
        <v>0.77243449545517906</v>
      </c>
      <c r="G7978" s="7">
        <v>0.82536585365853654</v>
      </c>
      <c r="H7978" s="7">
        <v>0.75904203323558161</v>
      </c>
      <c r="I7978" s="7">
        <v>0.85752871475049719</v>
      </c>
      <c r="J7978" s="7">
        <v>0.79301725848046012</v>
      </c>
    </row>
    <row r="7979" spans="1:10" x14ac:dyDescent="0.3">
      <c r="A7979" s="15" t="s">
        <v>5</v>
      </c>
      <c r="B7979" s="16">
        <f t="shared" si="246"/>
        <v>332</v>
      </c>
      <c r="C7979" s="3">
        <v>7956</v>
      </c>
      <c r="D7979" s="2">
        <f t="shared" si="247"/>
        <v>44528</v>
      </c>
      <c r="E7979" s="5">
        <v>331.45833333335997</v>
      </c>
      <c r="F7979" s="7">
        <v>0.773584520210153</v>
      </c>
      <c r="G7979" s="7">
        <v>0.80341463414634151</v>
      </c>
      <c r="H7979" s="7">
        <v>0.75366568914956011</v>
      </c>
      <c r="I7979" s="7">
        <v>0.85536028032033762</v>
      </c>
      <c r="J7979" s="7">
        <v>0.78704622098789923</v>
      </c>
    </row>
    <row r="7980" spans="1:10" x14ac:dyDescent="0.3">
      <c r="A7980" s="15" t="s">
        <v>5</v>
      </c>
      <c r="B7980" s="16">
        <f t="shared" si="246"/>
        <v>332</v>
      </c>
      <c r="C7980" s="3">
        <v>7957</v>
      </c>
      <c r="D7980" s="2">
        <f t="shared" si="247"/>
        <v>44528</v>
      </c>
      <c r="E7980" s="5">
        <v>331.500000000027</v>
      </c>
      <c r="F7980" s="7">
        <v>0.77886958695244646</v>
      </c>
      <c r="G7980" s="7">
        <v>0.7858536585365854</v>
      </c>
      <c r="H7980" s="7">
        <v>0.73998044965786902</v>
      </c>
      <c r="I7980" s="7">
        <v>0.83419523209880231</v>
      </c>
      <c r="J7980" s="7">
        <v>0.76964887919063674</v>
      </c>
    </row>
    <row r="7981" spans="1:10" x14ac:dyDescent="0.3">
      <c r="A7981" s="15" t="s">
        <v>5</v>
      </c>
      <c r="B7981" s="16">
        <f t="shared" si="246"/>
        <v>332</v>
      </c>
      <c r="C7981" s="3">
        <v>7958</v>
      </c>
      <c r="D7981" s="2">
        <f t="shared" si="247"/>
        <v>44528</v>
      </c>
      <c r="E7981" s="5">
        <v>331.54166666669403</v>
      </c>
      <c r="F7981" s="7">
        <v>0.78137753017463074</v>
      </c>
      <c r="G7981" s="7">
        <v>0.78536585365853662</v>
      </c>
      <c r="H7981" s="7">
        <v>0.80058651026392957</v>
      </c>
      <c r="I7981" s="7">
        <v>0.84054623974887965</v>
      </c>
      <c r="J7981" s="7">
        <v>0.77133505256893464</v>
      </c>
    </row>
    <row r="7982" spans="1:10" x14ac:dyDescent="0.3">
      <c r="A7982" s="15" t="s">
        <v>5</v>
      </c>
      <c r="B7982" s="16">
        <f t="shared" si="246"/>
        <v>332</v>
      </c>
      <c r="C7982" s="3">
        <v>7959</v>
      </c>
      <c r="D7982" s="2">
        <f t="shared" si="247"/>
        <v>44528</v>
      </c>
      <c r="E7982" s="5">
        <v>331.58333333335997</v>
      </c>
      <c r="F7982" s="7">
        <v>0.76517744269103394</v>
      </c>
      <c r="G7982" s="7">
        <v>0.7882926829268293</v>
      </c>
      <c r="H7982" s="7">
        <v>0.83773216031280551</v>
      </c>
      <c r="I7982" s="7">
        <v>0.83583939317017819</v>
      </c>
      <c r="J7982" s="7">
        <v>0.75915492957746478</v>
      </c>
    </row>
    <row r="7983" spans="1:10" x14ac:dyDescent="0.3">
      <c r="A7983" s="15" t="s">
        <v>5</v>
      </c>
      <c r="B7983" s="16">
        <f t="shared" si="246"/>
        <v>332</v>
      </c>
      <c r="C7983" s="3">
        <v>7960</v>
      </c>
      <c r="D7983" s="2">
        <f t="shared" si="247"/>
        <v>44528</v>
      </c>
      <c r="E7983" s="5">
        <v>331.625000000027</v>
      </c>
      <c r="F7983" s="7">
        <v>0.75441744096058916</v>
      </c>
      <c r="G7983" s="7">
        <v>0.80780487804878054</v>
      </c>
      <c r="H7983" s="7">
        <v>0.82551319648093846</v>
      </c>
      <c r="I7983" s="7">
        <v>0.84541070015379782</v>
      </c>
      <c r="J7983" s="7">
        <v>0.79027970640745882</v>
      </c>
    </row>
    <row r="7984" spans="1:10" x14ac:dyDescent="0.3">
      <c r="A7984" s="15" t="s">
        <v>5</v>
      </c>
      <c r="B7984" s="16">
        <f t="shared" si="246"/>
        <v>332</v>
      </c>
      <c r="C7984" s="3">
        <v>7961</v>
      </c>
      <c r="D7984" s="2">
        <f t="shared" si="247"/>
        <v>44528</v>
      </c>
      <c r="E7984" s="5">
        <v>331.66666666669403</v>
      </c>
      <c r="F7984" s="7">
        <v>0.75987555218012015</v>
      </c>
      <c r="G7984" s="7">
        <v>0.87658536585365854</v>
      </c>
      <c r="H7984" s="7">
        <v>0.82942326490713592</v>
      </c>
      <c r="I7984" s="7">
        <v>0.85412259701130999</v>
      </c>
      <c r="J7984" s="7">
        <v>0.84457448918865297</v>
      </c>
    </row>
    <row r="7985" spans="1:10" x14ac:dyDescent="0.3">
      <c r="A7985" s="15" t="s">
        <v>5</v>
      </c>
      <c r="B7985" s="16">
        <f t="shared" ref="B7985:B8048" si="248">B7961+1</f>
        <v>332</v>
      </c>
      <c r="C7985" s="3">
        <v>7962</v>
      </c>
      <c r="D7985" s="2">
        <f t="shared" ref="D7985:D8048" si="249">D7961+1</f>
        <v>44528</v>
      </c>
      <c r="E7985" s="5">
        <v>331.70833333335997</v>
      </c>
      <c r="F7985" s="7">
        <v>0.81276347223357159</v>
      </c>
      <c r="G7985" s="7">
        <v>0.93170731707317078</v>
      </c>
      <c r="H7985" s="7">
        <v>0.85239491691104596</v>
      </c>
      <c r="I7985" s="7">
        <v>0.9220607924823182</v>
      </c>
      <c r="J7985" s="7">
        <v>0.90130926403491374</v>
      </c>
    </row>
    <row r="7986" spans="1:10" x14ac:dyDescent="0.3">
      <c r="A7986" s="15" t="s">
        <v>5</v>
      </c>
      <c r="B7986" s="16">
        <f t="shared" si="248"/>
        <v>332</v>
      </c>
      <c r="C7986" s="3">
        <v>7963</v>
      </c>
      <c r="D7986" s="2">
        <f t="shared" si="249"/>
        <v>44528</v>
      </c>
      <c r="E7986" s="5">
        <v>331.750000000027</v>
      </c>
      <c r="F7986" s="7">
        <v>0.82723431664255265</v>
      </c>
      <c r="G7986" s="7">
        <v>0.92634146341463419</v>
      </c>
      <c r="H7986" s="7">
        <v>0.83088954056695996</v>
      </c>
      <c r="I7986" s="7">
        <v>0.95703115278752482</v>
      </c>
      <c r="J7986" s="7">
        <v>0.90019837333862329</v>
      </c>
    </row>
    <row r="7987" spans="1:10" x14ac:dyDescent="0.3">
      <c r="A7987" s="15" t="s">
        <v>5</v>
      </c>
      <c r="B7987" s="16">
        <f t="shared" si="248"/>
        <v>332</v>
      </c>
      <c r="C7987" s="3">
        <v>7964</v>
      </c>
      <c r="D7987" s="2">
        <f t="shared" si="249"/>
        <v>44528</v>
      </c>
      <c r="E7987" s="5">
        <v>331.79166666669403</v>
      </c>
      <c r="F7987" s="7">
        <v>0.818046135580348</v>
      </c>
      <c r="G7987" s="7">
        <v>0.91951219512195126</v>
      </c>
      <c r="H7987" s="7">
        <v>0.83773216031280551</v>
      </c>
      <c r="I7987" s="7">
        <v>0.96196197690874485</v>
      </c>
      <c r="J7987" s="7">
        <v>0.90333267208887125</v>
      </c>
    </row>
    <row r="7988" spans="1:10" x14ac:dyDescent="0.3">
      <c r="A7988" s="15" t="s">
        <v>5</v>
      </c>
      <c r="B7988" s="16">
        <f t="shared" si="248"/>
        <v>332</v>
      </c>
      <c r="C7988" s="3">
        <v>7965</v>
      </c>
      <c r="D7988" s="2">
        <f t="shared" si="249"/>
        <v>44528</v>
      </c>
      <c r="E7988" s="5">
        <v>331.83333333335997</v>
      </c>
      <c r="F7988" s="7">
        <v>0.80528290368632804</v>
      </c>
      <c r="G7988" s="7">
        <v>0.89170731707317075</v>
      </c>
      <c r="H7988" s="7">
        <v>0.80058651026392957</v>
      </c>
      <c r="I7988" s="7">
        <v>0.92067710899742661</v>
      </c>
      <c r="J7988" s="7">
        <v>0.88119420749851207</v>
      </c>
    </row>
    <row r="7989" spans="1:10" x14ac:dyDescent="0.3">
      <c r="A7989" s="15" t="s">
        <v>5</v>
      </c>
      <c r="B7989" s="16">
        <f t="shared" si="248"/>
        <v>332</v>
      </c>
      <c r="C7989" s="3">
        <v>7966</v>
      </c>
      <c r="D7989" s="2">
        <f t="shared" si="249"/>
        <v>44528</v>
      </c>
      <c r="E7989" s="5">
        <v>331.875000000027</v>
      </c>
      <c r="F7989" s="7">
        <v>0.76708453703392154</v>
      </c>
      <c r="G7989" s="7">
        <v>0.81658536585365848</v>
      </c>
      <c r="H7989" s="7">
        <v>0.79618768328445744</v>
      </c>
      <c r="I7989" s="7">
        <v>0.8996945609957212</v>
      </c>
      <c r="J7989" s="7">
        <v>0.87068042055147787</v>
      </c>
    </row>
    <row r="7990" spans="1:10" x14ac:dyDescent="0.3">
      <c r="A7990" s="15" t="s">
        <v>5</v>
      </c>
      <c r="B7990" s="16">
        <f t="shared" si="248"/>
        <v>332</v>
      </c>
      <c r="C7990" s="3">
        <v>7967</v>
      </c>
      <c r="D7990" s="2">
        <f t="shared" si="249"/>
        <v>44528</v>
      </c>
      <c r="E7990" s="5">
        <v>331.91666666669403</v>
      </c>
      <c r="F7990" s="7">
        <v>0.68669215868178568</v>
      </c>
      <c r="G7990" s="7">
        <v>0.69512195121951215</v>
      </c>
      <c r="H7990" s="7">
        <v>0.83186705767350932</v>
      </c>
      <c r="I7990" s="7">
        <v>0.87954819581941768</v>
      </c>
      <c r="J7990" s="7">
        <v>0.84330489982146395</v>
      </c>
    </row>
    <row r="7991" spans="1:10" x14ac:dyDescent="0.3">
      <c r="A7991" s="15" t="s">
        <v>5</v>
      </c>
      <c r="B7991" s="16">
        <f t="shared" si="248"/>
        <v>332</v>
      </c>
      <c r="C7991" s="3">
        <v>7968</v>
      </c>
      <c r="D7991" s="2">
        <f t="shared" si="249"/>
        <v>44528</v>
      </c>
      <c r="E7991" s="5">
        <v>331.95833333335997</v>
      </c>
      <c r="F7991" s="7">
        <v>0.65437369916217636</v>
      </c>
      <c r="G7991" s="7">
        <v>0.56439024390243897</v>
      </c>
      <c r="H7991" s="7">
        <v>0.80498533724340171</v>
      </c>
      <c r="I7991" s="7">
        <v>0.83817041870527698</v>
      </c>
      <c r="J7991" s="7">
        <v>0.79781789327514385</v>
      </c>
    </row>
    <row r="7992" spans="1:10" x14ac:dyDescent="0.3">
      <c r="A7992" s="15" t="s">
        <v>5</v>
      </c>
      <c r="B7992" s="16">
        <f t="shared" si="248"/>
        <v>333</v>
      </c>
      <c r="C7992" s="3">
        <v>7969</v>
      </c>
      <c r="D7992" s="2">
        <f t="shared" si="249"/>
        <v>44529</v>
      </c>
      <c r="E7992" s="5">
        <v>332.000000000027</v>
      </c>
      <c r="F7992" s="7">
        <v>0.59848754320103448</v>
      </c>
      <c r="G7992" s="7">
        <v>0.46097560975609758</v>
      </c>
      <c r="H7992" s="7">
        <v>0.75708699902248289</v>
      </c>
      <c r="I7992" s="7">
        <v>0.77928257504491993</v>
      </c>
      <c r="J7992" s="7">
        <v>0.74548700654632016</v>
      </c>
    </row>
    <row r="7993" spans="1:10" x14ac:dyDescent="0.3">
      <c r="A7993" s="15" t="s">
        <v>5</v>
      </c>
      <c r="B7993" s="16">
        <f t="shared" si="248"/>
        <v>333</v>
      </c>
      <c r="C7993" s="3">
        <v>7970</v>
      </c>
      <c r="D7993" s="2">
        <f t="shared" si="249"/>
        <v>44529</v>
      </c>
      <c r="E7993" s="5">
        <v>332.04166666669403</v>
      </c>
      <c r="F7993" s="7">
        <v>0.52744317171299615</v>
      </c>
      <c r="G7993" s="7">
        <v>0.3980487804878049</v>
      </c>
      <c r="H7993" s="7">
        <v>0.65249266862170086</v>
      </c>
      <c r="I7993" s="7">
        <v>0.72926756025410666</v>
      </c>
      <c r="J7993" s="7">
        <v>0.67817893275143815</v>
      </c>
    </row>
    <row r="7994" spans="1:10" x14ac:dyDescent="0.3">
      <c r="A7994" s="15" t="s">
        <v>5</v>
      </c>
      <c r="B7994" s="16">
        <f t="shared" si="248"/>
        <v>333</v>
      </c>
      <c r="C7994" s="3">
        <v>7971</v>
      </c>
      <c r="D7994" s="2">
        <f t="shared" si="249"/>
        <v>44529</v>
      </c>
      <c r="E7994" s="5">
        <v>332.08333333335997</v>
      </c>
      <c r="F7994" s="7">
        <v>0.55020573065627121</v>
      </c>
      <c r="G7994" s="7">
        <v>0.37268292682926829</v>
      </c>
      <c r="H7994" s="7">
        <v>0.64467253176930595</v>
      </c>
      <c r="I7994" s="7">
        <v>0.71849175181961011</v>
      </c>
      <c r="J7994" s="7">
        <v>0.64552668121404488</v>
      </c>
    </row>
    <row r="7995" spans="1:10" x14ac:dyDescent="0.3">
      <c r="A7995" s="15" t="s">
        <v>5</v>
      </c>
      <c r="B7995" s="16">
        <f t="shared" si="248"/>
        <v>333</v>
      </c>
      <c r="C7995" s="3">
        <v>7972</v>
      </c>
      <c r="D7995" s="2">
        <f t="shared" si="249"/>
        <v>44529</v>
      </c>
      <c r="E7995" s="5">
        <v>332.125000000027</v>
      </c>
      <c r="F7995" s="7">
        <v>0.52601915986906311</v>
      </c>
      <c r="G7995" s="7">
        <v>0.36097560975609755</v>
      </c>
      <c r="H7995" s="7">
        <v>0.61388074291300099</v>
      </c>
      <c r="I7995" s="7">
        <v>0.71084996988746363</v>
      </c>
      <c r="J7995" s="7">
        <v>0.62922039277921049</v>
      </c>
    </row>
    <row r="7996" spans="1:10" x14ac:dyDescent="0.3">
      <c r="A7996" s="15" t="s">
        <v>5</v>
      </c>
      <c r="B7996" s="16">
        <f t="shared" si="248"/>
        <v>333</v>
      </c>
      <c r="C7996" s="3">
        <v>7973</v>
      </c>
      <c r="D7996" s="2">
        <f t="shared" si="249"/>
        <v>44529</v>
      </c>
      <c r="E7996" s="5">
        <v>332.16666666669403</v>
      </c>
      <c r="F7996" s="7">
        <v>0.51404424170468033</v>
      </c>
      <c r="G7996" s="7">
        <v>0.36878048780487804</v>
      </c>
      <c r="H7996" s="7">
        <v>0.61290322580645162</v>
      </c>
      <c r="I7996" s="7">
        <v>0.70322809707020784</v>
      </c>
      <c r="J7996" s="7">
        <v>0.62392382463796858</v>
      </c>
    </row>
    <row r="7997" spans="1:10" x14ac:dyDescent="0.3">
      <c r="A7997" s="15" t="s">
        <v>5</v>
      </c>
      <c r="B7997" s="16">
        <f t="shared" si="248"/>
        <v>333</v>
      </c>
      <c r="C7997" s="3">
        <v>7974</v>
      </c>
      <c r="D7997" s="2">
        <f t="shared" si="249"/>
        <v>44529</v>
      </c>
      <c r="E7997" s="5">
        <v>332.20833333335997</v>
      </c>
      <c r="F7997" s="7">
        <v>0.52426828623479249</v>
      </c>
      <c r="G7997" s="7">
        <v>0.42390243902439023</v>
      </c>
      <c r="H7997" s="7">
        <v>0.64516129032258063</v>
      </c>
      <c r="I7997" s="7">
        <v>0.72464366832078231</v>
      </c>
      <c r="J7997" s="7">
        <v>0.64267010513786949</v>
      </c>
    </row>
    <row r="7998" spans="1:10" x14ac:dyDescent="0.3">
      <c r="A7998" s="15" t="s">
        <v>5</v>
      </c>
      <c r="B7998" s="16">
        <f t="shared" si="248"/>
        <v>333</v>
      </c>
      <c r="C7998" s="3">
        <v>7975</v>
      </c>
      <c r="D7998" s="2">
        <f t="shared" si="249"/>
        <v>44529</v>
      </c>
      <c r="E7998" s="5">
        <v>332.250000000027</v>
      </c>
      <c r="F7998" s="7">
        <v>0.57962930027542914</v>
      </c>
      <c r="G7998" s="7">
        <v>0.568780487804878</v>
      </c>
      <c r="H7998" s="7">
        <v>0.6974584555229717</v>
      </c>
      <c r="I7998" s="7">
        <v>0.79192652209331071</v>
      </c>
      <c r="J7998" s="7">
        <v>0.71559214441579055</v>
      </c>
    </row>
    <row r="7999" spans="1:10" x14ac:dyDescent="0.3">
      <c r="A7999" s="15" t="s">
        <v>5</v>
      </c>
      <c r="B7999" s="16">
        <f t="shared" si="248"/>
        <v>333</v>
      </c>
      <c r="C7999" s="3">
        <v>7976</v>
      </c>
      <c r="D7999" s="2">
        <f t="shared" si="249"/>
        <v>44529</v>
      </c>
      <c r="E7999" s="5">
        <v>332.29166666669403</v>
      </c>
      <c r="F7999" s="7">
        <v>0.64217045842366094</v>
      </c>
      <c r="G7999" s="7">
        <v>0.72585365853658534</v>
      </c>
      <c r="H7999" s="7">
        <v>0.70234604105571852</v>
      </c>
      <c r="I7999" s="7">
        <v>0.84045996691768732</v>
      </c>
      <c r="J7999" s="7">
        <v>0.77655227137472715</v>
      </c>
    </row>
    <row r="8000" spans="1:10" x14ac:dyDescent="0.3">
      <c r="A8000" s="15" t="s">
        <v>5</v>
      </c>
      <c r="B8000" s="16">
        <f t="shared" si="248"/>
        <v>333</v>
      </c>
      <c r="C8000" s="3">
        <v>7977</v>
      </c>
      <c r="D8000" s="2">
        <f t="shared" si="249"/>
        <v>44529</v>
      </c>
      <c r="E8000" s="5">
        <v>332.33333333335997</v>
      </c>
      <c r="F8000" s="7">
        <v>0.71330015045255946</v>
      </c>
      <c r="G8000" s="7">
        <v>0.82146341463414629</v>
      </c>
      <c r="H8000" s="7">
        <v>0.73216031280547411</v>
      </c>
      <c r="I8000" s="7">
        <v>0.8764656011972014</v>
      </c>
      <c r="J8000" s="7">
        <v>0.8054552668121403</v>
      </c>
    </row>
    <row r="8001" spans="1:10" x14ac:dyDescent="0.3">
      <c r="A8001" s="15" t="s">
        <v>5</v>
      </c>
      <c r="B8001" s="16">
        <f t="shared" si="248"/>
        <v>333</v>
      </c>
      <c r="C8001" s="3">
        <v>7978</v>
      </c>
      <c r="D8001" s="2">
        <f t="shared" si="249"/>
        <v>44529</v>
      </c>
      <c r="E8001" s="5">
        <v>332.375000000027</v>
      </c>
      <c r="F8001" s="7">
        <v>0.76805070203183068</v>
      </c>
      <c r="G8001" s="7">
        <v>0.83609756097560972</v>
      </c>
      <c r="H8001" s="7">
        <v>0.75610948191593352</v>
      </c>
      <c r="I8001" s="7">
        <v>0.88740565982954467</v>
      </c>
      <c r="J8001" s="7">
        <v>0.79861138662963693</v>
      </c>
    </row>
    <row r="8002" spans="1:10" x14ac:dyDescent="0.3">
      <c r="A8002" s="15" t="s">
        <v>5</v>
      </c>
      <c r="B8002" s="16">
        <f t="shared" si="248"/>
        <v>333</v>
      </c>
      <c r="C8002" s="3">
        <v>7979</v>
      </c>
      <c r="D8002" s="2">
        <f t="shared" si="249"/>
        <v>44529</v>
      </c>
      <c r="E8002" s="5">
        <v>332.41666666669403</v>
      </c>
      <c r="F8002" s="7">
        <v>0.76844365719889063</v>
      </c>
      <c r="G8002" s="7">
        <v>0.81512195121951214</v>
      </c>
      <c r="H8002" s="7">
        <v>0.73411534701857284</v>
      </c>
      <c r="I8002" s="7">
        <v>0.86673004401573472</v>
      </c>
      <c r="J8002" s="7">
        <v>0.79740130926403496</v>
      </c>
    </row>
    <row r="8003" spans="1:10" x14ac:dyDescent="0.3">
      <c r="A8003" s="15" t="s">
        <v>5</v>
      </c>
      <c r="B8003" s="16">
        <f t="shared" si="248"/>
        <v>333</v>
      </c>
      <c r="C8003" s="3">
        <v>7980</v>
      </c>
      <c r="D8003" s="2">
        <f t="shared" si="249"/>
        <v>44529</v>
      </c>
      <c r="E8003" s="5">
        <v>332.45833333335997</v>
      </c>
      <c r="F8003" s="7">
        <v>0.7746083667004745</v>
      </c>
      <c r="G8003" s="7">
        <v>0.79219512195121955</v>
      </c>
      <c r="H8003" s="7">
        <v>0.72776148582600197</v>
      </c>
      <c r="I8003" s="7">
        <v>0.85967226278704378</v>
      </c>
      <c r="J8003" s="7">
        <v>0.78119420749851221</v>
      </c>
    </row>
    <row r="8004" spans="1:10" x14ac:dyDescent="0.3">
      <c r="A8004" s="15" t="s">
        <v>5</v>
      </c>
      <c r="B8004" s="16">
        <f t="shared" si="248"/>
        <v>333</v>
      </c>
      <c r="C8004" s="3">
        <v>7981</v>
      </c>
      <c r="D8004" s="2">
        <f t="shared" si="249"/>
        <v>44529</v>
      </c>
      <c r="E8004" s="5">
        <v>332.500000000027</v>
      </c>
      <c r="F8004" s="7">
        <v>0.77866529833348563</v>
      </c>
      <c r="G8004" s="7">
        <v>0.78097560975609759</v>
      </c>
      <c r="H8004" s="7">
        <v>0.73558162267839688</v>
      </c>
      <c r="I8004" s="7">
        <v>0.84540904106089032</v>
      </c>
      <c r="J8004" s="7">
        <v>0.7769886927196985</v>
      </c>
    </row>
    <row r="8005" spans="1:10" x14ac:dyDescent="0.3">
      <c r="A8005" s="15" t="s">
        <v>5</v>
      </c>
      <c r="B8005" s="16">
        <f t="shared" si="248"/>
        <v>333</v>
      </c>
      <c r="C8005" s="3">
        <v>7982</v>
      </c>
      <c r="D8005" s="2">
        <f t="shared" si="249"/>
        <v>44529</v>
      </c>
      <c r="E8005" s="5">
        <v>332.54166666669403</v>
      </c>
      <c r="F8005" s="7">
        <v>0.77800075947298353</v>
      </c>
      <c r="G8005" s="7">
        <v>0.7858536585365854</v>
      </c>
      <c r="H8005" s="7">
        <v>0.79374389051808403</v>
      </c>
      <c r="I8005" s="7">
        <v>0.84917186377519949</v>
      </c>
      <c r="J8005" s="7">
        <v>0.75080341202142431</v>
      </c>
    </row>
    <row r="8006" spans="1:10" x14ac:dyDescent="0.3">
      <c r="A8006" s="15" t="s">
        <v>5</v>
      </c>
      <c r="B8006" s="16">
        <f t="shared" si="248"/>
        <v>333</v>
      </c>
      <c r="C8006" s="3">
        <v>7983</v>
      </c>
      <c r="D8006" s="2">
        <f t="shared" si="249"/>
        <v>44529</v>
      </c>
      <c r="E8006" s="5">
        <v>332.58333333335997</v>
      </c>
      <c r="F8006" s="7">
        <v>0.75422757271473151</v>
      </c>
      <c r="G8006" s="7">
        <v>0.79024390243902443</v>
      </c>
      <c r="H8006" s="7">
        <v>0.83968719452590423</v>
      </c>
      <c r="I8006" s="7">
        <v>0.83900328334486396</v>
      </c>
      <c r="J8006" s="7">
        <v>0.76502678040071403</v>
      </c>
    </row>
    <row r="8007" spans="1:10" x14ac:dyDescent="0.3">
      <c r="A8007" s="15" t="s">
        <v>5</v>
      </c>
      <c r="B8007" s="16">
        <f t="shared" si="248"/>
        <v>333</v>
      </c>
      <c r="C8007" s="3">
        <v>7984</v>
      </c>
      <c r="D8007" s="2">
        <f t="shared" si="249"/>
        <v>44529</v>
      </c>
      <c r="E8007" s="5">
        <v>332.625000000027</v>
      </c>
      <c r="F8007" s="7">
        <v>0.73998745427540036</v>
      </c>
      <c r="G8007" s="7">
        <v>0.80682926829268298</v>
      </c>
      <c r="H8007" s="7">
        <v>0.8406647116324536</v>
      </c>
      <c r="I8007" s="7">
        <v>0.85317359586819497</v>
      </c>
      <c r="J8007" s="7">
        <v>0.77415195397738545</v>
      </c>
    </row>
    <row r="8008" spans="1:10" x14ac:dyDescent="0.3">
      <c r="A8008" s="15" t="s">
        <v>5</v>
      </c>
      <c r="B8008" s="16">
        <f t="shared" si="248"/>
        <v>333</v>
      </c>
      <c r="C8008" s="3">
        <v>7985</v>
      </c>
      <c r="D8008" s="2">
        <f t="shared" si="249"/>
        <v>44529</v>
      </c>
      <c r="E8008" s="5">
        <v>332.66666666669403</v>
      </c>
      <c r="F8008" s="7">
        <v>0.74984618268690018</v>
      </c>
      <c r="G8008" s="7">
        <v>0.87804878048780488</v>
      </c>
      <c r="H8008" s="7">
        <v>0.83235581622678401</v>
      </c>
      <c r="I8008" s="7">
        <v>0.86389797242255773</v>
      </c>
      <c r="J8008" s="7">
        <v>0.83872247569926606</v>
      </c>
    </row>
    <row r="8009" spans="1:10" x14ac:dyDescent="0.3">
      <c r="A8009" s="15" t="s">
        <v>5</v>
      </c>
      <c r="B8009" s="16">
        <f t="shared" si="248"/>
        <v>333</v>
      </c>
      <c r="C8009" s="3">
        <v>7986</v>
      </c>
      <c r="D8009" s="2">
        <f t="shared" si="249"/>
        <v>44529</v>
      </c>
      <c r="E8009" s="5">
        <v>332.70833333335997</v>
      </c>
      <c r="F8009" s="7">
        <v>0.81614144463297744</v>
      </c>
      <c r="G8009" s="7">
        <v>0.94585365853658532</v>
      </c>
      <c r="H8009" s="7">
        <v>0.84946236559139787</v>
      </c>
      <c r="I8009" s="7">
        <v>0.92910530096774879</v>
      </c>
      <c r="J8009" s="7">
        <v>0.88664947431065255</v>
      </c>
    </row>
    <row r="8010" spans="1:10" x14ac:dyDescent="0.3">
      <c r="A8010" s="15" t="s">
        <v>5</v>
      </c>
      <c r="B8010" s="16">
        <f t="shared" si="248"/>
        <v>333</v>
      </c>
      <c r="C8010" s="3">
        <v>7987</v>
      </c>
      <c r="D8010" s="2">
        <f t="shared" si="249"/>
        <v>44529</v>
      </c>
      <c r="E8010" s="5">
        <v>332.750000000027</v>
      </c>
      <c r="F8010" s="7">
        <v>0.84289243843702388</v>
      </c>
      <c r="G8010" s="7">
        <v>0.93512195121951225</v>
      </c>
      <c r="H8010" s="7">
        <v>0.84897360703812319</v>
      </c>
      <c r="I8010" s="7">
        <v>0.96953905421749709</v>
      </c>
      <c r="J8010" s="7">
        <v>0.91047411227930963</v>
      </c>
    </row>
    <row r="8011" spans="1:10" x14ac:dyDescent="0.3">
      <c r="A8011" s="15" t="s">
        <v>5</v>
      </c>
      <c r="B8011" s="16">
        <f t="shared" si="248"/>
        <v>333</v>
      </c>
      <c r="C8011" s="3">
        <v>7988</v>
      </c>
      <c r="D8011" s="2">
        <f t="shared" si="249"/>
        <v>44529</v>
      </c>
      <c r="E8011" s="5">
        <v>332.79166666669403</v>
      </c>
      <c r="F8011" s="7">
        <v>0.83442046923894087</v>
      </c>
      <c r="G8011" s="7">
        <v>0.9209756097560976</v>
      </c>
      <c r="H8011" s="7">
        <v>0.84897360703812319</v>
      </c>
      <c r="I8011" s="7">
        <v>0.96023652028489948</v>
      </c>
      <c r="J8011" s="7">
        <v>0.90186470938305885</v>
      </c>
    </row>
    <row r="8012" spans="1:10" x14ac:dyDescent="0.3">
      <c r="A8012" s="15" t="s">
        <v>5</v>
      </c>
      <c r="B8012" s="16">
        <f t="shared" si="248"/>
        <v>333</v>
      </c>
      <c r="C8012" s="3">
        <v>7989</v>
      </c>
      <c r="D8012" s="2">
        <f t="shared" si="249"/>
        <v>44529</v>
      </c>
      <c r="E8012" s="5">
        <v>332.83333333335997</v>
      </c>
      <c r="F8012" s="7">
        <v>0.81991717899047778</v>
      </c>
      <c r="G8012" s="7">
        <v>0.88878048780487806</v>
      </c>
      <c r="H8012" s="7">
        <v>0.81476050830889546</v>
      </c>
      <c r="I8012" s="7">
        <v>0.91449532882391882</v>
      </c>
      <c r="J8012" s="7">
        <v>0.8870462209878992</v>
      </c>
    </row>
    <row r="8013" spans="1:10" x14ac:dyDescent="0.3">
      <c r="A8013" s="15" t="s">
        <v>5</v>
      </c>
      <c r="B8013" s="16">
        <f t="shared" si="248"/>
        <v>333</v>
      </c>
      <c r="C8013" s="3">
        <v>7990</v>
      </c>
      <c r="D8013" s="2">
        <f t="shared" si="249"/>
        <v>44529</v>
      </c>
      <c r="E8013" s="5">
        <v>332.875000000027</v>
      </c>
      <c r="F8013" s="7">
        <v>0.76360562202279392</v>
      </c>
      <c r="G8013" s="7">
        <v>0.81560975609756092</v>
      </c>
      <c r="H8013" s="7">
        <v>0.79960899315738021</v>
      </c>
      <c r="I8013" s="7">
        <v>0.89955021991276474</v>
      </c>
      <c r="J8013" s="7">
        <v>0.86334060702241611</v>
      </c>
    </row>
    <row r="8014" spans="1:10" x14ac:dyDescent="0.3">
      <c r="A8014" s="15" t="s">
        <v>5</v>
      </c>
      <c r="B8014" s="16">
        <f t="shared" si="248"/>
        <v>333</v>
      </c>
      <c r="C8014" s="3">
        <v>7991</v>
      </c>
      <c r="D8014" s="2">
        <f t="shared" si="249"/>
        <v>44529</v>
      </c>
      <c r="E8014" s="5">
        <v>332.91666666669403</v>
      </c>
      <c r="F8014" s="7">
        <v>0.6905808526285937</v>
      </c>
      <c r="G8014" s="7">
        <v>0.72341463414634144</v>
      </c>
      <c r="H8014" s="7">
        <v>0.84164222873900296</v>
      </c>
      <c r="I8014" s="7">
        <v>0.88630402213893578</v>
      </c>
      <c r="J8014" s="7">
        <v>0.85064471335052561</v>
      </c>
    </row>
    <row r="8015" spans="1:10" x14ac:dyDescent="0.3">
      <c r="A8015" s="15" t="s">
        <v>5</v>
      </c>
      <c r="B8015" s="16">
        <f t="shared" si="248"/>
        <v>333</v>
      </c>
      <c r="C8015" s="3">
        <v>7992</v>
      </c>
      <c r="D8015" s="2">
        <f t="shared" si="249"/>
        <v>44529</v>
      </c>
      <c r="E8015" s="5">
        <v>332.95833333335997</v>
      </c>
      <c r="F8015" s="7">
        <v>0.65519205533577851</v>
      </c>
      <c r="G8015" s="7">
        <v>0.59121951219512192</v>
      </c>
      <c r="H8015" s="7">
        <v>0.82649071358748782</v>
      </c>
      <c r="I8015" s="7">
        <v>0.84521326809780017</v>
      </c>
      <c r="J8015" s="7">
        <v>0.80513786947034316</v>
      </c>
    </row>
    <row r="8016" spans="1:10" x14ac:dyDescent="0.3">
      <c r="A8016" s="15" t="s">
        <v>5</v>
      </c>
      <c r="B8016" s="16">
        <f t="shared" si="248"/>
        <v>334</v>
      </c>
      <c r="C8016" s="3">
        <v>7993</v>
      </c>
      <c r="D8016" s="2">
        <f t="shared" si="249"/>
        <v>44530</v>
      </c>
      <c r="E8016" s="5">
        <v>333.000000000027</v>
      </c>
      <c r="F8016" s="7">
        <v>0.59725940809175204</v>
      </c>
      <c r="G8016" s="7">
        <v>0.49609756097560975</v>
      </c>
      <c r="H8016" s="7">
        <v>0.76539589442815248</v>
      </c>
      <c r="I8016" s="7">
        <v>0.7771274133580206</v>
      </c>
      <c r="J8016" s="7">
        <v>0.75574290815314427</v>
      </c>
    </row>
    <row r="8017" spans="1:10" x14ac:dyDescent="0.3">
      <c r="A8017" s="15" t="s">
        <v>5</v>
      </c>
      <c r="B8017" s="16">
        <f t="shared" si="248"/>
        <v>334</v>
      </c>
      <c r="C8017" s="3">
        <v>7994</v>
      </c>
      <c r="D8017" s="2">
        <f t="shared" si="249"/>
        <v>44530</v>
      </c>
      <c r="E8017" s="5">
        <v>333.04166666669403</v>
      </c>
      <c r="F8017" s="7">
        <v>0.52519239181115085</v>
      </c>
      <c r="G8017" s="7">
        <v>0.44243902439024391</v>
      </c>
      <c r="H8017" s="7">
        <v>0.68132942326490709</v>
      </c>
      <c r="I8017" s="7">
        <v>0.71690399990709086</v>
      </c>
      <c r="J8017" s="7">
        <v>0.67817893275143815</v>
      </c>
    </row>
    <row r="8018" spans="1:10" x14ac:dyDescent="0.3">
      <c r="A8018" s="15" t="s">
        <v>5</v>
      </c>
      <c r="B8018" s="16">
        <f t="shared" si="248"/>
        <v>334</v>
      </c>
      <c r="C8018" s="3">
        <v>7995</v>
      </c>
      <c r="D8018" s="2">
        <f t="shared" si="249"/>
        <v>44530</v>
      </c>
      <c r="E8018" s="5">
        <v>333.08333333335997</v>
      </c>
      <c r="F8018" s="7">
        <v>0.54887545123750836</v>
      </c>
      <c r="G8018" s="7">
        <v>0.41365853658536583</v>
      </c>
      <c r="H8018" s="7">
        <v>0.64760508308895404</v>
      </c>
      <c r="I8018" s="7">
        <v>0.71101753827112557</v>
      </c>
      <c r="J8018" s="7">
        <v>0.64261059313628244</v>
      </c>
    </row>
    <row r="8019" spans="1:10" x14ac:dyDescent="0.3">
      <c r="A8019" s="15" t="s">
        <v>5</v>
      </c>
      <c r="B8019" s="16">
        <f t="shared" si="248"/>
        <v>334</v>
      </c>
      <c r="C8019" s="3">
        <v>7996</v>
      </c>
      <c r="D8019" s="2">
        <f t="shared" si="249"/>
        <v>44530</v>
      </c>
      <c r="E8019" s="5">
        <v>333.125000000027</v>
      </c>
      <c r="F8019" s="7">
        <v>0.53308033589855752</v>
      </c>
      <c r="G8019" s="7">
        <v>0.40585365853658539</v>
      </c>
      <c r="H8019" s="7">
        <v>0.61681329423264908</v>
      </c>
      <c r="I8019" s="7">
        <v>0.71372517789623691</v>
      </c>
      <c r="J8019" s="7">
        <v>0.64534814520928385</v>
      </c>
    </row>
    <row r="8020" spans="1:10" x14ac:dyDescent="0.3">
      <c r="A8020" s="15" t="s">
        <v>5</v>
      </c>
      <c r="B8020" s="16">
        <f t="shared" si="248"/>
        <v>334</v>
      </c>
      <c r="C8020" s="3">
        <v>7997</v>
      </c>
      <c r="D8020" s="2">
        <f t="shared" si="249"/>
        <v>44530</v>
      </c>
      <c r="E8020" s="5">
        <v>333.16666666669403</v>
      </c>
      <c r="F8020" s="7">
        <v>0.52110541773417485</v>
      </c>
      <c r="G8020" s="7">
        <v>0.41219512195121949</v>
      </c>
      <c r="H8020" s="7">
        <v>0.63098729227761485</v>
      </c>
      <c r="I8020" s="7">
        <v>0.70739739754686526</v>
      </c>
      <c r="J8020" s="7">
        <v>0.62098789922634401</v>
      </c>
    </row>
    <row r="8021" spans="1:10" x14ac:dyDescent="0.3">
      <c r="A8021" s="15" t="s">
        <v>5</v>
      </c>
      <c r="B8021" s="16">
        <f t="shared" si="248"/>
        <v>334</v>
      </c>
      <c r="C8021" s="3">
        <v>7998</v>
      </c>
      <c r="D8021" s="2">
        <f t="shared" si="249"/>
        <v>44530</v>
      </c>
      <c r="E8021" s="5">
        <v>333.20833333335997</v>
      </c>
      <c r="F8021" s="7">
        <v>0.52815698018160062</v>
      </c>
      <c r="G8021" s="7">
        <v>0.47512195121951217</v>
      </c>
      <c r="H8021" s="7">
        <v>0.65053763440860213</v>
      </c>
      <c r="I8021" s="7">
        <v>0.71831920615722555</v>
      </c>
      <c r="J8021" s="7">
        <v>0.64120214243205709</v>
      </c>
    </row>
    <row r="8022" spans="1:10" x14ac:dyDescent="0.3">
      <c r="A8022" s="15" t="s">
        <v>5</v>
      </c>
      <c r="B8022" s="16">
        <f t="shared" si="248"/>
        <v>334</v>
      </c>
      <c r="C8022" s="3">
        <v>7999</v>
      </c>
      <c r="D8022" s="2">
        <f t="shared" si="249"/>
        <v>44530</v>
      </c>
      <c r="E8022" s="5">
        <v>333.250000000027</v>
      </c>
      <c r="F8022" s="7">
        <v>0.58300607097707646</v>
      </c>
      <c r="G8022" s="7">
        <v>0.60341463414634144</v>
      </c>
      <c r="H8022" s="7">
        <v>0.70332355816226788</v>
      </c>
      <c r="I8022" s="7">
        <v>0.78401928529595732</v>
      </c>
      <c r="J8022" s="7">
        <v>0.71265621900416576</v>
      </c>
    </row>
    <row r="8023" spans="1:10" x14ac:dyDescent="0.3">
      <c r="A8023" s="15" t="s">
        <v>5</v>
      </c>
      <c r="B8023" s="16">
        <f t="shared" si="248"/>
        <v>334</v>
      </c>
      <c r="C8023" s="3">
        <v>8000</v>
      </c>
      <c r="D8023" s="2">
        <f t="shared" si="249"/>
        <v>44530</v>
      </c>
      <c r="E8023" s="5">
        <v>333.29166666669403</v>
      </c>
      <c r="F8023" s="7">
        <v>0.64401145938982607</v>
      </c>
      <c r="G8023" s="7">
        <v>0.76975609756097563</v>
      </c>
      <c r="H8023" s="7">
        <v>0.71016617790811343</v>
      </c>
      <c r="I8023" s="7">
        <v>0.84045996691768732</v>
      </c>
      <c r="J8023" s="7">
        <v>0.76629636976790316</v>
      </c>
    </row>
    <row r="8024" spans="1:10" x14ac:dyDescent="0.3">
      <c r="A8024" s="15" t="s">
        <v>5</v>
      </c>
      <c r="B8024" s="16">
        <f t="shared" si="248"/>
        <v>334</v>
      </c>
      <c r="C8024" s="3">
        <v>8001</v>
      </c>
      <c r="D8024" s="2">
        <f t="shared" si="249"/>
        <v>44530</v>
      </c>
      <c r="E8024" s="5">
        <v>333.33333333335997</v>
      </c>
      <c r="F8024" s="7">
        <v>0.70941145650575133</v>
      </c>
      <c r="G8024" s="7">
        <v>0.86682926829268292</v>
      </c>
      <c r="H8024" s="7">
        <v>0.74633431085043989</v>
      </c>
      <c r="I8024" s="7">
        <v>0.87315902903246667</v>
      </c>
      <c r="J8024" s="7">
        <v>0.81277524300733983</v>
      </c>
    </row>
    <row r="8025" spans="1:10" x14ac:dyDescent="0.3">
      <c r="A8025" s="15" t="s">
        <v>5</v>
      </c>
      <c r="B8025" s="16">
        <f t="shared" si="248"/>
        <v>334</v>
      </c>
      <c r="C8025" s="3">
        <v>8002</v>
      </c>
      <c r="D8025" s="2">
        <f t="shared" si="249"/>
        <v>44530</v>
      </c>
      <c r="E8025" s="5">
        <v>333.375000000027</v>
      </c>
      <c r="F8025" s="7">
        <v>0.75873874610049086</v>
      </c>
      <c r="G8025" s="7">
        <v>0.8751219512195122</v>
      </c>
      <c r="H8025" s="7">
        <v>0.76099706744868034</v>
      </c>
      <c r="I8025" s="7">
        <v>0.88453045182077139</v>
      </c>
      <c r="J8025" s="7">
        <v>0.81033525094227332</v>
      </c>
    </row>
    <row r="8026" spans="1:10" x14ac:dyDescent="0.3">
      <c r="A8026" s="15" t="s">
        <v>5</v>
      </c>
      <c r="B8026" s="16">
        <f t="shared" si="248"/>
        <v>334</v>
      </c>
      <c r="C8026" s="3">
        <v>8003</v>
      </c>
      <c r="D8026" s="2">
        <f t="shared" si="249"/>
        <v>44530</v>
      </c>
      <c r="E8026" s="5">
        <v>333.41666666669403</v>
      </c>
      <c r="F8026" s="7">
        <v>0.76527117511620424</v>
      </c>
      <c r="G8026" s="7">
        <v>0.87609756097560976</v>
      </c>
      <c r="H8026" s="7">
        <v>0.74828934506353861</v>
      </c>
      <c r="I8026" s="7">
        <v>0.86730409016174492</v>
      </c>
      <c r="J8026" s="7">
        <v>0.79301725848046012</v>
      </c>
    </row>
    <row r="8027" spans="1:10" x14ac:dyDescent="0.3">
      <c r="A8027" s="15" t="s">
        <v>5</v>
      </c>
      <c r="B8027" s="16">
        <f t="shared" si="248"/>
        <v>334</v>
      </c>
      <c r="C8027" s="3">
        <v>8004</v>
      </c>
      <c r="D8027" s="2">
        <f t="shared" si="249"/>
        <v>44530</v>
      </c>
      <c r="E8027" s="5">
        <v>333.45833333335997</v>
      </c>
      <c r="F8027" s="7">
        <v>0.77010560519902516</v>
      </c>
      <c r="G8027" s="7">
        <v>0.87121951219512195</v>
      </c>
      <c r="H8027" s="7">
        <v>0.72678396871945261</v>
      </c>
      <c r="I8027" s="7">
        <v>0.86096635525492793</v>
      </c>
      <c r="J8027" s="7">
        <v>0.78704622098789923</v>
      </c>
    </row>
    <row r="8028" spans="1:10" x14ac:dyDescent="0.3">
      <c r="A8028" s="15" t="s">
        <v>5</v>
      </c>
      <c r="B8028" s="16">
        <f t="shared" si="248"/>
        <v>334</v>
      </c>
      <c r="C8028" s="3">
        <v>8005</v>
      </c>
      <c r="D8028" s="2">
        <f t="shared" si="249"/>
        <v>44530</v>
      </c>
      <c r="E8028" s="5">
        <v>333.500000000027</v>
      </c>
      <c r="F8028" s="7">
        <v>0.775800450876999</v>
      </c>
      <c r="G8028" s="7">
        <v>0.87902439024390244</v>
      </c>
      <c r="H8028" s="7">
        <v>0.72189638318670579</v>
      </c>
      <c r="I8028" s="7">
        <v>0.8421024688961557</v>
      </c>
      <c r="J8028" s="7">
        <v>0.77845665542551079</v>
      </c>
    </row>
    <row r="8029" spans="1:10" x14ac:dyDescent="0.3">
      <c r="A8029" s="15" t="s">
        <v>5</v>
      </c>
      <c r="B8029" s="16">
        <f t="shared" si="248"/>
        <v>334</v>
      </c>
      <c r="C8029" s="3">
        <v>8006</v>
      </c>
      <c r="D8029" s="2">
        <f t="shared" si="249"/>
        <v>44530</v>
      </c>
      <c r="E8029" s="5">
        <v>333.54166666669403</v>
      </c>
      <c r="F8029" s="7">
        <v>0.77943318320122679</v>
      </c>
      <c r="G8029" s="7">
        <v>0.88634146341463416</v>
      </c>
      <c r="H8029" s="7">
        <v>0.8025415444770283</v>
      </c>
      <c r="I8029" s="7">
        <v>0.83896512420799052</v>
      </c>
      <c r="J8029" s="7">
        <v>0.76252727633406059</v>
      </c>
    </row>
    <row r="8030" spans="1:10" x14ac:dyDescent="0.3">
      <c r="A8030" s="15" t="s">
        <v>5</v>
      </c>
      <c r="B8030" s="16">
        <f t="shared" si="248"/>
        <v>334</v>
      </c>
      <c r="C8030" s="3">
        <v>8007</v>
      </c>
      <c r="D8030" s="2">
        <f t="shared" si="249"/>
        <v>44530</v>
      </c>
      <c r="E8030" s="5">
        <v>333.58333333335997</v>
      </c>
      <c r="F8030" s="7">
        <v>0.76047039257062388</v>
      </c>
      <c r="G8030" s="7">
        <v>0.89268292682926831</v>
      </c>
      <c r="H8030" s="7">
        <v>0.83137829912023464</v>
      </c>
      <c r="I8030" s="7">
        <v>0.82764513329981959</v>
      </c>
      <c r="J8030" s="7">
        <v>0.75330291608807776</v>
      </c>
    </row>
    <row r="8031" spans="1:10" x14ac:dyDescent="0.3">
      <c r="A8031" s="15" t="s">
        <v>5</v>
      </c>
      <c r="B8031" s="16">
        <f t="shared" si="248"/>
        <v>334</v>
      </c>
      <c r="C8031" s="3">
        <v>8008</v>
      </c>
      <c r="D8031" s="2">
        <f t="shared" si="249"/>
        <v>44530</v>
      </c>
      <c r="E8031" s="5">
        <v>333.625000000027</v>
      </c>
      <c r="F8031" s="7">
        <v>0.74326328236532568</v>
      </c>
      <c r="G8031" s="7">
        <v>0.91756097560975614</v>
      </c>
      <c r="H8031" s="7">
        <v>0.84261974584555233</v>
      </c>
      <c r="I8031" s="7">
        <v>0.83434123227466606</v>
      </c>
      <c r="J8031" s="7">
        <v>0.78440785558420945</v>
      </c>
    </row>
    <row r="8032" spans="1:10" x14ac:dyDescent="0.3">
      <c r="A8032" s="15" t="s">
        <v>5</v>
      </c>
      <c r="B8032" s="16">
        <f t="shared" si="248"/>
        <v>334</v>
      </c>
      <c r="C8032" s="3">
        <v>8009</v>
      </c>
      <c r="D8032" s="2">
        <f t="shared" si="249"/>
        <v>44530</v>
      </c>
      <c r="E8032" s="5">
        <v>333.66666666669403</v>
      </c>
      <c r="F8032" s="7">
        <v>0.74073851537452118</v>
      </c>
      <c r="G8032" s="7">
        <v>0.97804878048780486</v>
      </c>
      <c r="H8032" s="7">
        <v>0.84750733137829914</v>
      </c>
      <c r="I8032" s="7">
        <v>0.83385179986694069</v>
      </c>
      <c r="J8032" s="7">
        <v>0.84312636381670292</v>
      </c>
    </row>
    <row r="8033" spans="1:10" x14ac:dyDescent="0.3">
      <c r="A8033" s="15" t="s">
        <v>5</v>
      </c>
      <c r="B8033" s="16">
        <f t="shared" si="248"/>
        <v>334</v>
      </c>
      <c r="C8033" s="3">
        <v>8010</v>
      </c>
      <c r="D8033" s="2">
        <f t="shared" si="249"/>
        <v>44530</v>
      </c>
      <c r="E8033" s="5">
        <v>333.708333333361</v>
      </c>
      <c r="F8033" s="7">
        <v>0.80232552550242997</v>
      </c>
      <c r="G8033" s="7">
        <v>1</v>
      </c>
      <c r="H8033" s="7">
        <v>0.85043988269794724</v>
      </c>
      <c r="I8033" s="7">
        <v>0.90279706473282795</v>
      </c>
      <c r="J8033" s="7">
        <v>0.89398928783971432</v>
      </c>
    </row>
    <row r="8034" spans="1:10" x14ac:dyDescent="0.3">
      <c r="A8034" s="15" t="s">
        <v>5</v>
      </c>
      <c r="B8034" s="16">
        <f t="shared" si="248"/>
        <v>334</v>
      </c>
      <c r="C8034" s="3">
        <v>8011</v>
      </c>
      <c r="D8034" s="2">
        <f t="shared" si="249"/>
        <v>44530</v>
      </c>
      <c r="E8034" s="5">
        <v>333.750000000027</v>
      </c>
      <c r="F8034" s="7">
        <v>0.82856459606131549</v>
      </c>
      <c r="G8034" s="7">
        <v>0.98</v>
      </c>
      <c r="H8034" s="7">
        <v>0.84848484848484851</v>
      </c>
      <c r="I8034" s="7">
        <v>0.92166592837032268</v>
      </c>
      <c r="J8034" s="7">
        <v>0.91485816306288437</v>
      </c>
    </row>
    <row r="8035" spans="1:10" x14ac:dyDescent="0.3">
      <c r="A8035" s="15" t="s">
        <v>5</v>
      </c>
      <c r="B8035" s="16">
        <f t="shared" si="248"/>
        <v>334</v>
      </c>
      <c r="C8035" s="3">
        <v>8012</v>
      </c>
      <c r="D8035" s="2">
        <f t="shared" si="249"/>
        <v>44530</v>
      </c>
      <c r="E8035" s="5">
        <v>333.79166666669403</v>
      </c>
      <c r="F8035" s="7">
        <v>0.81773970265190665</v>
      </c>
      <c r="G8035" s="7">
        <v>0.96878048780487802</v>
      </c>
      <c r="H8035" s="7">
        <v>0.84946236559139787</v>
      </c>
      <c r="I8035" s="7">
        <v>0.91696405907034373</v>
      </c>
      <c r="J8035" s="7">
        <v>0.91212061098988295</v>
      </c>
    </row>
    <row r="8036" spans="1:10" x14ac:dyDescent="0.3">
      <c r="A8036" s="15" t="s">
        <v>5</v>
      </c>
      <c r="B8036" s="16">
        <f t="shared" si="248"/>
        <v>334</v>
      </c>
      <c r="C8036" s="3">
        <v>8013</v>
      </c>
      <c r="D8036" s="2">
        <f t="shared" si="249"/>
        <v>44530</v>
      </c>
      <c r="E8036" s="5">
        <v>333.833333333361</v>
      </c>
      <c r="F8036" s="7">
        <v>0.79822172765683364</v>
      </c>
      <c r="G8036" s="7">
        <v>0.93756097560975604</v>
      </c>
      <c r="H8036" s="7">
        <v>0.81280547409579673</v>
      </c>
      <c r="I8036" s="7">
        <v>0.88286638163450515</v>
      </c>
      <c r="J8036" s="7">
        <v>0.89291807181114857</v>
      </c>
    </row>
    <row r="8037" spans="1:10" x14ac:dyDescent="0.3">
      <c r="A8037" s="15" t="s">
        <v>5</v>
      </c>
      <c r="B8037" s="16">
        <f t="shared" si="248"/>
        <v>334</v>
      </c>
      <c r="C8037" s="3">
        <v>8014</v>
      </c>
      <c r="D8037" s="2">
        <f t="shared" si="249"/>
        <v>44530</v>
      </c>
      <c r="E8037" s="5">
        <v>333.875000000027</v>
      </c>
      <c r="F8037" s="7">
        <v>0.74498050846235564</v>
      </c>
      <c r="G8037" s="7">
        <v>0.85219512195121949</v>
      </c>
      <c r="H8037" s="7">
        <v>0.79765395894428148</v>
      </c>
      <c r="I8037" s="7">
        <v>0.86806727289921504</v>
      </c>
      <c r="J8037" s="7">
        <v>0.86774449513985319</v>
      </c>
    </row>
    <row r="8038" spans="1:10" x14ac:dyDescent="0.3">
      <c r="A8038" s="15" t="s">
        <v>5</v>
      </c>
      <c r="B8038" s="16">
        <f t="shared" si="248"/>
        <v>334</v>
      </c>
      <c r="C8038" s="3">
        <v>8015</v>
      </c>
      <c r="D8038" s="2">
        <f t="shared" si="249"/>
        <v>44530</v>
      </c>
      <c r="E8038" s="5">
        <v>333.91666666669403</v>
      </c>
      <c r="F8038" s="7">
        <v>0.67175145044919471</v>
      </c>
      <c r="G8038" s="7">
        <v>0.73756097560975609</v>
      </c>
      <c r="H8038" s="7">
        <v>0.84213098729227764</v>
      </c>
      <c r="I8038" s="7">
        <v>0.85899037560204339</v>
      </c>
      <c r="J8038" s="7">
        <v>0.85649672683991263</v>
      </c>
    </row>
    <row r="8039" spans="1:10" x14ac:dyDescent="0.3">
      <c r="A8039" s="15" t="s">
        <v>5</v>
      </c>
      <c r="B8039" s="16">
        <f t="shared" si="248"/>
        <v>334</v>
      </c>
      <c r="C8039" s="3">
        <v>8016</v>
      </c>
      <c r="D8039" s="2">
        <f t="shared" si="249"/>
        <v>44530</v>
      </c>
      <c r="E8039" s="5">
        <v>333.958333333361</v>
      </c>
      <c r="F8039" s="7">
        <v>0.63779507688462256</v>
      </c>
      <c r="G8039" s="7">
        <v>0.61853658536585365</v>
      </c>
      <c r="H8039" s="7">
        <v>0.78787878787878785</v>
      </c>
      <c r="I8039" s="7">
        <v>0.82508681203638712</v>
      </c>
      <c r="J8039" s="7">
        <v>0.81834953382265418</v>
      </c>
    </row>
    <row r="8040" spans="1:10" x14ac:dyDescent="0.3">
      <c r="A8040" s="15" t="s">
        <v>3</v>
      </c>
      <c r="B8040" s="16">
        <f t="shared" si="248"/>
        <v>335</v>
      </c>
      <c r="C8040" s="3">
        <v>8017</v>
      </c>
      <c r="D8040" s="2">
        <f t="shared" si="249"/>
        <v>44531</v>
      </c>
      <c r="E8040" s="5">
        <v>334.000000000027</v>
      </c>
      <c r="F8040" s="7">
        <v>0.76883420897043342</v>
      </c>
      <c r="G8040" s="7">
        <v>0.43560975609756097</v>
      </c>
      <c r="H8040" s="7">
        <v>0.49804496578690127</v>
      </c>
      <c r="I8040" s="7">
        <v>0.58640970635714629</v>
      </c>
      <c r="J8040" s="7">
        <v>0.66115850029756007</v>
      </c>
    </row>
    <row r="8041" spans="1:10" x14ac:dyDescent="0.3">
      <c r="A8041" s="15" t="s">
        <v>3</v>
      </c>
      <c r="B8041" s="16">
        <f t="shared" si="248"/>
        <v>335</v>
      </c>
      <c r="C8041" s="3">
        <v>8018</v>
      </c>
      <c r="D8041" s="2">
        <f t="shared" si="249"/>
        <v>44531</v>
      </c>
      <c r="E8041" s="5">
        <v>334.04166666669403</v>
      </c>
      <c r="F8041" s="7">
        <v>0.70420810521104216</v>
      </c>
      <c r="G8041" s="7">
        <v>0.42</v>
      </c>
      <c r="H8041" s="7">
        <v>0.45698924731182794</v>
      </c>
      <c r="I8041" s="7">
        <v>0.51768012356923976</v>
      </c>
      <c r="J8041" s="7">
        <v>0.59039873041063284</v>
      </c>
    </row>
    <row r="8042" spans="1:10" x14ac:dyDescent="0.3">
      <c r="A8042" s="15" t="s">
        <v>3</v>
      </c>
      <c r="B8042" s="16">
        <f t="shared" si="248"/>
        <v>335</v>
      </c>
      <c r="C8042" s="3">
        <v>8019</v>
      </c>
      <c r="D8042" s="2">
        <f t="shared" si="249"/>
        <v>44531</v>
      </c>
      <c r="E8042" s="5">
        <v>334.083333333361</v>
      </c>
      <c r="F8042" s="7">
        <v>0.69428688851609566</v>
      </c>
      <c r="G8042" s="7">
        <v>0.42097560975609755</v>
      </c>
      <c r="H8042" s="7">
        <v>0.44379276637341153</v>
      </c>
      <c r="I8042" s="7">
        <v>0.52204353791607971</v>
      </c>
      <c r="J8042" s="7">
        <v>0.56308272168220597</v>
      </c>
    </row>
    <row r="8043" spans="1:10" x14ac:dyDescent="0.3">
      <c r="A8043" s="15" t="s">
        <v>3</v>
      </c>
      <c r="B8043" s="16">
        <f t="shared" si="248"/>
        <v>335</v>
      </c>
      <c r="C8043" s="3">
        <v>8020</v>
      </c>
      <c r="D8043" s="2">
        <f t="shared" si="249"/>
        <v>44531</v>
      </c>
      <c r="E8043" s="5">
        <v>334.125000000027</v>
      </c>
      <c r="F8043" s="7">
        <v>0.67075043621628638</v>
      </c>
      <c r="G8043" s="7">
        <v>0.42243902439024389</v>
      </c>
      <c r="H8043" s="7">
        <v>0.42326490713587489</v>
      </c>
      <c r="I8043" s="7">
        <v>0.50824320311113103</v>
      </c>
      <c r="J8043" s="7">
        <v>0.52789129141043445</v>
      </c>
    </row>
    <row r="8044" spans="1:10" x14ac:dyDescent="0.3">
      <c r="A8044" s="15" t="s">
        <v>3</v>
      </c>
      <c r="B8044" s="16">
        <f t="shared" si="248"/>
        <v>335</v>
      </c>
      <c r="C8044" s="3">
        <v>8021</v>
      </c>
      <c r="D8044" s="2">
        <f t="shared" si="249"/>
        <v>44531</v>
      </c>
      <c r="E8044" s="5">
        <v>334.16666666669403</v>
      </c>
      <c r="F8044" s="7">
        <v>0.65652473815005852</v>
      </c>
      <c r="G8044" s="7">
        <v>0.42926829268292682</v>
      </c>
      <c r="H8044" s="7">
        <v>0.40029325513196479</v>
      </c>
      <c r="I8044" s="7">
        <v>0.49832348661692705</v>
      </c>
      <c r="J8044" s="7">
        <v>0.54110295576274547</v>
      </c>
    </row>
    <row r="8045" spans="1:10" x14ac:dyDescent="0.3">
      <c r="A8045" s="15" t="s">
        <v>3</v>
      </c>
      <c r="B8045" s="16">
        <f t="shared" si="248"/>
        <v>335</v>
      </c>
      <c r="C8045" s="3">
        <v>8022</v>
      </c>
      <c r="D8045" s="2">
        <f t="shared" si="249"/>
        <v>44531</v>
      </c>
      <c r="E8045" s="5">
        <v>334.208333333361</v>
      </c>
      <c r="F8045" s="7">
        <v>0.65335225606737202</v>
      </c>
      <c r="G8045" s="7">
        <v>0.48146341463414632</v>
      </c>
      <c r="H8045" s="7">
        <v>0.40420332355816224</v>
      </c>
      <c r="I8045" s="7">
        <v>0.51471200635764403</v>
      </c>
      <c r="J8045" s="7">
        <v>0.51616742709779806</v>
      </c>
    </row>
    <row r="8046" spans="1:10" x14ac:dyDescent="0.3">
      <c r="A8046" s="15" t="s">
        <v>3</v>
      </c>
      <c r="B8046" s="16">
        <f t="shared" si="248"/>
        <v>335</v>
      </c>
      <c r="C8046" s="3">
        <v>8023</v>
      </c>
      <c r="D8046" s="2">
        <f t="shared" si="249"/>
        <v>44531</v>
      </c>
      <c r="E8046" s="5">
        <v>334.250000000027</v>
      </c>
      <c r="F8046" s="7">
        <v>0.65990271054946437</v>
      </c>
      <c r="G8046" s="7">
        <v>0.568780487804878</v>
      </c>
      <c r="H8046" s="7">
        <v>0.42375366568914957</v>
      </c>
      <c r="I8046" s="7">
        <v>0.55223405155465299</v>
      </c>
      <c r="J8046" s="7">
        <v>0.53963499305693308</v>
      </c>
    </row>
    <row r="8047" spans="1:10" x14ac:dyDescent="0.3">
      <c r="A8047" s="15" t="s">
        <v>3</v>
      </c>
      <c r="B8047" s="16">
        <f t="shared" si="248"/>
        <v>335</v>
      </c>
      <c r="C8047" s="3">
        <v>8024</v>
      </c>
      <c r="D8047" s="2">
        <f t="shared" si="249"/>
        <v>44531</v>
      </c>
      <c r="E8047" s="5">
        <v>334.29166666669403</v>
      </c>
      <c r="F8047" s="7">
        <v>0.69931118684477434</v>
      </c>
      <c r="G8047" s="7">
        <v>0.6453658536585366</v>
      </c>
      <c r="H8047" s="7">
        <v>0.43010752688172044</v>
      </c>
      <c r="I8047" s="7">
        <v>0.57330784966627346</v>
      </c>
      <c r="J8047" s="7">
        <v>0.60787542154334451</v>
      </c>
    </row>
    <row r="8048" spans="1:10" x14ac:dyDescent="0.3">
      <c r="A8048" s="15" t="s">
        <v>3</v>
      </c>
      <c r="B8048" s="16">
        <f t="shared" si="248"/>
        <v>335</v>
      </c>
      <c r="C8048" s="3">
        <v>8025</v>
      </c>
      <c r="D8048" s="2">
        <f t="shared" si="249"/>
        <v>44531</v>
      </c>
      <c r="E8048" s="5">
        <v>334.333333333361</v>
      </c>
      <c r="F8048" s="7">
        <v>0.79586880344550781</v>
      </c>
      <c r="G8048" s="7">
        <v>0.67658536585365858</v>
      </c>
      <c r="H8048" s="7">
        <v>0.47018572825024441</v>
      </c>
      <c r="I8048" s="7">
        <v>0.60079238277264291</v>
      </c>
      <c r="J8048" s="7">
        <v>0.67716722872445945</v>
      </c>
    </row>
    <row r="8049" spans="1:10" x14ac:dyDescent="0.3">
      <c r="A8049" s="15" t="s">
        <v>3</v>
      </c>
      <c r="B8049" s="16">
        <f t="shared" ref="B8049:B8112" si="250">B8025+1</f>
        <v>335</v>
      </c>
      <c r="C8049" s="3">
        <v>8026</v>
      </c>
      <c r="D8049" s="2">
        <f t="shared" ref="D8049:D8112" si="251">D8025+1</f>
        <v>44531</v>
      </c>
      <c r="E8049" s="5">
        <v>334.375000000027</v>
      </c>
      <c r="F8049" s="7">
        <v>0.87557260898196976</v>
      </c>
      <c r="G8049" s="7">
        <v>0.68780487804878043</v>
      </c>
      <c r="H8049" s="7">
        <v>0.53030303030303028</v>
      </c>
      <c r="I8049" s="7">
        <v>0.62840300693998563</v>
      </c>
      <c r="J8049" s="7">
        <v>0.70662566951001782</v>
      </c>
    </row>
    <row r="8050" spans="1:10" x14ac:dyDescent="0.3">
      <c r="A8050" s="15" t="s">
        <v>3</v>
      </c>
      <c r="B8050" s="16">
        <f t="shared" si="250"/>
        <v>335</v>
      </c>
      <c r="C8050" s="3">
        <v>8027</v>
      </c>
      <c r="D8050" s="2">
        <f t="shared" si="251"/>
        <v>44531</v>
      </c>
      <c r="E8050" s="5">
        <v>334.41666666669403</v>
      </c>
      <c r="F8050" s="7">
        <v>0.91081960593927103</v>
      </c>
      <c r="G8050" s="7">
        <v>0.69609756097560971</v>
      </c>
      <c r="H8050" s="7">
        <v>0.5513196480938416</v>
      </c>
      <c r="I8050" s="7">
        <v>0.64328672941356047</v>
      </c>
      <c r="J8050" s="7">
        <v>0.71549295774647881</v>
      </c>
    </row>
    <row r="8051" spans="1:10" x14ac:dyDescent="0.3">
      <c r="A8051" s="15" t="s">
        <v>3</v>
      </c>
      <c r="B8051" s="16">
        <f t="shared" si="250"/>
        <v>335</v>
      </c>
      <c r="C8051" s="3">
        <v>8028</v>
      </c>
      <c r="D8051" s="2">
        <f t="shared" si="251"/>
        <v>44531</v>
      </c>
      <c r="E8051" s="5">
        <v>334.458333333361</v>
      </c>
      <c r="F8051" s="7">
        <v>0.93173876052086402</v>
      </c>
      <c r="G8051" s="7">
        <v>0.70292682926829264</v>
      </c>
      <c r="H8051" s="7">
        <v>0.54447702834799605</v>
      </c>
      <c r="I8051" s="7">
        <v>0.65414549249343412</v>
      </c>
      <c r="J8051" s="7">
        <v>0.7331481848839515</v>
      </c>
    </row>
    <row r="8052" spans="1:10" x14ac:dyDescent="0.3">
      <c r="A8052" s="15" t="s">
        <v>3</v>
      </c>
      <c r="B8052" s="16">
        <f t="shared" si="250"/>
        <v>335</v>
      </c>
      <c r="C8052" s="3">
        <v>8029</v>
      </c>
      <c r="D8052" s="2">
        <f t="shared" si="251"/>
        <v>44531</v>
      </c>
      <c r="E8052" s="5">
        <v>334.500000000027</v>
      </c>
      <c r="F8052" s="7">
        <v>0.95868082426852663</v>
      </c>
      <c r="G8052" s="7">
        <v>0.70097560975609752</v>
      </c>
      <c r="H8052" s="7">
        <v>0.55718475073313778</v>
      </c>
      <c r="I8052" s="7">
        <v>0.6658752793497682</v>
      </c>
      <c r="J8052" s="7">
        <v>0.73187859551676249</v>
      </c>
    </row>
    <row r="8053" spans="1:10" x14ac:dyDescent="0.3">
      <c r="A8053" s="15" t="s">
        <v>3</v>
      </c>
      <c r="B8053" s="16">
        <f t="shared" si="250"/>
        <v>335</v>
      </c>
      <c r="C8053" s="3">
        <v>8030</v>
      </c>
      <c r="D8053" s="2">
        <f t="shared" si="251"/>
        <v>44531</v>
      </c>
      <c r="E8053" s="5">
        <v>334.54166666669403</v>
      </c>
      <c r="F8053" s="7">
        <v>0.98288662221987222</v>
      </c>
      <c r="G8053" s="7">
        <v>0.6912195121951219</v>
      </c>
      <c r="H8053" s="7">
        <v>0.6080156402737048</v>
      </c>
      <c r="I8053" s="7">
        <v>0.66978410223994134</v>
      </c>
      <c r="J8053" s="7">
        <v>0.73374330489982142</v>
      </c>
    </row>
    <row r="8054" spans="1:10" x14ac:dyDescent="0.3">
      <c r="A8054" s="15" t="s">
        <v>3</v>
      </c>
      <c r="B8054" s="16">
        <f t="shared" si="250"/>
        <v>335</v>
      </c>
      <c r="C8054" s="3">
        <v>8031</v>
      </c>
      <c r="D8054" s="2">
        <f t="shared" si="251"/>
        <v>44531</v>
      </c>
      <c r="E8054" s="5">
        <v>334.583333333361</v>
      </c>
      <c r="F8054" s="7">
        <v>0.98161041920024616</v>
      </c>
      <c r="G8054" s="7">
        <v>0.68097560975609761</v>
      </c>
      <c r="H8054" s="7">
        <v>0.60606060606060608</v>
      </c>
      <c r="I8054" s="7">
        <v>0.67512969958804714</v>
      </c>
      <c r="J8054" s="7">
        <v>0.72533227534219391</v>
      </c>
    </row>
    <row r="8055" spans="1:10" x14ac:dyDescent="0.3">
      <c r="A8055" s="15" t="s">
        <v>3</v>
      </c>
      <c r="B8055" s="16">
        <f t="shared" si="250"/>
        <v>335</v>
      </c>
      <c r="C8055" s="3">
        <v>8032</v>
      </c>
      <c r="D8055" s="2">
        <f t="shared" si="251"/>
        <v>44531</v>
      </c>
      <c r="E8055" s="5">
        <v>334.625000000027</v>
      </c>
      <c r="F8055" s="7">
        <v>0.9626259980099886</v>
      </c>
      <c r="G8055" s="7">
        <v>0.67756097560975614</v>
      </c>
      <c r="H8055" s="7">
        <v>0.58455522971652008</v>
      </c>
      <c r="I8055" s="7">
        <v>0.68618589472391855</v>
      </c>
      <c r="J8055" s="7">
        <v>0.7173775044634001</v>
      </c>
    </row>
    <row r="8056" spans="1:10" x14ac:dyDescent="0.3">
      <c r="A8056" s="15" t="s">
        <v>3</v>
      </c>
      <c r="B8056" s="16">
        <f t="shared" si="250"/>
        <v>335</v>
      </c>
      <c r="C8056" s="3">
        <v>8033</v>
      </c>
      <c r="D8056" s="2">
        <f t="shared" si="251"/>
        <v>44531</v>
      </c>
      <c r="E8056" s="5">
        <v>334.66666666669403</v>
      </c>
      <c r="F8056" s="7">
        <v>0.92357803104225655</v>
      </c>
      <c r="G8056" s="7">
        <v>0.68146341463414639</v>
      </c>
      <c r="H8056" s="7">
        <v>0.54447702834799605</v>
      </c>
      <c r="I8056" s="7">
        <v>0.65407415149840975</v>
      </c>
      <c r="J8056" s="7">
        <v>0.68373338623289026</v>
      </c>
    </row>
    <row r="8057" spans="1:10" x14ac:dyDescent="0.3">
      <c r="A8057" s="15" t="s">
        <v>3</v>
      </c>
      <c r="B8057" s="16">
        <f t="shared" si="250"/>
        <v>335</v>
      </c>
      <c r="C8057" s="3">
        <v>8034</v>
      </c>
      <c r="D8057" s="2">
        <f t="shared" si="251"/>
        <v>44531</v>
      </c>
      <c r="E8057" s="5">
        <v>334.708333333361</v>
      </c>
      <c r="F8057" s="7">
        <v>0.90524372833939792</v>
      </c>
      <c r="G8057" s="7">
        <v>0.68536585365853664</v>
      </c>
      <c r="H8057" s="7">
        <v>0.52248289345063537</v>
      </c>
      <c r="I8057" s="7">
        <v>0.64962612341328496</v>
      </c>
      <c r="J8057" s="7">
        <v>0.68825629835350122</v>
      </c>
    </row>
    <row r="8058" spans="1:10" x14ac:dyDescent="0.3">
      <c r="A8058" s="15" t="s">
        <v>3</v>
      </c>
      <c r="B8058" s="16">
        <f t="shared" si="250"/>
        <v>335</v>
      </c>
      <c r="C8058" s="3">
        <v>8035</v>
      </c>
      <c r="D8058" s="2">
        <f t="shared" si="251"/>
        <v>44531</v>
      </c>
      <c r="E8058" s="5">
        <v>334.750000000027</v>
      </c>
      <c r="F8058" s="7">
        <v>0.89050730872576778</v>
      </c>
      <c r="G8058" s="7">
        <v>0.69414634146341458</v>
      </c>
      <c r="H8058" s="7">
        <v>0.51173020527859236</v>
      </c>
      <c r="I8058" s="7">
        <v>0.6594031579174402</v>
      </c>
      <c r="J8058" s="7">
        <v>0.70438405078357458</v>
      </c>
    </row>
    <row r="8059" spans="1:10" x14ac:dyDescent="0.3">
      <c r="A8059" s="15" t="s">
        <v>3</v>
      </c>
      <c r="B8059" s="16">
        <f t="shared" si="250"/>
        <v>335</v>
      </c>
      <c r="C8059" s="3">
        <v>8036</v>
      </c>
      <c r="D8059" s="2">
        <f t="shared" si="251"/>
        <v>44531</v>
      </c>
      <c r="E8059" s="5">
        <v>334.79166666669403</v>
      </c>
      <c r="F8059" s="7">
        <v>0.87736554203779105</v>
      </c>
      <c r="G8059" s="7">
        <v>0.73512195121951218</v>
      </c>
      <c r="H8059" s="7">
        <v>0.51759530791788855</v>
      </c>
      <c r="I8059" s="7">
        <v>0.65602026747895859</v>
      </c>
      <c r="J8059" s="7">
        <v>0.73217615552469739</v>
      </c>
    </row>
    <row r="8060" spans="1:10" x14ac:dyDescent="0.3">
      <c r="A8060" s="15" t="s">
        <v>3</v>
      </c>
      <c r="B8060" s="16">
        <f t="shared" si="250"/>
        <v>335</v>
      </c>
      <c r="C8060" s="3">
        <v>8037</v>
      </c>
      <c r="D8060" s="2">
        <f t="shared" si="251"/>
        <v>44531</v>
      </c>
      <c r="E8060" s="5">
        <v>334.833333333361</v>
      </c>
      <c r="F8060" s="7">
        <v>0.87322929835271279</v>
      </c>
      <c r="G8060" s="7">
        <v>0.73317073170731706</v>
      </c>
      <c r="H8060" s="7">
        <v>0.58162267839687198</v>
      </c>
      <c r="I8060" s="7">
        <v>0.65249303595752051</v>
      </c>
      <c r="J8060" s="7">
        <v>0.78783971434239231</v>
      </c>
    </row>
    <row r="8061" spans="1:10" x14ac:dyDescent="0.3">
      <c r="A8061" s="15" t="s">
        <v>3</v>
      </c>
      <c r="B8061" s="16">
        <f t="shared" si="250"/>
        <v>335</v>
      </c>
      <c r="C8061" s="3">
        <v>8038</v>
      </c>
      <c r="D8061" s="2">
        <f t="shared" si="251"/>
        <v>44531</v>
      </c>
      <c r="E8061" s="5">
        <v>334.875000000027</v>
      </c>
      <c r="F8061" s="7">
        <v>0.90818428275467589</v>
      </c>
      <c r="G8061" s="7">
        <v>0.66243902439024394</v>
      </c>
      <c r="H8061" s="7">
        <v>0.56695992179863153</v>
      </c>
      <c r="I8061" s="7">
        <v>0.69065715010974893</v>
      </c>
      <c r="J8061" s="7">
        <v>0.79363221583019239</v>
      </c>
    </row>
    <row r="8062" spans="1:10" x14ac:dyDescent="0.3">
      <c r="A8062" s="15" t="s">
        <v>3</v>
      </c>
      <c r="B8062" s="16">
        <f t="shared" si="250"/>
        <v>335</v>
      </c>
      <c r="C8062" s="3">
        <v>8039</v>
      </c>
      <c r="D8062" s="2">
        <f t="shared" si="251"/>
        <v>44531</v>
      </c>
      <c r="E8062" s="5">
        <v>334.91666666669403</v>
      </c>
      <c r="F8062" s="7">
        <v>0.8679238027485231</v>
      </c>
      <c r="G8062" s="7">
        <v>0.5614634146341464</v>
      </c>
      <c r="H8062" s="7">
        <v>0.56549364613880748</v>
      </c>
      <c r="I8062" s="7">
        <v>0.68497475690141163</v>
      </c>
      <c r="J8062" s="7">
        <v>0.76131719896845851</v>
      </c>
    </row>
    <row r="8063" spans="1:10" x14ac:dyDescent="0.3">
      <c r="A8063" s="15" t="s">
        <v>3</v>
      </c>
      <c r="B8063" s="16">
        <f t="shared" si="250"/>
        <v>335</v>
      </c>
      <c r="C8063" s="3">
        <v>8040</v>
      </c>
      <c r="D8063" s="2">
        <f t="shared" si="251"/>
        <v>44531</v>
      </c>
      <c r="E8063" s="5">
        <v>334.958333333361</v>
      </c>
      <c r="F8063" s="7">
        <v>0.83974519200726794</v>
      </c>
      <c r="G8063" s="7">
        <v>0.4770731707317073</v>
      </c>
      <c r="H8063" s="7">
        <v>0.54447702834799605</v>
      </c>
      <c r="I8063" s="7">
        <v>0.66699350796945278</v>
      </c>
      <c r="J8063" s="7">
        <v>0.70460226145606031</v>
      </c>
    </row>
    <row r="8064" spans="1:10" x14ac:dyDescent="0.3">
      <c r="A8064" s="15" t="s">
        <v>3</v>
      </c>
      <c r="B8064" s="16">
        <f t="shared" si="250"/>
        <v>336</v>
      </c>
      <c r="C8064" s="3">
        <v>8041</v>
      </c>
      <c r="D8064" s="2">
        <f t="shared" si="251"/>
        <v>44532</v>
      </c>
      <c r="E8064" s="5">
        <v>335.000000000027</v>
      </c>
      <c r="F8064" s="7">
        <v>0.79697676877893098</v>
      </c>
      <c r="G8064" s="7">
        <v>0.42878048780487804</v>
      </c>
      <c r="H8064" s="7">
        <v>0.47702834799608995</v>
      </c>
      <c r="I8064" s="7">
        <v>0.59460396622750467</v>
      </c>
      <c r="J8064" s="7">
        <v>0.64211465978972426</v>
      </c>
    </row>
    <row r="8065" spans="1:10" x14ac:dyDescent="0.3">
      <c r="A8065" s="15" t="s">
        <v>3</v>
      </c>
      <c r="B8065" s="16">
        <f t="shared" si="250"/>
        <v>336</v>
      </c>
      <c r="C8065" s="3">
        <v>8042</v>
      </c>
      <c r="D8065" s="2">
        <f t="shared" si="251"/>
        <v>44532</v>
      </c>
      <c r="E8065" s="5">
        <v>335.04166666669403</v>
      </c>
      <c r="F8065" s="7">
        <v>0.72764241320137091</v>
      </c>
      <c r="G8065" s="7">
        <v>0.41170731707317071</v>
      </c>
      <c r="H8065" s="7">
        <v>0.44232649071358748</v>
      </c>
      <c r="I8065" s="7">
        <v>0.53852496685961915</v>
      </c>
      <c r="J8065" s="7">
        <v>0.58601467962705811</v>
      </c>
    </row>
    <row r="8066" spans="1:10" x14ac:dyDescent="0.3">
      <c r="A8066" s="15" t="s">
        <v>3</v>
      </c>
      <c r="B8066" s="16">
        <f t="shared" si="250"/>
        <v>336</v>
      </c>
      <c r="C8066" s="3">
        <v>8043</v>
      </c>
      <c r="D8066" s="2">
        <f t="shared" si="251"/>
        <v>44532</v>
      </c>
      <c r="E8066" s="5">
        <v>335.083333333361</v>
      </c>
      <c r="F8066" s="7">
        <v>0.71854075437778497</v>
      </c>
      <c r="G8066" s="7">
        <v>0.40292682926829271</v>
      </c>
      <c r="H8066" s="7">
        <v>0.42473118279569894</v>
      </c>
      <c r="I8066" s="7">
        <v>0.54590793029818874</v>
      </c>
      <c r="J8066" s="7">
        <v>0.56895457250545522</v>
      </c>
    </row>
    <row r="8067" spans="1:10" x14ac:dyDescent="0.3">
      <c r="A8067" s="15" t="s">
        <v>3</v>
      </c>
      <c r="B8067" s="16">
        <f t="shared" si="250"/>
        <v>336</v>
      </c>
      <c r="C8067" s="3">
        <v>8044</v>
      </c>
      <c r="D8067" s="2">
        <f t="shared" si="251"/>
        <v>44532</v>
      </c>
      <c r="E8067" s="5">
        <v>335.125000000027</v>
      </c>
      <c r="F8067" s="7">
        <v>0.69183061829753079</v>
      </c>
      <c r="G8067" s="7">
        <v>0.4004878048780488</v>
      </c>
      <c r="H8067" s="7">
        <v>0.40909090909090912</v>
      </c>
      <c r="I8067" s="7">
        <v>0.51686882713745086</v>
      </c>
      <c r="J8067" s="7">
        <v>0.53523110493949611</v>
      </c>
    </row>
    <row r="8068" spans="1:10" x14ac:dyDescent="0.3">
      <c r="A8068" s="15" t="s">
        <v>3</v>
      </c>
      <c r="B8068" s="16">
        <f t="shared" si="250"/>
        <v>336</v>
      </c>
      <c r="C8068" s="3">
        <v>8045</v>
      </c>
      <c r="D8068" s="2">
        <f t="shared" si="251"/>
        <v>44532</v>
      </c>
      <c r="E8068" s="5">
        <v>335.16666666669403</v>
      </c>
      <c r="F8068" s="7">
        <v>0.67740183331010051</v>
      </c>
      <c r="G8068" s="7">
        <v>0.42585365853658536</v>
      </c>
      <c r="H8068" s="7">
        <v>0.41251221896383189</v>
      </c>
      <c r="I8068" s="7">
        <v>0.52161217376011837</v>
      </c>
      <c r="J8068" s="7">
        <v>0.52789129141043445</v>
      </c>
    </row>
    <row r="8069" spans="1:10" x14ac:dyDescent="0.3">
      <c r="A8069" s="15" t="s">
        <v>3</v>
      </c>
      <c r="B8069" s="16">
        <f t="shared" si="250"/>
        <v>336</v>
      </c>
      <c r="C8069" s="3">
        <v>8046</v>
      </c>
      <c r="D8069" s="2">
        <f t="shared" si="251"/>
        <v>44532</v>
      </c>
      <c r="E8069" s="5">
        <v>335.208333333361</v>
      </c>
      <c r="F8069" s="7">
        <v>0.67514985171049668</v>
      </c>
      <c r="G8069" s="7">
        <v>0.47414634146341461</v>
      </c>
      <c r="H8069" s="7">
        <v>0.40224828934506351</v>
      </c>
      <c r="I8069" s="7">
        <v>0.51888130683430134</v>
      </c>
      <c r="J8069" s="7">
        <v>0.51323150168617337</v>
      </c>
    </row>
    <row r="8070" spans="1:10" x14ac:dyDescent="0.3">
      <c r="A8070" s="15" t="s">
        <v>3</v>
      </c>
      <c r="B8070" s="16">
        <f t="shared" si="250"/>
        <v>336</v>
      </c>
      <c r="C8070" s="3">
        <v>8047</v>
      </c>
      <c r="D8070" s="2">
        <f t="shared" si="251"/>
        <v>44532</v>
      </c>
      <c r="E8070" s="5">
        <v>335.250000000027</v>
      </c>
      <c r="F8070" s="7">
        <v>0.6778116122457809</v>
      </c>
      <c r="G8070" s="7">
        <v>0.56292682926829263</v>
      </c>
      <c r="H8070" s="7">
        <v>0.40860215053763443</v>
      </c>
      <c r="I8070" s="7">
        <v>0.54806475107799557</v>
      </c>
      <c r="J8070" s="7">
        <v>0.56161475897639357</v>
      </c>
    </row>
    <row r="8071" spans="1:10" x14ac:dyDescent="0.3">
      <c r="A8071" s="15" t="s">
        <v>3</v>
      </c>
      <c r="B8071" s="16">
        <f t="shared" si="250"/>
        <v>336</v>
      </c>
      <c r="C8071" s="3">
        <v>8048</v>
      </c>
      <c r="D8071" s="2">
        <f t="shared" si="251"/>
        <v>44532</v>
      </c>
      <c r="E8071" s="5">
        <v>335.29166666669403</v>
      </c>
      <c r="F8071" s="7">
        <v>0.70289344786314112</v>
      </c>
      <c r="G8071" s="7">
        <v>0.62146341463414634</v>
      </c>
      <c r="H8071" s="7">
        <v>0.43255131964809385</v>
      </c>
      <c r="I8071" s="7">
        <v>0.56381949732803083</v>
      </c>
      <c r="J8071" s="7">
        <v>0.60787542154334451</v>
      </c>
    </row>
    <row r="8072" spans="1:10" x14ac:dyDescent="0.3">
      <c r="A8072" s="15" t="s">
        <v>3</v>
      </c>
      <c r="B8072" s="16">
        <f t="shared" si="250"/>
        <v>336</v>
      </c>
      <c r="C8072" s="3">
        <v>8049</v>
      </c>
      <c r="D8072" s="2">
        <f t="shared" si="251"/>
        <v>44532</v>
      </c>
      <c r="E8072" s="5">
        <v>335.333333333361</v>
      </c>
      <c r="F8072" s="7">
        <v>0.79546022620758616</v>
      </c>
      <c r="G8072" s="7">
        <v>0.65268292682926832</v>
      </c>
      <c r="H8072" s="7">
        <v>0.48093841642228741</v>
      </c>
      <c r="I8072" s="7">
        <v>0.59144837151735652</v>
      </c>
      <c r="J8072" s="7">
        <v>0.66691132711763534</v>
      </c>
    </row>
    <row r="8073" spans="1:10" x14ac:dyDescent="0.3">
      <c r="A8073" s="15" t="s">
        <v>3</v>
      </c>
      <c r="B8073" s="16">
        <f t="shared" si="250"/>
        <v>336</v>
      </c>
      <c r="C8073" s="3">
        <v>8050</v>
      </c>
      <c r="D8073" s="2">
        <f t="shared" si="251"/>
        <v>44532</v>
      </c>
      <c r="E8073" s="5">
        <v>335.375000000027</v>
      </c>
      <c r="F8073" s="7">
        <v>0.87884723537413667</v>
      </c>
      <c r="G8073" s="7">
        <v>0.66682926829268296</v>
      </c>
      <c r="H8073" s="7">
        <v>0.53030303030303028</v>
      </c>
      <c r="I8073" s="7">
        <v>0.61345292075010904</v>
      </c>
      <c r="J8073" s="7">
        <v>0.72128545923427889</v>
      </c>
    </row>
    <row r="8074" spans="1:10" x14ac:dyDescent="0.3">
      <c r="A8074" s="15" t="s">
        <v>3</v>
      </c>
      <c r="B8074" s="16">
        <f t="shared" si="250"/>
        <v>336</v>
      </c>
      <c r="C8074" s="3">
        <v>8051</v>
      </c>
      <c r="D8074" s="2">
        <f t="shared" si="251"/>
        <v>44532</v>
      </c>
      <c r="E8074" s="5">
        <v>335.41666666669403</v>
      </c>
      <c r="F8074" s="7">
        <v>0.92054134080629124</v>
      </c>
      <c r="G8074" s="7">
        <v>0.6839024390243903</v>
      </c>
      <c r="H8074" s="7">
        <v>0.5757575757575758</v>
      </c>
      <c r="I8074" s="7">
        <v>0.62474138889303654</v>
      </c>
      <c r="J8074" s="7">
        <v>0.74774846260662564</v>
      </c>
    </row>
    <row r="8075" spans="1:10" x14ac:dyDescent="0.3">
      <c r="A8075" s="15" t="s">
        <v>3</v>
      </c>
      <c r="B8075" s="16">
        <f t="shared" si="250"/>
        <v>336</v>
      </c>
      <c r="C8075" s="3">
        <v>8052</v>
      </c>
      <c r="D8075" s="2">
        <f t="shared" si="251"/>
        <v>44532</v>
      </c>
      <c r="E8075" s="5">
        <v>335.458333333361</v>
      </c>
      <c r="F8075" s="7">
        <v>0.94176813001408388</v>
      </c>
      <c r="G8075" s="7">
        <v>0.68439024390243908</v>
      </c>
      <c r="H8075" s="7">
        <v>0.57869012707722389</v>
      </c>
      <c r="I8075" s="7">
        <v>0.64020081660552908</v>
      </c>
      <c r="J8075" s="7">
        <v>0.76101963896052371</v>
      </c>
    </row>
    <row r="8076" spans="1:10" x14ac:dyDescent="0.3">
      <c r="A8076" s="15" t="s">
        <v>3</v>
      </c>
      <c r="B8076" s="16">
        <f t="shared" si="250"/>
        <v>336</v>
      </c>
      <c r="C8076" s="3">
        <v>8053</v>
      </c>
      <c r="D8076" s="2">
        <f t="shared" si="251"/>
        <v>44532</v>
      </c>
      <c r="E8076" s="5">
        <v>335.500000000027</v>
      </c>
      <c r="F8076" s="7">
        <v>0.9633878743889368</v>
      </c>
      <c r="G8076" s="7">
        <v>0.68536585365853664</v>
      </c>
      <c r="H8076" s="7">
        <v>0.58602150537634412</v>
      </c>
      <c r="I8076" s="7">
        <v>0.65839940670837616</v>
      </c>
      <c r="J8076" s="7">
        <v>0.76119817496528464</v>
      </c>
    </row>
    <row r="8077" spans="1:10" x14ac:dyDescent="0.3">
      <c r="A8077" s="15" t="s">
        <v>3</v>
      </c>
      <c r="B8077" s="16">
        <f t="shared" si="250"/>
        <v>336</v>
      </c>
      <c r="C8077" s="3">
        <v>8054</v>
      </c>
      <c r="D8077" s="2">
        <f t="shared" si="251"/>
        <v>44532</v>
      </c>
      <c r="E8077" s="5">
        <v>335.54166666669403</v>
      </c>
      <c r="F8077" s="7">
        <v>0.97920221689202513</v>
      </c>
      <c r="G8077" s="7">
        <v>0.66780487804878053</v>
      </c>
      <c r="H8077" s="7">
        <v>0.60606060606060608</v>
      </c>
      <c r="I8077" s="7">
        <v>0.67136521778083047</v>
      </c>
      <c r="J8077" s="7">
        <v>0.76012695893671889</v>
      </c>
    </row>
    <row r="8078" spans="1:10" x14ac:dyDescent="0.3">
      <c r="A8078" s="15" t="s">
        <v>3</v>
      </c>
      <c r="B8078" s="16">
        <f t="shared" si="250"/>
        <v>336</v>
      </c>
      <c r="C8078" s="3">
        <v>8055</v>
      </c>
      <c r="D8078" s="2">
        <f t="shared" si="251"/>
        <v>44532</v>
      </c>
      <c r="E8078" s="5">
        <v>335.583333333361</v>
      </c>
      <c r="F8078" s="7">
        <v>0.9737308869971496</v>
      </c>
      <c r="G8078" s="7">
        <v>0.66097560975609759</v>
      </c>
      <c r="H8078" s="7">
        <v>0.58944281524926689</v>
      </c>
      <c r="I8078" s="7">
        <v>0.65342212798574506</v>
      </c>
      <c r="J8078" s="7">
        <v>0.73412021424320562</v>
      </c>
    </row>
    <row r="8079" spans="1:10" x14ac:dyDescent="0.3">
      <c r="A8079" s="15" t="s">
        <v>3</v>
      </c>
      <c r="B8079" s="16">
        <f t="shared" si="250"/>
        <v>336</v>
      </c>
      <c r="C8079" s="3">
        <v>8056</v>
      </c>
      <c r="D8079" s="2">
        <f t="shared" si="251"/>
        <v>44532</v>
      </c>
      <c r="E8079" s="5">
        <v>335.625000000027</v>
      </c>
      <c r="F8079" s="7">
        <v>0.95709939001821787</v>
      </c>
      <c r="G8079" s="7">
        <v>0.65609756097560978</v>
      </c>
      <c r="H8079" s="7">
        <v>0.56256109481915939</v>
      </c>
      <c r="I8079" s="7">
        <v>0.64406318489429082</v>
      </c>
      <c r="J8079" s="7">
        <v>0.74816504661773453</v>
      </c>
    </row>
    <row r="8080" spans="1:10" x14ac:dyDescent="0.3">
      <c r="A8080" s="15" t="s">
        <v>3</v>
      </c>
      <c r="B8080" s="16">
        <f t="shared" si="250"/>
        <v>336</v>
      </c>
      <c r="C8080" s="3">
        <v>8057</v>
      </c>
      <c r="D8080" s="2">
        <f t="shared" si="251"/>
        <v>44532</v>
      </c>
      <c r="E8080" s="5">
        <v>335.66666666669403</v>
      </c>
      <c r="F8080" s="7">
        <v>0.91927955815976814</v>
      </c>
      <c r="G8080" s="7">
        <v>0.66097560975609759</v>
      </c>
      <c r="H8080" s="7">
        <v>0.55474095796676437</v>
      </c>
      <c r="I8080" s="7">
        <v>0.63049678218930583</v>
      </c>
      <c r="J8080" s="7">
        <v>0.71892481650466178</v>
      </c>
    </row>
    <row r="8081" spans="1:10" x14ac:dyDescent="0.3">
      <c r="A8081" s="15" t="s">
        <v>3</v>
      </c>
      <c r="B8081" s="16">
        <f t="shared" si="250"/>
        <v>336</v>
      </c>
      <c r="C8081" s="3">
        <v>8058</v>
      </c>
      <c r="D8081" s="2">
        <f t="shared" si="251"/>
        <v>44532</v>
      </c>
      <c r="E8081" s="5">
        <v>335.708333333361</v>
      </c>
      <c r="F8081" s="7">
        <v>0.91107676925961001</v>
      </c>
      <c r="G8081" s="7">
        <v>0.66878048780487809</v>
      </c>
      <c r="H8081" s="7">
        <v>0.53128054740957964</v>
      </c>
      <c r="I8081" s="7">
        <v>0.63525008336941857</v>
      </c>
      <c r="J8081" s="7">
        <v>0.71904384050783576</v>
      </c>
    </row>
    <row r="8082" spans="1:10" x14ac:dyDescent="0.3">
      <c r="A8082" s="15" t="s">
        <v>3</v>
      </c>
      <c r="B8082" s="16">
        <f t="shared" si="250"/>
        <v>336</v>
      </c>
      <c r="C8082" s="3">
        <v>8059</v>
      </c>
      <c r="D8082" s="2">
        <f t="shared" si="251"/>
        <v>44532</v>
      </c>
      <c r="E8082" s="5">
        <v>335.750000000027</v>
      </c>
      <c r="F8082" s="7">
        <v>0.90944005691240593</v>
      </c>
      <c r="G8082" s="7">
        <v>0.67951219512195127</v>
      </c>
      <c r="H8082" s="7">
        <v>0.5268817204301075</v>
      </c>
      <c r="I8082" s="7">
        <v>0.64172054570883907</v>
      </c>
      <c r="J8082" s="7">
        <v>0.74544733187859546</v>
      </c>
    </row>
    <row r="8083" spans="1:10" x14ac:dyDescent="0.3">
      <c r="A8083" s="15" t="s">
        <v>3</v>
      </c>
      <c r="B8083" s="16">
        <f t="shared" si="250"/>
        <v>336</v>
      </c>
      <c r="C8083" s="3">
        <v>8060</v>
      </c>
      <c r="D8083" s="2">
        <f t="shared" si="251"/>
        <v>44532</v>
      </c>
      <c r="E8083" s="5">
        <v>335.79166666669403</v>
      </c>
      <c r="F8083" s="7">
        <v>0.89517229942462706</v>
      </c>
      <c r="G8083" s="7">
        <v>0.72585365853658534</v>
      </c>
      <c r="H8083" s="7">
        <v>0.55425219941348969</v>
      </c>
      <c r="I8083" s="7">
        <v>0.63344830847182609</v>
      </c>
      <c r="J8083" s="7">
        <v>0.75711168418964492</v>
      </c>
    </row>
    <row r="8084" spans="1:10" x14ac:dyDescent="0.3">
      <c r="A8084" s="15" t="s">
        <v>3</v>
      </c>
      <c r="B8084" s="16">
        <f t="shared" si="250"/>
        <v>336</v>
      </c>
      <c r="C8084" s="3">
        <v>8061</v>
      </c>
      <c r="D8084" s="2">
        <f t="shared" si="251"/>
        <v>44532</v>
      </c>
      <c r="E8084" s="5">
        <v>335.833333333361</v>
      </c>
      <c r="F8084" s="7">
        <v>0.89359326856983556</v>
      </c>
      <c r="G8084" s="7">
        <v>0.71121951219512192</v>
      </c>
      <c r="H8084" s="7">
        <v>0.60215053763440862</v>
      </c>
      <c r="I8084" s="7">
        <v>0.63754129067473642</v>
      </c>
      <c r="J8084" s="7">
        <v>0.83035112080936313</v>
      </c>
    </row>
    <row r="8085" spans="1:10" x14ac:dyDescent="0.3">
      <c r="A8085" s="15" t="s">
        <v>3</v>
      </c>
      <c r="B8085" s="16">
        <f t="shared" si="250"/>
        <v>336</v>
      </c>
      <c r="C8085" s="3">
        <v>8062</v>
      </c>
      <c r="D8085" s="2">
        <f t="shared" si="251"/>
        <v>44532</v>
      </c>
      <c r="E8085" s="5">
        <v>335.875000000027</v>
      </c>
      <c r="F8085" s="7">
        <v>0.90767235950951508</v>
      </c>
      <c r="G8085" s="7">
        <v>0.62975609756097561</v>
      </c>
      <c r="H8085" s="7">
        <v>0.62267839687194526</v>
      </c>
      <c r="I8085" s="7">
        <v>0.66017961339817066</v>
      </c>
      <c r="J8085" s="7">
        <v>0.81854790716127745</v>
      </c>
    </row>
    <row r="8086" spans="1:10" x14ac:dyDescent="0.3">
      <c r="A8086" s="15" t="s">
        <v>3</v>
      </c>
      <c r="B8086" s="16">
        <f t="shared" si="250"/>
        <v>336</v>
      </c>
      <c r="C8086" s="3">
        <v>8063</v>
      </c>
      <c r="D8086" s="2">
        <f t="shared" si="251"/>
        <v>44532</v>
      </c>
      <c r="E8086" s="5">
        <v>335.91666666669403</v>
      </c>
      <c r="F8086" s="7">
        <v>0.86382961848499562</v>
      </c>
      <c r="G8086" s="7">
        <v>0.52731707317073173</v>
      </c>
      <c r="H8086" s="7">
        <v>0.57135874877810366</v>
      </c>
      <c r="I8086" s="7">
        <v>0.66355420837211454</v>
      </c>
      <c r="J8086" s="7">
        <v>0.77597698869271969</v>
      </c>
    </row>
    <row r="8087" spans="1:10" x14ac:dyDescent="0.3">
      <c r="A8087" s="15" t="s">
        <v>3</v>
      </c>
      <c r="B8087" s="16">
        <f t="shared" si="250"/>
        <v>336</v>
      </c>
      <c r="C8087" s="3">
        <v>8064</v>
      </c>
      <c r="D8087" s="2">
        <f t="shared" si="251"/>
        <v>44532</v>
      </c>
      <c r="E8087" s="5">
        <v>335.958333333361</v>
      </c>
      <c r="F8087" s="7">
        <v>0.8294093895856065</v>
      </c>
      <c r="G8087" s="7">
        <v>0.44682926829268294</v>
      </c>
      <c r="H8087" s="7">
        <v>0.53567937438905178</v>
      </c>
      <c r="I8087" s="7">
        <v>0.63752304065275345</v>
      </c>
      <c r="J8087" s="7">
        <v>0.72513390200357075</v>
      </c>
    </row>
    <row r="8088" spans="1:10" x14ac:dyDescent="0.3">
      <c r="A8088" s="15" t="s">
        <v>3</v>
      </c>
      <c r="B8088" s="16">
        <f t="shared" si="250"/>
        <v>337</v>
      </c>
      <c r="C8088" s="3">
        <v>8065</v>
      </c>
      <c r="D8088" s="2">
        <f t="shared" si="251"/>
        <v>44533</v>
      </c>
      <c r="E8088" s="5">
        <v>336.000000000027</v>
      </c>
      <c r="F8088" s="7">
        <v>0.79380428669624448</v>
      </c>
      <c r="G8088" s="7">
        <v>0.39560975609756099</v>
      </c>
      <c r="H8088" s="7">
        <v>0.4838709677419355</v>
      </c>
      <c r="I8088" s="7">
        <v>0.56642759137868959</v>
      </c>
      <c r="J8088" s="7">
        <v>0.65237056139654825</v>
      </c>
    </row>
    <row r="8089" spans="1:10" x14ac:dyDescent="0.3">
      <c r="A8089" s="15" t="s">
        <v>3</v>
      </c>
      <c r="B8089" s="16">
        <f t="shared" si="250"/>
        <v>337</v>
      </c>
      <c r="C8089" s="3">
        <v>8066</v>
      </c>
      <c r="D8089" s="2">
        <f t="shared" si="251"/>
        <v>44533</v>
      </c>
      <c r="E8089" s="5">
        <v>336.04166666669403</v>
      </c>
      <c r="F8089" s="7">
        <v>0.72273107446199991</v>
      </c>
      <c r="G8089" s="7">
        <v>0.37853658536585366</v>
      </c>
      <c r="H8089" s="7">
        <v>0.41153470185728253</v>
      </c>
      <c r="I8089" s="7">
        <v>0.52759984006344374</v>
      </c>
      <c r="J8089" s="7">
        <v>0.57427097798055937</v>
      </c>
    </row>
    <row r="8090" spans="1:10" x14ac:dyDescent="0.3">
      <c r="A8090" s="15" t="s">
        <v>3</v>
      </c>
      <c r="B8090" s="16">
        <f t="shared" si="250"/>
        <v>337</v>
      </c>
      <c r="C8090" s="3">
        <v>8067</v>
      </c>
      <c r="D8090" s="2">
        <f t="shared" si="251"/>
        <v>44533</v>
      </c>
      <c r="E8090" s="5">
        <v>336.083333333361</v>
      </c>
      <c r="F8090" s="7">
        <v>0.71935911055138702</v>
      </c>
      <c r="G8090" s="7">
        <v>0.36780487804878048</v>
      </c>
      <c r="H8090" s="7">
        <v>0.4579667644183773</v>
      </c>
      <c r="I8090" s="7">
        <v>0.52678854363165473</v>
      </c>
      <c r="J8090" s="7">
        <v>0.56308272168220597</v>
      </c>
    </row>
    <row r="8091" spans="1:10" x14ac:dyDescent="0.3">
      <c r="A8091" s="15" t="s">
        <v>3</v>
      </c>
      <c r="B8091" s="16">
        <f t="shared" si="250"/>
        <v>337</v>
      </c>
      <c r="C8091" s="3">
        <v>8068</v>
      </c>
      <c r="D8091" s="2">
        <f t="shared" si="251"/>
        <v>44533</v>
      </c>
      <c r="E8091" s="5">
        <v>336.125000000027</v>
      </c>
      <c r="F8091" s="7">
        <v>0.69459452314229542</v>
      </c>
      <c r="G8091" s="7">
        <v>0.36097560975609755</v>
      </c>
      <c r="H8091" s="7">
        <v>0.41104594330400784</v>
      </c>
      <c r="I8091" s="7">
        <v>0.51629312189853316</v>
      </c>
      <c r="J8091" s="7">
        <v>0.5366990676453085</v>
      </c>
    </row>
    <row r="8092" spans="1:10" x14ac:dyDescent="0.3">
      <c r="A8092" s="15" t="s">
        <v>3</v>
      </c>
      <c r="B8092" s="16">
        <f t="shared" si="250"/>
        <v>337</v>
      </c>
      <c r="C8092" s="3">
        <v>8069</v>
      </c>
      <c r="D8092" s="2">
        <f t="shared" si="251"/>
        <v>44533</v>
      </c>
      <c r="E8092" s="5">
        <v>336.16666666669403</v>
      </c>
      <c r="F8092" s="7">
        <v>0.67852782410990253</v>
      </c>
      <c r="G8092" s="7">
        <v>0.3902439024390244</v>
      </c>
      <c r="H8092" s="7">
        <v>0.40713587487781039</v>
      </c>
      <c r="I8092" s="7">
        <v>0.51471200635764403</v>
      </c>
      <c r="J8092" s="7">
        <v>0.53523110493949611</v>
      </c>
    </row>
    <row r="8093" spans="1:10" x14ac:dyDescent="0.3">
      <c r="A8093" s="15" t="s">
        <v>3</v>
      </c>
      <c r="B8093" s="16">
        <f t="shared" si="250"/>
        <v>337</v>
      </c>
      <c r="C8093" s="3">
        <v>8070</v>
      </c>
      <c r="D8093" s="2">
        <f t="shared" si="251"/>
        <v>44533</v>
      </c>
      <c r="E8093" s="5">
        <v>336.208333333361</v>
      </c>
      <c r="F8093" s="7">
        <v>0.67433149553689453</v>
      </c>
      <c r="G8093" s="7">
        <v>0.4692682926829268</v>
      </c>
      <c r="H8093" s="7">
        <v>0.38856304985337242</v>
      </c>
      <c r="I8093" s="7">
        <v>0.51169245726591439</v>
      </c>
      <c r="J8093" s="7">
        <v>0.52203927792104743</v>
      </c>
    </row>
    <row r="8094" spans="1:10" x14ac:dyDescent="0.3">
      <c r="A8094" s="15" t="s">
        <v>3</v>
      </c>
      <c r="B8094" s="16">
        <f t="shared" si="250"/>
        <v>337</v>
      </c>
      <c r="C8094" s="3">
        <v>8071</v>
      </c>
      <c r="D8094" s="2">
        <f t="shared" si="251"/>
        <v>44533</v>
      </c>
      <c r="E8094" s="5">
        <v>336.250000000027</v>
      </c>
      <c r="F8094" s="7">
        <v>0.67770826623854186</v>
      </c>
      <c r="G8094" s="7">
        <v>0.56097560975609762</v>
      </c>
      <c r="H8094" s="7">
        <v>0.39296187683284456</v>
      </c>
      <c r="I8094" s="7">
        <v>0.53598821380398476</v>
      </c>
      <c r="J8094" s="7">
        <v>0.57042253521126762</v>
      </c>
    </row>
    <row r="8095" spans="1:10" x14ac:dyDescent="0.3">
      <c r="A8095" s="15" t="s">
        <v>3</v>
      </c>
      <c r="B8095" s="16">
        <f t="shared" si="250"/>
        <v>337</v>
      </c>
      <c r="C8095" s="3">
        <v>8072</v>
      </c>
      <c r="D8095" s="2">
        <f t="shared" si="251"/>
        <v>44533</v>
      </c>
      <c r="E8095" s="5">
        <v>336.29166666669403</v>
      </c>
      <c r="F8095" s="7">
        <v>0.7017674570633391</v>
      </c>
      <c r="G8095" s="7">
        <v>0.62146341463414634</v>
      </c>
      <c r="H8095" s="7">
        <v>0.39589442815249265</v>
      </c>
      <c r="I8095" s="7">
        <v>0.55476250914574965</v>
      </c>
      <c r="J8095" s="7">
        <v>0.63719500099186666</v>
      </c>
    </row>
    <row r="8096" spans="1:10" x14ac:dyDescent="0.3">
      <c r="A8096" s="15" t="s">
        <v>3</v>
      </c>
      <c r="B8096" s="16">
        <f t="shared" si="250"/>
        <v>337</v>
      </c>
      <c r="C8096" s="3">
        <v>8073</v>
      </c>
      <c r="D8096" s="2">
        <f t="shared" si="251"/>
        <v>44533</v>
      </c>
      <c r="E8096" s="5">
        <v>336.333333333361</v>
      </c>
      <c r="F8096" s="7">
        <v>0.79105960901561734</v>
      </c>
      <c r="G8096" s="7">
        <v>0.65121951219512197</v>
      </c>
      <c r="H8096" s="7">
        <v>0.42179863147605084</v>
      </c>
      <c r="I8096" s="7">
        <v>0.59676742337894173</v>
      </c>
      <c r="J8096" s="7">
        <v>0.70063479468359446</v>
      </c>
    </row>
    <row r="8097" spans="1:10" x14ac:dyDescent="0.3">
      <c r="A8097" s="15" t="s">
        <v>3</v>
      </c>
      <c r="B8097" s="16">
        <f t="shared" si="250"/>
        <v>337</v>
      </c>
      <c r="C8097" s="3">
        <v>8074</v>
      </c>
      <c r="D8097" s="2">
        <f t="shared" si="251"/>
        <v>44533</v>
      </c>
      <c r="E8097" s="5">
        <v>336.375000000027</v>
      </c>
      <c r="F8097" s="7">
        <v>0.87526617605352852</v>
      </c>
      <c r="G8097" s="7">
        <v>0.66390243902439028</v>
      </c>
      <c r="H8097" s="7">
        <v>0.46236559139784944</v>
      </c>
      <c r="I8097" s="7">
        <v>0.6250964347752509</v>
      </c>
      <c r="J8097" s="7">
        <v>0.73449712358658992</v>
      </c>
    </row>
    <row r="8098" spans="1:10" x14ac:dyDescent="0.3">
      <c r="A8098" s="15" t="s">
        <v>3</v>
      </c>
      <c r="B8098" s="16">
        <f t="shared" si="250"/>
        <v>337</v>
      </c>
      <c r="C8098" s="3">
        <v>8075</v>
      </c>
      <c r="D8098" s="2">
        <f t="shared" si="251"/>
        <v>44533</v>
      </c>
      <c r="E8098" s="5">
        <v>336.41666666669403</v>
      </c>
      <c r="F8098" s="7">
        <v>0.913889943712477</v>
      </c>
      <c r="G8098" s="7">
        <v>0.67853658536585371</v>
      </c>
      <c r="H8098" s="7">
        <v>0.49071358748778104</v>
      </c>
      <c r="I8098" s="7">
        <v>0.63437408231423542</v>
      </c>
      <c r="J8098" s="7">
        <v>0.73896052370561394</v>
      </c>
    </row>
    <row r="8099" spans="1:10" x14ac:dyDescent="0.3">
      <c r="A8099" s="15" t="s">
        <v>3</v>
      </c>
      <c r="B8099" s="16">
        <f t="shared" si="250"/>
        <v>337</v>
      </c>
      <c r="C8099" s="3">
        <v>8076</v>
      </c>
      <c r="D8099" s="2">
        <f t="shared" si="251"/>
        <v>44533</v>
      </c>
      <c r="E8099" s="5">
        <v>336.458333333361</v>
      </c>
      <c r="F8099" s="7">
        <v>0.9331723859468658</v>
      </c>
      <c r="G8099" s="7">
        <v>0.68048780487804883</v>
      </c>
      <c r="H8099" s="7">
        <v>0.49706744868035191</v>
      </c>
      <c r="I8099" s="7">
        <v>0.64365172985322006</v>
      </c>
      <c r="J8099" s="7">
        <v>0.75514778813727435</v>
      </c>
    </row>
    <row r="8100" spans="1:10" x14ac:dyDescent="0.3">
      <c r="A8100" s="15" t="s">
        <v>3</v>
      </c>
      <c r="B8100" s="16">
        <f t="shared" si="250"/>
        <v>337</v>
      </c>
      <c r="C8100" s="3">
        <v>8077</v>
      </c>
      <c r="D8100" s="2">
        <f t="shared" si="251"/>
        <v>44533</v>
      </c>
      <c r="E8100" s="5">
        <v>336.500000000027</v>
      </c>
      <c r="F8100" s="7">
        <v>0.95653218867616174</v>
      </c>
      <c r="G8100" s="7">
        <v>0.68146341463414639</v>
      </c>
      <c r="H8100" s="7">
        <v>0.52737047898338218</v>
      </c>
      <c r="I8100" s="7">
        <v>0.63165980631749397</v>
      </c>
      <c r="J8100" s="7">
        <v>0.7685379884943464</v>
      </c>
    </row>
    <row r="8101" spans="1:10" x14ac:dyDescent="0.3">
      <c r="A8101" s="15" t="s">
        <v>3</v>
      </c>
      <c r="B8101" s="16">
        <f t="shared" si="250"/>
        <v>337</v>
      </c>
      <c r="C8101" s="3">
        <v>8078</v>
      </c>
      <c r="D8101" s="2">
        <f t="shared" si="251"/>
        <v>44533</v>
      </c>
      <c r="E8101" s="5">
        <v>336.54166666669403</v>
      </c>
      <c r="F8101" s="7">
        <v>0.96937833771552451</v>
      </c>
      <c r="G8101" s="7">
        <v>0.66926829268292687</v>
      </c>
      <c r="H8101" s="7">
        <v>0.58846529814271753</v>
      </c>
      <c r="I8101" s="7">
        <v>0.66216388851559294</v>
      </c>
      <c r="J8101" s="7">
        <v>0.78944653838524093</v>
      </c>
    </row>
    <row r="8102" spans="1:10" x14ac:dyDescent="0.3">
      <c r="A8102" s="15" t="s">
        <v>3</v>
      </c>
      <c r="B8102" s="16">
        <f t="shared" si="250"/>
        <v>337</v>
      </c>
      <c r="C8102" s="3">
        <v>8079</v>
      </c>
      <c r="D8102" s="2">
        <f t="shared" si="251"/>
        <v>44533</v>
      </c>
      <c r="E8102" s="5">
        <v>336.583333333361</v>
      </c>
      <c r="F8102" s="7">
        <v>0.9561284182292743</v>
      </c>
      <c r="G8102" s="7">
        <v>0.6531707317073171</v>
      </c>
      <c r="H8102" s="7">
        <v>0.58993157380254158</v>
      </c>
      <c r="I8102" s="7">
        <v>0.62912637144767458</v>
      </c>
      <c r="J8102" s="7">
        <v>0.76784368180916485</v>
      </c>
    </row>
    <row r="8103" spans="1:10" x14ac:dyDescent="0.3">
      <c r="A8103" s="15" t="s">
        <v>3</v>
      </c>
      <c r="B8103" s="16">
        <f t="shared" si="250"/>
        <v>337</v>
      </c>
      <c r="C8103" s="3">
        <v>8080</v>
      </c>
      <c r="D8103" s="2">
        <f t="shared" si="251"/>
        <v>44533</v>
      </c>
      <c r="E8103" s="5">
        <v>336.625000000027</v>
      </c>
      <c r="F8103" s="7">
        <v>0.92916111882868113</v>
      </c>
      <c r="G8103" s="7">
        <v>0.65512195121951222</v>
      </c>
      <c r="H8103" s="7">
        <v>0.56842619745845557</v>
      </c>
      <c r="I8103" s="7">
        <v>0.61703656143040353</v>
      </c>
      <c r="J8103" s="7">
        <v>0.74669708391192224</v>
      </c>
    </row>
    <row r="8104" spans="1:10" x14ac:dyDescent="0.3">
      <c r="A8104" s="15" t="s">
        <v>3</v>
      </c>
      <c r="B8104" s="16">
        <f t="shared" si="250"/>
        <v>337</v>
      </c>
      <c r="C8104" s="3">
        <v>8081</v>
      </c>
      <c r="D8104" s="2">
        <f t="shared" si="251"/>
        <v>44533</v>
      </c>
      <c r="E8104" s="5">
        <v>336.66666666669403</v>
      </c>
      <c r="F8104" s="7">
        <v>0.88550944774777807</v>
      </c>
      <c r="G8104" s="7">
        <v>0.65658536585365856</v>
      </c>
      <c r="H8104" s="7">
        <v>0.50733137829912023</v>
      </c>
      <c r="I8104" s="7">
        <v>0.59958954041467361</v>
      </c>
      <c r="J8104" s="7">
        <v>0.72918071811148577</v>
      </c>
    </row>
    <row r="8105" spans="1:10" x14ac:dyDescent="0.3">
      <c r="A8105" s="15" t="s">
        <v>3</v>
      </c>
      <c r="B8105" s="16">
        <f t="shared" si="250"/>
        <v>337</v>
      </c>
      <c r="C8105" s="3">
        <v>8082</v>
      </c>
      <c r="D8105" s="2">
        <f t="shared" si="251"/>
        <v>44533</v>
      </c>
      <c r="E8105" s="5">
        <v>336.708333333361</v>
      </c>
      <c r="F8105" s="7">
        <v>0.8583739106609819</v>
      </c>
      <c r="G8105" s="7">
        <v>0.67121951219512199</v>
      </c>
      <c r="H8105" s="7">
        <v>0.4946236559139785</v>
      </c>
      <c r="I8105" s="7">
        <v>0.61009159851942552</v>
      </c>
      <c r="J8105" s="7">
        <v>0.7498313826621702</v>
      </c>
    </row>
    <row r="8106" spans="1:10" x14ac:dyDescent="0.3">
      <c r="A8106" s="15" t="s">
        <v>3</v>
      </c>
      <c r="B8106" s="16">
        <f t="shared" si="250"/>
        <v>337</v>
      </c>
      <c r="C8106" s="3">
        <v>8083</v>
      </c>
      <c r="D8106" s="2">
        <f t="shared" si="251"/>
        <v>44533</v>
      </c>
      <c r="E8106" s="5">
        <v>336.750000000027</v>
      </c>
      <c r="F8106" s="7">
        <v>0.83985094141002414</v>
      </c>
      <c r="G8106" s="7">
        <v>0.67853658536585371</v>
      </c>
      <c r="H8106" s="7">
        <v>0.50586510263929618</v>
      </c>
      <c r="I8106" s="7">
        <v>0.60923052930041033</v>
      </c>
      <c r="J8106" s="7">
        <v>0.76304304701448122</v>
      </c>
    </row>
    <row r="8107" spans="1:10" x14ac:dyDescent="0.3">
      <c r="A8107" s="15" t="s">
        <v>3</v>
      </c>
      <c r="B8107" s="16">
        <f t="shared" si="250"/>
        <v>337</v>
      </c>
      <c r="C8107" s="3">
        <v>8084</v>
      </c>
      <c r="D8107" s="2">
        <f t="shared" si="251"/>
        <v>44533</v>
      </c>
      <c r="E8107" s="5">
        <v>336.79166666669403</v>
      </c>
      <c r="F8107" s="7">
        <v>0.82118256673027668</v>
      </c>
      <c r="G8107" s="7">
        <v>0.73121951219512193</v>
      </c>
      <c r="H8107" s="7">
        <v>0.52834799608993155</v>
      </c>
      <c r="I8107" s="7">
        <v>0.61591003734618133</v>
      </c>
      <c r="J8107" s="7">
        <v>0.78643126363816696</v>
      </c>
    </row>
    <row r="8108" spans="1:10" x14ac:dyDescent="0.3">
      <c r="A8108" s="15" t="s">
        <v>3</v>
      </c>
      <c r="B8108" s="16">
        <f t="shared" si="250"/>
        <v>337</v>
      </c>
      <c r="C8108" s="3">
        <v>8085</v>
      </c>
      <c r="D8108" s="2">
        <f t="shared" si="251"/>
        <v>44533</v>
      </c>
      <c r="E8108" s="5">
        <v>336.833333333361</v>
      </c>
      <c r="F8108" s="7">
        <v>0.817558246290359</v>
      </c>
      <c r="G8108" s="7">
        <v>0.72487804878048778</v>
      </c>
      <c r="H8108" s="7">
        <v>0.55083088954056691</v>
      </c>
      <c r="I8108" s="7">
        <v>0.61727215262327473</v>
      </c>
      <c r="J8108" s="7">
        <v>0.83181908351517553</v>
      </c>
    </row>
    <row r="8109" spans="1:10" x14ac:dyDescent="0.3">
      <c r="A8109" s="15" t="s">
        <v>3</v>
      </c>
      <c r="B8109" s="16">
        <f t="shared" si="250"/>
        <v>337</v>
      </c>
      <c r="C8109" s="3">
        <v>8086</v>
      </c>
      <c r="D8109" s="2">
        <f t="shared" si="251"/>
        <v>44533</v>
      </c>
      <c r="E8109" s="5">
        <v>336.875000000027</v>
      </c>
      <c r="F8109" s="7">
        <v>0.84964838323583558</v>
      </c>
      <c r="G8109" s="7">
        <v>0.62926829268292683</v>
      </c>
      <c r="H8109" s="7">
        <v>0.56158357771260992</v>
      </c>
      <c r="I8109" s="7">
        <v>0.62539009421988612</v>
      </c>
      <c r="J8109" s="7">
        <v>0.82735568339615151</v>
      </c>
    </row>
    <row r="8110" spans="1:10" x14ac:dyDescent="0.3">
      <c r="A8110" s="15" t="s">
        <v>3</v>
      </c>
      <c r="B8110" s="16">
        <f t="shared" si="250"/>
        <v>337</v>
      </c>
      <c r="C8110" s="3">
        <v>8087</v>
      </c>
      <c r="D8110" s="2">
        <f t="shared" si="251"/>
        <v>44533</v>
      </c>
      <c r="E8110" s="5">
        <v>336.91666666669403</v>
      </c>
      <c r="F8110" s="7">
        <v>0.80426987247583392</v>
      </c>
      <c r="G8110" s="7">
        <v>0.52341463414634148</v>
      </c>
      <c r="H8110" s="7">
        <v>0.54349951124144669</v>
      </c>
      <c r="I8110" s="7">
        <v>0.62718191456003336</v>
      </c>
      <c r="J8110" s="7">
        <v>0.78623289029954369</v>
      </c>
    </row>
    <row r="8111" spans="1:10" x14ac:dyDescent="0.3">
      <c r="A8111" s="15" t="s">
        <v>3</v>
      </c>
      <c r="B8111" s="16">
        <f t="shared" si="250"/>
        <v>337</v>
      </c>
      <c r="C8111" s="3">
        <v>8088</v>
      </c>
      <c r="D8111" s="2">
        <f t="shared" si="251"/>
        <v>44533</v>
      </c>
      <c r="E8111" s="5">
        <v>336.958333333361</v>
      </c>
      <c r="F8111" s="7">
        <v>0.76923557602180359</v>
      </c>
      <c r="G8111" s="7">
        <v>0.44097560975609756</v>
      </c>
      <c r="H8111" s="7">
        <v>0.52883675464320623</v>
      </c>
      <c r="I8111" s="7">
        <v>0.60747686809713652</v>
      </c>
      <c r="J8111" s="7">
        <v>0.72513390200357075</v>
      </c>
    </row>
    <row r="8112" spans="1:10" x14ac:dyDescent="0.3">
      <c r="A8112" s="15" t="s">
        <v>3</v>
      </c>
      <c r="B8112" s="16">
        <f t="shared" si="250"/>
        <v>338</v>
      </c>
      <c r="C8112" s="3">
        <v>8089</v>
      </c>
      <c r="D8112" s="2">
        <f t="shared" si="251"/>
        <v>44534</v>
      </c>
      <c r="E8112" s="5">
        <v>337.000000000027</v>
      </c>
      <c r="F8112" s="7">
        <v>0.73342618451348074</v>
      </c>
      <c r="G8112" s="7">
        <v>0.39853658536585368</v>
      </c>
      <c r="H8112" s="7">
        <v>0.47751710654936463</v>
      </c>
      <c r="I8112" s="7">
        <v>0.55866303657138494</v>
      </c>
      <c r="J8112" s="7">
        <v>0.65383852410236065</v>
      </c>
    </row>
    <row r="8113" spans="1:10" x14ac:dyDescent="0.3">
      <c r="A8113" s="15" t="s">
        <v>3</v>
      </c>
      <c r="B8113" s="16">
        <f t="shared" ref="B8113:B8176" si="252">B8089+1</f>
        <v>338</v>
      </c>
      <c r="C8113" s="3">
        <v>8090</v>
      </c>
      <c r="D8113" s="2">
        <f t="shared" ref="D8113:D8176" si="253">D8089+1</f>
        <v>44534</v>
      </c>
      <c r="E8113" s="5">
        <v>337.04166666669403</v>
      </c>
      <c r="F8113" s="7">
        <v>0.66593403159984421</v>
      </c>
      <c r="G8113" s="7">
        <v>0.37853658536585366</v>
      </c>
      <c r="H8113" s="7">
        <v>0.44379276637341153</v>
      </c>
      <c r="I8113" s="7">
        <v>0.50474251707621376</v>
      </c>
      <c r="J8113" s="7">
        <v>0.58014282880380874</v>
      </c>
    </row>
    <row r="8114" spans="1:10" x14ac:dyDescent="0.3">
      <c r="A8114" s="15" t="s">
        <v>3</v>
      </c>
      <c r="B8114" s="16">
        <f t="shared" si="252"/>
        <v>338</v>
      </c>
      <c r="C8114" s="3">
        <v>8091</v>
      </c>
      <c r="D8114" s="2">
        <f t="shared" si="253"/>
        <v>44534</v>
      </c>
      <c r="E8114" s="5">
        <v>337.083333333361</v>
      </c>
      <c r="F8114" s="7">
        <v>0.65683237277625828</v>
      </c>
      <c r="G8114" s="7">
        <v>0.37170731707317073</v>
      </c>
      <c r="H8114" s="7">
        <v>0.46187683284457476</v>
      </c>
      <c r="I8114" s="7">
        <v>0.50177274077171041</v>
      </c>
      <c r="J8114" s="7">
        <v>0.57774251140646693</v>
      </c>
    </row>
    <row r="8115" spans="1:10" x14ac:dyDescent="0.3">
      <c r="A8115" s="15" t="s">
        <v>3</v>
      </c>
      <c r="B8115" s="16">
        <f t="shared" si="252"/>
        <v>338</v>
      </c>
      <c r="C8115" s="3">
        <v>8092</v>
      </c>
      <c r="D8115" s="2">
        <f t="shared" si="253"/>
        <v>44534</v>
      </c>
      <c r="E8115" s="5">
        <v>337.125000000027</v>
      </c>
      <c r="F8115" s="7">
        <v>0.63728555703497902</v>
      </c>
      <c r="G8115" s="7">
        <v>0.36634146341463414</v>
      </c>
      <c r="H8115" s="7">
        <v>0.45650048875855326</v>
      </c>
      <c r="I8115" s="7">
        <v>0.49415418614026962</v>
      </c>
      <c r="J8115" s="7">
        <v>0.53963499305693308</v>
      </c>
    </row>
    <row r="8116" spans="1:10" x14ac:dyDescent="0.3">
      <c r="A8116" s="15" t="s">
        <v>3</v>
      </c>
      <c r="B8116" s="16">
        <f t="shared" si="252"/>
        <v>338</v>
      </c>
      <c r="C8116" s="3">
        <v>8093</v>
      </c>
      <c r="D8116" s="2">
        <f t="shared" si="253"/>
        <v>44534</v>
      </c>
      <c r="E8116" s="5">
        <v>337.16666666669403</v>
      </c>
      <c r="F8116" s="7">
        <v>0.62654117737539605</v>
      </c>
      <c r="G8116" s="7">
        <v>0.39414634146341465</v>
      </c>
      <c r="H8116" s="7">
        <v>0.41642228739002934</v>
      </c>
      <c r="I8116" s="7">
        <v>0.49645368891012526</v>
      </c>
      <c r="J8116" s="7">
        <v>0.54401904384050781</v>
      </c>
    </row>
    <row r="8117" spans="1:10" x14ac:dyDescent="0.3">
      <c r="A8117" s="15" t="s">
        <v>3</v>
      </c>
      <c r="B8117" s="16">
        <f t="shared" si="252"/>
        <v>338</v>
      </c>
      <c r="C8117" s="3">
        <v>8094</v>
      </c>
      <c r="D8117" s="2">
        <f t="shared" si="253"/>
        <v>44534</v>
      </c>
      <c r="E8117" s="5">
        <v>337.208333333361</v>
      </c>
      <c r="F8117" s="7">
        <v>0.62398276284735077</v>
      </c>
      <c r="G8117" s="7">
        <v>0.47268292682926827</v>
      </c>
      <c r="H8117" s="7">
        <v>0.38856304985337242</v>
      </c>
      <c r="I8117" s="7">
        <v>0.50019162523082128</v>
      </c>
      <c r="J8117" s="7">
        <v>0.53963499305693308</v>
      </c>
    </row>
    <row r="8118" spans="1:10" x14ac:dyDescent="0.3">
      <c r="A8118" s="15" t="s">
        <v>3</v>
      </c>
      <c r="B8118" s="16">
        <f t="shared" si="252"/>
        <v>338</v>
      </c>
      <c r="C8118" s="3">
        <v>8095</v>
      </c>
      <c r="D8118" s="2">
        <f t="shared" si="253"/>
        <v>44534</v>
      </c>
      <c r="E8118" s="5">
        <v>337.250000000027</v>
      </c>
      <c r="F8118" s="7">
        <v>0.63176015074096681</v>
      </c>
      <c r="G8118" s="7">
        <v>0.56097560975609762</v>
      </c>
      <c r="H8118" s="7">
        <v>0.39784946236559138</v>
      </c>
      <c r="I8118" s="7">
        <v>0.52420035869588655</v>
      </c>
      <c r="J8118" s="7">
        <v>0.55723070819281884</v>
      </c>
    </row>
    <row r="8119" spans="1:10" x14ac:dyDescent="0.3">
      <c r="A8119" s="15" t="s">
        <v>3</v>
      </c>
      <c r="B8119" s="16">
        <f t="shared" si="252"/>
        <v>338</v>
      </c>
      <c r="C8119" s="3">
        <v>8096</v>
      </c>
      <c r="D8119" s="2">
        <f t="shared" si="253"/>
        <v>44534</v>
      </c>
      <c r="E8119" s="5">
        <v>337.29166666669403</v>
      </c>
      <c r="F8119" s="7">
        <v>0.66052639168617422</v>
      </c>
      <c r="G8119" s="7">
        <v>0.62829268292682927</v>
      </c>
      <c r="H8119" s="7">
        <v>0.37096774193548387</v>
      </c>
      <c r="I8119" s="7">
        <v>0.54239894879873374</v>
      </c>
      <c r="J8119" s="7">
        <v>0.63866296369767894</v>
      </c>
    </row>
    <row r="8120" spans="1:10" x14ac:dyDescent="0.3">
      <c r="A8120" s="15" t="s">
        <v>3</v>
      </c>
      <c r="B8120" s="16">
        <f t="shared" si="252"/>
        <v>338</v>
      </c>
      <c r="C8120" s="3">
        <v>8097</v>
      </c>
      <c r="D8120" s="2">
        <f t="shared" si="253"/>
        <v>44534</v>
      </c>
      <c r="E8120" s="5">
        <v>337.333333333361</v>
      </c>
      <c r="F8120" s="7">
        <v>0.73385278721778135</v>
      </c>
      <c r="G8120" s="7">
        <v>0.65463414634146344</v>
      </c>
      <c r="H8120" s="7">
        <v>0.41691104594330403</v>
      </c>
      <c r="I8120" s="7">
        <v>0.59087266627843893</v>
      </c>
      <c r="J8120" s="7">
        <v>0.69037889307677036</v>
      </c>
    </row>
    <row r="8121" spans="1:10" x14ac:dyDescent="0.3">
      <c r="A8121" s="15" t="s">
        <v>3</v>
      </c>
      <c r="B8121" s="16">
        <f t="shared" si="252"/>
        <v>338</v>
      </c>
      <c r="C8121" s="3">
        <v>8098</v>
      </c>
      <c r="D8121" s="2">
        <f t="shared" si="253"/>
        <v>44534</v>
      </c>
      <c r="E8121" s="5">
        <v>337.37500000002802</v>
      </c>
      <c r="F8121" s="7">
        <v>0.80393700219670361</v>
      </c>
      <c r="G8121" s="7">
        <v>0.66878048780487809</v>
      </c>
      <c r="H8121" s="7">
        <v>0.44037145650048876</v>
      </c>
      <c r="I8121" s="7">
        <v>0.59993794992525784</v>
      </c>
      <c r="J8121" s="7">
        <v>0.71249752033326719</v>
      </c>
    </row>
    <row r="8122" spans="1:10" x14ac:dyDescent="0.3">
      <c r="A8122" s="15" t="s">
        <v>3</v>
      </c>
      <c r="B8122" s="16">
        <f t="shared" si="252"/>
        <v>338</v>
      </c>
      <c r="C8122" s="3">
        <v>8099</v>
      </c>
      <c r="D8122" s="2">
        <f t="shared" si="253"/>
        <v>44534</v>
      </c>
      <c r="E8122" s="5">
        <v>337.41666666669403</v>
      </c>
      <c r="F8122" s="7">
        <v>0.84153812506308912</v>
      </c>
      <c r="G8122" s="7">
        <v>0.67317073170731712</v>
      </c>
      <c r="H8122" s="7">
        <v>0.4662756598240469</v>
      </c>
      <c r="I8122" s="7">
        <v>0.62014238335332539</v>
      </c>
      <c r="J8122" s="7">
        <v>0.71989684586391578</v>
      </c>
    </row>
    <row r="8123" spans="1:10" x14ac:dyDescent="0.3">
      <c r="A8123" s="15" t="s">
        <v>3</v>
      </c>
      <c r="B8123" s="16">
        <f t="shared" si="252"/>
        <v>338</v>
      </c>
      <c r="C8123" s="3">
        <v>8100</v>
      </c>
      <c r="D8123" s="2">
        <f t="shared" si="253"/>
        <v>44534</v>
      </c>
      <c r="E8123" s="5">
        <v>337.458333333361</v>
      </c>
      <c r="F8123" s="7">
        <v>0.86378755906344495</v>
      </c>
      <c r="G8123" s="7">
        <v>0.67804878048780493</v>
      </c>
      <c r="H8123" s="7">
        <v>0.47360703812316718</v>
      </c>
      <c r="I8123" s="7">
        <v>0.61231146482971899</v>
      </c>
      <c r="J8123" s="7">
        <v>0.7346161475897639</v>
      </c>
    </row>
    <row r="8124" spans="1:10" x14ac:dyDescent="0.3">
      <c r="A8124" s="15" t="s">
        <v>3</v>
      </c>
      <c r="B8124" s="16">
        <f t="shared" si="252"/>
        <v>338</v>
      </c>
      <c r="C8124" s="3">
        <v>8101</v>
      </c>
      <c r="D8124" s="2">
        <f t="shared" si="253"/>
        <v>44534</v>
      </c>
      <c r="E8124" s="5">
        <v>337.50000000002802</v>
      </c>
      <c r="F8124" s="7">
        <v>0.88100788794408746</v>
      </c>
      <c r="G8124" s="7">
        <v>0.67951219512195127</v>
      </c>
      <c r="H8124" s="7">
        <v>0.50195503421309873</v>
      </c>
      <c r="I8124" s="7">
        <v>0.60434615978060158</v>
      </c>
      <c r="J8124" s="7">
        <v>0.76119817496528464</v>
      </c>
    </row>
    <row r="8125" spans="1:10" x14ac:dyDescent="0.3">
      <c r="A8125" s="15" t="s">
        <v>3</v>
      </c>
      <c r="B8125" s="16">
        <f t="shared" si="252"/>
        <v>338</v>
      </c>
      <c r="C8125" s="3">
        <v>8102</v>
      </c>
      <c r="D8125" s="2">
        <f t="shared" si="253"/>
        <v>44534</v>
      </c>
      <c r="E8125" s="5">
        <v>337.54166666669403</v>
      </c>
      <c r="F8125" s="7">
        <v>0.88331394594282808</v>
      </c>
      <c r="G8125" s="7">
        <v>0.66487804878048784</v>
      </c>
      <c r="H8125" s="7">
        <v>0.54838709677419351</v>
      </c>
      <c r="I8125" s="7">
        <v>0.62981821319012032</v>
      </c>
      <c r="J8125" s="7">
        <v>0.74399920650664553</v>
      </c>
    </row>
    <row r="8126" spans="1:10" x14ac:dyDescent="0.3">
      <c r="A8126" s="15" t="s">
        <v>3</v>
      </c>
      <c r="B8126" s="16">
        <f t="shared" si="252"/>
        <v>338</v>
      </c>
      <c r="C8126" s="3">
        <v>8103</v>
      </c>
      <c r="D8126" s="2">
        <f t="shared" si="253"/>
        <v>44534</v>
      </c>
      <c r="E8126" s="5">
        <v>337.583333333361</v>
      </c>
      <c r="F8126" s="7">
        <v>0.85573738577862801</v>
      </c>
      <c r="G8126" s="7">
        <v>0.64780487804878051</v>
      </c>
      <c r="H8126" s="7">
        <v>0.5513196480938416</v>
      </c>
      <c r="I8126" s="7">
        <v>0.62280025019121044</v>
      </c>
      <c r="J8126" s="7">
        <v>0.71946042451894465</v>
      </c>
    </row>
    <row r="8127" spans="1:10" x14ac:dyDescent="0.3">
      <c r="A8127" s="15" t="s">
        <v>3</v>
      </c>
      <c r="B8127" s="16">
        <f t="shared" si="252"/>
        <v>338</v>
      </c>
      <c r="C8127" s="3">
        <v>8104</v>
      </c>
      <c r="D8127" s="2">
        <f t="shared" si="253"/>
        <v>44534</v>
      </c>
      <c r="E8127" s="5">
        <v>337.62500000002802</v>
      </c>
      <c r="F8127" s="7">
        <v>0.82395969025038585</v>
      </c>
      <c r="G8127" s="7">
        <v>0.64439024390243904</v>
      </c>
      <c r="H8127" s="7">
        <v>0.52590420332355814</v>
      </c>
      <c r="I8127" s="7">
        <v>0.61703656143040353</v>
      </c>
      <c r="J8127" s="7">
        <v>0.72471731799246175</v>
      </c>
    </row>
    <row r="8128" spans="1:10" x14ac:dyDescent="0.3">
      <c r="A8128" s="15" t="s">
        <v>3</v>
      </c>
      <c r="B8128" s="16">
        <f t="shared" si="252"/>
        <v>338</v>
      </c>
      <c r="C8128" s="3">
        <v>8105</v>
      </c>
      <c r="D8128" s="2">
        <f t="shared" si="253"/>
        <v>44534</v>
      </c>
      <c r="E8128" s="5">
        <v>337.66666666669403</v>
      </c>
      <c r="F8128" s="7">
        <v>0.7902340426554636</v>
      </c>
      <c r="G8128" s="7">
        <v>0.65804878048780491</v>
      </c>
      <c r="H8128" s="7">
        <v>0.489247311827957</v>
      </c>
      <c r="I8128" s="7">
        <v>0.60792648227508095</v>
      </c>
      <c r="J8128" s="7">
        <v>0.71598889109303709</v>
      </c>
    </row>
    <row r="8129" spans="1:10" x14ac:dyDescent="0.3">
      <c r="A8129" s="15" t="s">
        <v>3</v>
      </c>
      <c r="B8129" s="16">
        <f t="shared" si="252"/>
        <v>338</v>
      </c>
      <c r="C8129" s="3">
        <v>8106</v>
      </c>
      <c r="D8129" s="2">
        <f t="shared" si="253"/>
        <v>44534</v>
      </c>
      <c r="E8129" s="5">
        <v>337.708333333361</v>
      </c>
      <c r="F8129" s="7">
        <v>0.78776215036603714</v>
      </c>
      <c r="G8129" s="7">
        <v>0.6634146341463415</v>
      </c>
      <c r="H8129" s="7">
        <v>0.4946236559139785</v>
      </c>
      <c r="I8129" s="7">
        <v>0.60060324618118288</v>
      </c>
      <c r="J8129" s="7">
        <v>0.70878793890101166</v>
      </c>
    </row>
    <row r="8130" spans="1:10" x14ac:dyDescent="0.3">
      <c r="A8130" s="15" t="s">
        <v>3</v>
      </c>
      <c r="B8130" s="16">
        <f t="shared" si="252"/>
        <v>338</v>
      </c>
      <c r="C8130" s="3">
        <v>8107</v>
      </c>
      <c r="D8130" s="2">
        <f t="shared" si="253"/>
        <v>44534</v>
      </c>
      <c r="E8130" s="5">
        <v>337.75000000002802</v>
      </c>
      <c r="F8130" s="7">
        <v>0.79543739395017288</v>
      </c>
      <c r="G8130" s="7">
        <v>0.6760975609756098</v>
      </c>
      <c r="H8130" s="7">
        <v>0.48680351906158359</v>
      </c>
      <c r="I8130" s="7">
        <v>0.61052296267538686</v>
      </c>
      <c r="J8130" s="7">
        <v>0.70731997619519937</v>
      </c>
    </row>
    <row r="8131" spans="1:10" x14ac:dyDescent="0.3">
      <c r="A8131" s="15" t="s">
        <v>3</v>
      </c>
      <c r="B8131" s="16">
        <f t="shared" si="252"/>
        <v>338</v>
      </c>
      <c r="C8131" s="3">
        <v>8108</v>
      </c>
      <c r="D8131" s="2">
        <f t="shared" si="253"/>
        <v>44534</v>
      </c>
      <c r="E8131" s="5">
        <v>337.79166666669403</v>
      </c>
      <c r="F8131" s="7">
        <v>0.79355193016693992</v>
      </c>
      <c r="G8131" s="7">
        <v>0.73560975609756096</v>
      </c>
      <c r="H8131" s="7">
        <v>0.52248289345063537</v>
      </c>
      <c r="I8131" s="7">
        <v>0.59765171989866261</v>
      </c>
      <c r="J8131" s="7">
        <v>0.7233882166236858</v>
      </c>
    </row>
    <row r="8132" spans="1:10" x14ac:dyDescent="0.3">
      <c r="A8132" s="15" t="s">
        <v>3</v>
      </c>
      <c r="B8132" s="16">
        <f t="shared" si="252"/>
        <v>338</v>
      </c>
      <c r="C8132" s="3">
        <v>8109</v>
      </c>
      <c r="D8132" s="2">
        <f t="shared" si="253"/>
        <v>44534</v>
      </c>
      <c r="E8132" s="5">
        <v>337.833333333361</v>
      </c>
      <c r="F8132" s="7">
        <v>0.80364018285033101</v>
      </c>
      <c r="G8132" s="7">
        <v>0.71463414634146338</v>
      </c>
      <c r="H8132" s="7">
        <v>0.55180840664711628</v>
      </c>
      <c r="I8132" s="7">
        <v>0.60390152288137977</v>
      </c>
      <c r="J8132" s="7">
        <v>0.78049990081333065</v>
      </c>
    </row>
    <row r="8133" spans="1:10" x14ac:dyDescent="0.3">
      <c r="A8133" s="15" t="s">
        <v>3</v>
      </c>
      <c r="B8133" s="16">
        <f t="shared" si="252"/>
        <v>338</v>
      </c>
      <c r="C8133" s="3">
        <v>8110</v>
      </c>
      <c r="D8133" s="2">
        <f t="shared" si="253"/>
        <v>44534</v>
      </c>
      <c r="E8133" s="5">
        <v>337.87500000002802</v>
      </c>
      <c r="F8133" s="7">
        <v>0.82191560236301853</v>
      </c>
      <c r="G8133" s="7">
        <v>0.61951219512195121</v>
      </c>
      <c r="H8133" s="7">
        <v>0.54252199413489732</v>
      </c>
      <c r="I8133" s="7">
        <v>0.63760931348394578</v>
      </c>
      <c r="J8133" s="7">
        <v>0.77750446340011903</v>
      </c>
    </row>
    <row r="8134" spans="1:10" x14ac:dyDescent="0.3">
      <c r="A8134" s="15" t="s">
        <v>3</v>
      </c>
      <c r="B8134" s="16">
        <f t="shared" si="252"/>
        <v>338</v>
      </c>
      <c r="C8134" s="3">
        <v>8111</v>
      </c>
      <c r="D8134" s="2">
        <f t="shared" si="253"/>
        <v>44534</v>
      </c>
      <c r="E8134" s="5">
        <v>337.91666666669403</v>
      </c>
      <c r="F8134" s="7">
        <v>0.7681456361547595</v>
      </c>
      <c r="G8134" s="7">
        <v>0.51463414634146343</v>
      </c>
      <c r="H8134" s="7">
        <v>0.532258064516129</v>
      </c>
      <c r="I8134" s="7">
        <v>0.63954547490704927</v>
      </c>
      <c r="J8134" s="7">
        <v>0.7466375719103352</v>
      </c>
    </row>
    <row r="8135" spans="1:10" x14ac:dyDescent="0.3">
      <c r="A8135" s="15" t="s">
        <v>3</v>
      </c>
      <c r="B8135" s="16">
        <f t="shared" si="252"/>
        <v>338</v>
      </c>
      <c r="C8135" s="3">
        <v>8112</v>
      </c>
      <c r="D8135" s="2">
        <f t="shared" si="253"/>
        <v>44534</v>
      </c>
      <c r="E8135" s="5">
        <v>337.958333333361</v>
      </c>
      <c r="F8135" s="7">
        <v>0.73167891597248602</v>
      </c>
      <c r="G8135" s="7">
        <v>0.43414634146341463</v>
      </c>
      <c r="H8135" s="7">
        <v>0.51857282502443791</v>
      </c>
      <c r="I8135" s="7">
        <v>0.61883335904927339</v>
      </c>
      <c r="J8135" s="7">
        <v>0.70021821067248557</v>
      </c>
    </row>
    <row r="8136" spans="1:10" x14ac:dyDescent="0.3">
      <c r="A8136" s="15" t="s">
        <v>3</v>
      </c>
      <c r="B8136" s="16">
        <f t="shared" si="252"/>
        <v>339</v>
      </c>
      <c r="C8136" s="3">
        <v>8113</v>
      </c>
      <c r="D8136" s="2">
        <f t="shared" si="253"/>
        <v>44535</v>
      </c>
      <c r="E8136" s="5">
        <v>338.00000000002802</v>
      </c>
      <c r="F8136" s="7">
        <v>0.69167319589115506</v>
      </c>
      <c r="G8136" s="7">
        <v>0.39463414634146343</v>
      </c>
      <c r="H8136" s="7">
        <v>0.49266862170087977</v>
      </c>
      <c r="I8136" s="7">
        <v>0.55665055687453435</v>
      </c>
      <c r="J8136" s="7">
        <v>0.63330688355485021</v>
      </c>
    </row>
    <row r="8137" spans="1:10" x14ac:dyDescent="0.3">
      <c r="A8137" s="15" t="s">
        <v>3</v>
      </c>
      <c r="B8137" s="16">
        <f t="shared" si="252"/>
        <v>339</v>
      </c>
      <c r="C8137" s="3">
        <v>8114</v>
      </c>
      <c r="D8137" s="2">
        <f t="shared" si="253"/>
        <v>44535</v>
      </c>
      <c r="E8137" s="5">
        <v>338.04166666669403</v>
      </c>
      <c r="F8137" s="7">
        <v>0.62888809309792881</v>
      </c>
      <c r="G8137" s="7">
        <v>0.37414634146341463</v>
      </c>
      <c r="H8137" s="7">
        <v>0.42864125122189639</v>
      </c>
      <c r="I8137" s="7">
        <v>0.5043111529202523</v>
      </c>
      <c r="J8137" s="7">
        <v>0.58307875421543343</v>
      </c>
    </row>
    <row r="8138" spans="1:10" x14ac:dyDescent="0.3">
      <c r="A8138" s="15" t="s">
        <v>3</v>
      </c>
      <c r="B8138" s="16">
        <f t="shared" si="252"/>
        <v>339</v>
      </c>
      <c r="C8138" s="3">
        <v>8115</v>
      </c>
      <c r="D8138" s="2">
        <f t="shared" si="253"/>
        <v>44535</v>
      </c>
      <c r="E8138" s="5">
        <v>338.083333333361</v>
      </c>
      <c r="F8138" s="7">
        <v>0.62019621321002316</v>
      </c>
      <c r="G8138" s="7">
        <v>0.36536585365853658</v>
      </c>
      <c r="H8138" s="7">
        <v>0.47800586510263932</v>
      </c>
      <c r="I8138" s="7">
        <v>0.50062298938678262</v>
      </c>
      <c r="J8138" s="7">
        <v>0.55282682007538186</v>
      </c>
    </row>
    <row r="8139" spans="1:10" x14ac:dyDescent="0.3">
      <c r="A8139" s="15" t="s">
        <v>3</v>
      </c>
      <c r="B8139" s="16">
        <f t="shared" si="252"/>
        <v>339</v>
      </c>
      <c r="C8139" s="3">
        <v>8116</v>
      </c>
      <c r="D8139" s="2">
        <f t="shared" si="253"/>
        <v>44535</v>
      </c>
      <c r="E8139" s="5">
        <v>338.12500000002802</v>
      </c>
      <c r="F8139" s="7">
        <v>0.60392402386091071</v>
      </c>
      <c r="G8139" s="7">
        <v>0.35951219512195121</v>
      </c>
      <c r="H8139" s="7">
        <v>0.43499511241446726</v>
      </c>
      <c r="I8139" s="7">
        <v>0.4971737352319992</v>
      </c>
      <c r="J8139" s="7">
        <v>0.5366990676453085</v>
      </c>
    </row>
    <row r="8140" spans="1:10" x14ac:dyDescent="0.3">
      <c r="A8140" s="15" t="s">
        <v>3</v>
      </c>
      <c r="B8140" s="16">
        <f t="shared" si="252"/>
        <v>339</v>
      </c>
      <c r="C8140" s="3">
        <v>8117</v>
      </c>
      <c r="D8140" s="2">
        <f t="shared" si="253"/>
        <v>44535</v>
      </c>
      <c r="E8140" s="5">
        <v>338.16666666669403</v>
      </c>
      <c r="F8140" s="7">
        <v>0.59338393282028856</v>
      </c>
      <c r="G8140" s="7">
        <v>0.38682926829268294</v>
      </c>
      <c r="H8140" s="7">
        <v>0.41397849462365593</v>
      </c>
      <c r="I8140" s="7">
        <v>0.49257307059938044</v>
      </c>
      <c r="J8140" s="7">
        <v>0.51616742709779806</v>
      </c>
    </row>
    <row r="8141" spans="1:10" x14ac:dyDescent="0.3">
      <c r="A8141" s="15" t="s">
        <v>3</v>
      </c>
      <c r="B8141" s="16">
        <f t="shared" si="252"/>
        <v>339</v>
      </c>
      <c r="C8141" s="3">
        <v>8118</v>
      </c>
      <c r="D8141" s="2">
        <f t="shared" si="253"/>
        <v>44535</v>
      </c>
      <c r="E8141" s="5">
        <v>338.208333333361</v>
      </c>
      <c r="F8141" s="7">
        <v>0.59614663596729467</v>
      </c>
      <c r="G8141" s="7">
        <v>0.4502439024390244</v>
      </c>
      <c r="H8141" s="7">
        <v>0.39149560117302051</v>
      </c>
      <c r="I8141" s="7">
        <v>0.51586175774257181</v>
      </c>
      <c r="J8141" s="7">
        <v>0.52350724062685972</v>
      </c>
    </row>
    <row r="8142" spans="1:10" x14ac:dyDescent="0.3">
      <c r="A8142" s="15" t="s">
        <v>3</v>
      </c>
      <c r="B8142" s="16">
        <f t="shared" si="252"/>
        <v>339</v>
      </c>
      <c r="C8142" s="3">
        <v>8119</v>
      </c>
      <c r="D8142" s="2">
        <f t="shared" si="253"/>
        <v>44535</v>
      </c>
      <c r="E8142" s="5">
        <v>338.25000000002802</v>
      </c>
      <c r="F8142" s="7">
        <v>0.61466960521825242</v>
      </c>
      <c r="G8142" s="7">
        <v>0.5409756097560976</v>
      </c>
      <c r="H8142" s="7">
        <v>0.41104594330400784</v>
      </c>
      <c r="I8142" s="7">
        <v>0.53340168796112408</v>
      </c>
      <c r="J8142" s="7">
        <v>0.56014679627058117</v>
      </c>
    </row>
    <row r="8143" spans="1:10" x14ac:dyDescent="0.3">
      <c r="A8143" s="15" t="s">
        <v>3</v>
      </c>
      <c r="B8143" s="16">
        <f t="shared" si="252"/>
        <v>339</v>
      </c>
      <c r="C8143" s="3">
        <v>8120</v>
      </c>
      <c r="D8143" s="2">
        <f t="shared" si="253"/>
        <v>44535</v>
      </c>
      <c r="E8143" s="5">
        <v>338.29166666669403</v>
      </c>
      <c r="F8143" s="7">
        <v>0.6442554040348204</v>
      </c>
      <c r="G8143" s="7">
        <v>0.60097560975609754</v>
      </c>
      <c r="H8143" s="7">
        <v>0.40664711632453571</v>
      </c>
      <c r="I8143" s="7">
        <v>0.54786068265036769</v>
      </c>
      <c r="J8143" s="7">
        <v>0.64453481452092842</v>
      </c>
    </row>
    <row r="8144" spans="1:10" x14ac:dyDescent="0.3">
      <c r="A8144" s="15" t="s">
        <v>3</v>
      </c>
      <c r="B8144" s="16">
        <f t="shared" si="252"/>
        <v>339</v>
      </c>
      <c r="C8144" s="3">
        <v>8121</v>
      </c>
      <c r="D8144" s="2">
        <f t="shared" si="253"/>
        <v>44535</v>
      </c>
      <c r="E8144" s="5">
        <v>338.333333333361</v>
      </c>
      <c r="F8144" s="7">
        <v>0.7325225077990184</v>
      </c>
      <c r="G8144" s="7">
        <v>0.62975609756097561</v>
      </c>
      <c r="H8144" s="7">
        <v>0.44672531769305962</v>
      </c>
      <c r="I8144" s="7">
        <v>0.57750369562945159</v>
      </c>
      <c r="J8144" s="7">
        <v>0.71382662170204314</v>
      </c>
    </row>
    <row r="8145" spans="1:10" x14ac:dyDescent="0.3">
      <c r="A8145" s="15" t="s">
        <v>3</v>
      </c>
      <c r="B8145" s="16">
        <f t="shared" si="252"/>
        <v>339</v>
      </c>
      <c r="C8145" s="3">
        <v>8122</v>
      </c>
      <c r="D8145" s="2">
        <f t="shared" si="253"/>
        <v>44535</v>
      </c>
      <c r="E8145" s="5">
        <v>338.37500000002802</v>
      </c>
      <c r="F8145" s="7">
        <v>0.80015165425713453</v>
      </c>
      <c r="G8145" s="7">
        <v>0.64731707317073173</v>
      </c>
      <c r="H8145" s="7">
        <v>0.48142717497556209</v>
      </c>
      <c r="I8145" s="7">
        <v>0.60108936040309313</v>
      </c>
      <c r="J8145" s="7">
        <v>0.75354096409442572</v>
      </c>
    </row>
    <row r="8146" spans="1:10" x14ac:dyDescent="0.3">
      <c r="A8146" s="15" t="s">
        <v>3</v>
      </c>
      <c r="B8146" s="16">
        <f t="shared" si="252"/>
        <v>339</v>
      </c>
      <c r="C8146" s="3">
        <v>8123</v>
      </c>
      <c r="D8146" s="2">
        <f t="shared" si="253"/>
        <v>44535</v>
      </c>
      <c r="E8146" s="5">
        <v>338.41666666669403</v>
      </c>
      <c r="F8146" s="7">
        <v>0.83908185484452447</v>
      </c>
      <c r="G8146" s="7">
        <v>0.6658536585365854</v>
      </c>
      <c r="H8146" s="7">
        <v>0.50782013685239491</v>
      </c>
      <c r="I8146" s="7">
        <v>0.60792150499635822</v>
      </c>
      <c r="J8146" s="7">
        <v>0.75800436421344974</v>
      </c>
    </row>
    <row r="8147" spans="1:10" x14ac:dyDescent="0.3">
      <c r="A8147" s="15" t="s">
        <v>3</v>
      </c>
      <c r="B8147" s="16">
        <f t="shared" si="252"/>
        <v>339</v>
      </c>
      <c r="C8147" s="3">
        <v>8124</v>
      </c>
      <c r="D8147" s="2">
        <f t="shared" si="253"/>
        <v>44535</v>
      </c>
      <c r="E8147" s="5">
        <v>338.458333333361</v>
      </c>
      <c r="F8147" s="7">
        <v>0.86092271160695844</v>
      </c>
      <c r="G8147" s="7">
        <v>0.67170731707317077</v>
      </c>
      <c r="H8147" s="7">
        <v>0.50146627565982405</v>
      </c>
      <c r="I8147" s="7">
        <v>0.61648076530637641</v>
      </c>
      <c r="J8147" s="7">
        <v>0.76101963896052371</v>
      </c>
    </row>
    <row r="8148" spans="1:10" x14ac:dyDescent="0.3">
      <c r="A8148" s="15" t="s">
        <v>3</v>
      </c>
      <c r="B8148" s="16">
        <f t="shared" si="252"/>
        <v>339</v>
      </c>
      <c r="C8148" s="3">
        <v>8125</v>
      </c>
      <c r="D8148" s="2">
        <f t="shared" si="253"/>
        <v>44535</v>
      </c>
      <c r="E8148" s="5">
        <v>338.50000000002802</v>
      </c>
      <c r="F8148" s="7">
        <v>0.87271857680531062</v>
      </c>
      <c r="G8148" s="7">
        <v>0.66634146341463418</v>
      </c>
      <c r="H8148" s="7">
        <v>0.51564027370478982</v>
      </c>
      <c r="I8148" s="7">
        <v>0.62015897428240085</v>
      </c>
      <c r="J8148" s="7">
        <v>0.78172981551279508</v>
      </c>
    </row>
    <row r="8149" spans="1:10" x14ac:dyDescent="0.3">
      <c r="A8149" s="15" t="s">
        <v>3</v>
      </c>
      <c r="B8149" s="16">
        <f t="shared" si="252"/>
        <v>339</v>
      </c>
      <c r="C8149" s="3">
        <v>8126</v>
      </c>
      <c r="D8149" s="2">
        <f t="shared" si="253"/>
        <v>44535</v>
      </c>
      <c r="E8149" s="5">
        <v>338.54166666669403</v>
      </c>
      <c r="F8149" s="7">
        <v>0.87481914448733167</v>
      </c>
      <c r="G8149" s="7">
        <v>0.64829268292682929</v>
      </c>
      <c r="H8149" s="7">
        <v>0.5757575757575758</v>
      </c>
      <c r="I8149" s="7">
        <v>0.62852412072223629</v>
      </c>
      <c r="J8149" s="7">
        <v>0.7865304503074787</v>
      </c>
    </row>
    <row r="8150" spans="1:10" x14ac:dyDescent="0.3">
      <c r="A8150" s="15" t="s">
        <v>3</v>
      </c>
      <c r="B8150" s="16">
        <f t="shared" si="252"/>
        <v>339</v>
      </c>
      <c r="C8150" s="3">
        <v>8127</v>
      </c>
      <c r="D8150" s="2">
        <f t="shared" si="253"/>
        <v>44535</v>
      </c>
      <c r="E8150" s="5">
        <v>338.583333333361</v>
      </c>
      <c r="F8150" s="7">
        <v>0.85205298045078093</v>
      </c>
      <c r="G8150" s="7">
        <v>0.63365853658536586</v>
      </c>
      <c r="H8150" s="7">
        <v>0.6026392961876833</v>
      </c>
      <c r="I8150" s="7">
        <v>0.62495707097101727</v>
      </c>
      <c r="J8150" s="7">
        <v>0.78397143423923821</v>
      </c>
    </row>
    <row r="8151" spans="1:10" x14ac:dyDescent="0.3">
      <c r="A8151" s="15" t="s">
        <v>3</v>
      </c>
      <c r="B8151" s="16">
        <f t="shared" si="252"/>
        <v>339</v>
      </c>
      <c r="C8151" s="3">
        <v>8128</v>
      </c>
      <c r="D8151" s="2">
        <f t="shared" si="253"/>
        <v>44535</v>
      </c>
      <c r="E8151" s="5">
        <v>338.62500000002802</v>
      </c>
      <c r="F8151" s="7">
        <v>0.82355111301246398</v>
      </c>
      <c r="G8151" s="7">
        <v>0.6351219512195122</v>
      </c>
      <c r="H8151" s="7">
        <v>0.58455522971652008</v>
      </c>
      <c r="I8151" s="7">
        <v>0.62853739346549664</v>
      </c>
      <c r="J8151" s="7">
        <v>0.77456853798849423</v>
      </c>
    </row>
    <row r="8152" spans="1:10" x14ac:dyDescent="0.3">
      <c r="A8152" s="15" t="s">
        <v>3</v>
      </c>
      <c r="B8152" s="16">
        <f t="shared" si="252"/>
        <v>339</v>
      </c>
      <c r="C8152" s="3">
        <v>8129</v>
      </c>
      <c r="D8152" s="2">
        <f t="shared" si="253"/>
        <v>44535</v>
      </c>
      <c r="E8152" s="5">
        <v>338.66666666669403</v>
      </c>
      <c r="F8152" s="7">
        <v>0.7859355697729753</v>
      </c>
      <c r="G8152" s="7">
        <v>0.6453658536585366</v>
      </c>
      <c r="H8152" s="7">
        <v>0.53176930596285432</v>
      </c>
      <c r="I8152" s="7">
        <v>0.60735243612907075</v>
      </c>
      <c r="J8152" s="7">
        <v>0.75118032136480861</v>
      </c>
    </row>
    <row r="8153" spans="1:10" x14ac:dyDescent="0.3">
      <c r="A8153" s="15" t="s">
        <v>3</v>
      </c>
      <c r="B8153" s="16">
        <f t="shared" si="252"/>
        <v>339</v>
      </c>
      <c r="C8153" s="3">
        <v>8130</v>
      </c>
      <c r="D8153" s="2">
        <f t="shared" si="253"/>
        <v>44535</v>
      </c>
      <c r="E8153" s="5">
        <v>338.708333333361</v>
      </c>
      <c r="F8153" s="7">
        <v>0.78745571743759579</v>
      </c>
      <c r="G8153" s="7">
        <v>0.65804878048780491</v>
      </c>
      <c r="H8153" s="7">
        <v>0.52639296187683282</v>
      </c>
      <c r="I8153" s="7">
        <v>0.60549259297971425</v>
      </c>
      <c r="J8153" s="7">
        <v>0.77623487403293001</v>
      </c>
    </row>
    <row r="8154" spans="1:10" x14ac:dyDescent="0.3">
      <c r="A8154" s="15" t="s">
        <v>3</v>
      </c>
      <c r="B8154" s="16">
        <f t="shared" si="252"/>
        <v>339</v>
      </c>
      <c r="C8154" s="3">
        <v>8131</v>
      </c>
      <c r="D8154" s="2">
        <f t="shared" si="253"/>
        <v>44535</v>
      </c>
      <c r="E8154" s="5">
        <v>338.75000000002802</v>
      </c>
      <c r="F8154" s="7">
        <v>0.79922394358750048</v>
      </c>
      <c r="G8154" s="7">
        <v>0.67756097560975614</v>
      </c>
      <c r="H8154" s="7">
        <v>0.53176930596285432</v>
      </c>
      <c r="I8154" s="7">
        <v>0.60621098020868069</v>
      </c>
      <c r="J8154" s="7">
        <v>0.77623487403293001</v>
      </c>
    </row>
    <row r="8155" spans="1:10" x14ac:dyDescent="0.3">
      <c r="A8155" s="15" t="s">
        <v>3</v>
      </c>
      <c r="B8155" s="16">
        <f t="shared" si="252"/>
        <v>339</v>
      </c>
      <c r="C8155" s="3">
        <v>8132</v>
      </c>
      <c r="D8155" s="2">
        <f t="shared" si="253"/>
        <v>44535</v>
      </c>
      <c r="E8155" s="5">
        <v>338.79166666669403</v>
      </c>
      <c r="F8155" s="7">
        <v>0.79365407447642033</v>
      </c>
      <c r="G8155" s="7">
        <v>0.72829268292682925</v>
      </c>
      <c r="H8155" s="7">
        <v>0.55571847507331373</v>
      </c>
      <c r="I8155" s="7">
        <v>0.60685304916390004</v>
      </c>
      <c r="J8155" s="7">
        <v>0.80989882959730208</v>
      </c>
    </row>
    <row r="8156" spans="1:10" x14ac:dyDescent="0.3">
      <c r="A8156" s="15" t="s">
        <v>3</v>
      </c>
      <c r="B8156" s="16">
        <f t="shared" si="252"/>
        <v>339</v>
      </c>
      <c r="C8156" s="3">
        <v>8133</v>
      </c>
      <c r="D8156" s="2">
        <f t="shared" si="253"/>
        <v>44535</v>
      </c>
      <c r="E8156" s="5">
        <v>338.833333333361</v>
      </c>
      <c r="F8156" s="7">
        <v>0.80046770076764462</v>
      </c>
      <c r="G8156" s="7">
        <v>0.71024390243902435</v>
      </c>
      <c r="H8156" s="7">
        <v>0.58064516129032262</v>
      </c>
      <c r="I8156" s="7">
        <v>0.61252714690769972</v>
      </c>
      <c r="J8156" s="7">
        <v>0.85235072406268597</v>
      </c>
    </row>
    <row r="8157" spans="1:10" x14ac:dyDescent="0.3">
      <c r="A8157" s="15" t="s">
        <v>3</v>
      </c>
      <c r="B8157" s="16">
        <f t="shared" si="252"/>
        <v>339</v>
      </c>
      <c r="C8157" s="3">
        <v>8134</v>
      </c>
      <c r="D8157" s="2">
        <f t="shared" si="253"/>
        <v>44535</v>
      </c>
      <c r="E8157" s="5">
        <v>338.87500000002802</v>
      </c>
      <c r="F8157" s="7">
        <v>0.82007339969909487</v>
      </c>
      <c r="G8157" s="7">
        <v>0.62146341463414634</v>
      </c>
      <c r="H8157" s="7">
        <v>0.5650048875855328</v>
      </c>
      <c r="I8157" s="7">
        <v>0.65356646906870142</v>
      </c>
      <c r="J8157" s="7">
        <v>0.8405475104146003</v>
      </c>
    </row>
    <row r="8158" spans="1:10" x14ac:dyDescent="0.3">
      <c r="A8158" s="15" t="s">
        <v>3</v>
      </c>
      <c r="B8158" s="16">
        <f t="shared" si="252"/>
        <v>339</v>
      </c>
      <c r="C8158" s="3">
        <v>8135</v>
      </c>
      <c r="D8158" s="2">
        <f t="shared" si="253"/>
        <v>44535</v>
      </c>
      <c r="E8158" s="5">
        <v>338.91666666669403</v>
      </c>
      <c r="F8158" s="7">
        <v>0.7633352400271104</v>
      </c>
      <c r="G8158" s="7">
        <v>0.51609756097560977</v>
      </c>
      <c r="H8158" s="7">
        <v>0.5757575757575758</v>
      </c>
      <c r="I8158" s="7">
        <v>0.63710163105423734</v>
      </c>
      <c r="J8158" s="7">
        <v>0.79210474112279305</v>
      </c>
    </row>
    <row r="8159" spans="1:10" x14ac:dyDescent="0.3">
      <c r="A8159" s="15" t="s">
        <v>3</v>
      </c>
      <c r="B8159" s="16">
        <f t="shared" si="252"/>
        <v>339</v>
      </c>
      <c r="C8159" s="3">
        <v>8136</v>
      </c>
      <c r="D8159" s="2">
        <f t="shared" si="253"/>
        <v>44535</v>
      </c>
      <c r="E8159" s="5">
        <v>338.958333333361</v>
      </c>
      <c r="F8159" s="7">
        <v>0.73444161911949202</v>
      </c>
      <c r="G8159" s="7">
        <v>0.44292682926829269</v>
      </c>
      <c r="H8159" s="7">
        <v>0.54496578690127073</v>
      </c>
      <c r="I8159" s="7">
        <v>0.61912204121518599</v>
      </c>
      <c r="J8159" s="7">
        <v>0.74419757984526869</v>
      </c>
    </row>
    <row r="8160" spans="1:10" x14ac:dyDescent="0.3">
      <c r="A8160" s="15" t="s">
        <v>3</v>
      </c>
      <c r="B8160" s="16">
        <f t="shared" si="252"/>
        <v>340</v>
      </c>
      <c r="C8160" s="3">
        <v>8137</v>
      </c>
      <c r="D8160" s="2">
        <f t="shared" si="253"/>
        <v>44536</v>
      </c>
      <c r="E8160" s="5">
        <v>339.00000000002802</v>
      </c>
      <c r="F8160" s="7">
        <v>0.69206494936045659</v>
      </c>
      <c r="G8160" s="7">
        <v>0.39756097560975612</v>
      </c>
      <c r="H8160" s="7">
        <v>0.49315738025415445</v>
      </c>
      <c r="I8160" s="7">
        <v>0.56426579332016014</v>
      </c>
      <c r="J8160" s="7">
        <v>0.6908549890894663</v>
      </c>
    </row>
    <row r="8161" spans="1:10" x14ac:dyDescent="0.3">
      <c r="A8161" s="15" t="s">
        <v>3</v>
      </c>
      <c r="B8161" s="16">
        <f t="shared" si="252"/>
        <v>340</v>
      </c>
      <c r="C8161" s="3">
        <v>8138</v>
      </c>
      <c r="D8161" s="2">
        <f t="shared" si="253"/>
        <v>44536</v>
      </c>
      <c r="E8161" s="5">
        <v>339.04166666669403</v>
      </c>
      <c r="F8161" s="7">
        <v>0.64724642975595925</v>
      </c>
      <c r="G8161" s="7">
        <v>0.37658536585365854</v>
      </c>
      <c r="H8161" s="7">
        <v>0.45845552297165199</v>
      </c>
      <c r="I8161" s="7">
        <v>0.52204187882317221</v>
      </c>
      <c r="J8161" s="7">
        <v>0.62588772069033916</v>
      </c>
    </row>
    <row r="8162" spans="1:10" x14ac:dyDescent="0.3">
      <c r="A8162" s="15" t="s">
        <v>3</v>
      </c>
      <c r="B8162" s="16">
        <f t="shared" si="252"/>
        <v>340</v>
      </c>
      <c r="C8162" s="3">
        <v>8139</v>
      </c>
      <c r="D8162" s="2">
        <f t="shared" si="253"/>
        <v>44536</v>
      </c>
      <c r="E8162" s="5">
        <v>339.083333333361</v>
      </c>
      <c r="F8162" s="7">
        <v>0.61398223410033703</v>
      </c>
      <c r="G8162" s="7">
        <v>0.36878048780487804</v>
      </c>
      <c r="H8162" s="7">
        <v>0.46236559139784944</v>
      </c>
      <c r="I8162" s="7">
        <v>0.4954051421925576</v>
      </c>
      <c r="J8162" s="7">
        <v>0.58087681015671488</v>
      </c>
    </row>
    <row r="8163" spans="1:10" x14ac:dyDescent="0.3">
      <c r="A8163" s="15" t="s">
        <v>3</v>
      </c>
      <c r="B8163" s="16">
        <f t="shared" si="252"/>
        <v>340</v>
      </c>
      <c r="C8163" s="3">
        <v>8140</v>
      </c>
      <c r="D8163" s="2">
        <f t="shared" si="253"/>
        <v>44536</v>
      </c>
      <c r="E8163" s="5">
        <v>339.12500000002802</v>
      </c>
      <c r="F8163" s="7">
        <v>0.59136628228361032</v>
      </c>
      <c r="G8163" s="7">
        <v>0.36585365853658536</v>
      </c>
      <c r="H8163" s="7">
        <v>0.44330400782013685</v>
      </c>
      <c r="I8163" s="7">
        <v>0.48677951816623782</v>
      </c>
      <c r="J8163" s="7">
        <v>0.57502479666732786</v>
      </c>
    </row>
    <row r="8164" spans="1:10" x14ac:dyDescent="0.3">
      <c r="A8164" s="15" t="s">
        <v>3</v>
      </c>
      <c r="B8164" s="16">
        <f t="shared" si="252"/>
        <v>340</v>
      </c>
      <c r="C8164" s="3">
        <v>8141</v>
      </c>
      <c r="D8164" s="2">
        <f t="shared" si="253"/>
        <v>44536</v>
      </c>
      <c r="E8164" s="5">
        <v>339.16666666669403</v>
      </c>
      <c r="F8164" s="7">
        <v>0.58522560673719837</v>
      </c>
      <c r="G8164" s="7">
        <v>0.38536585365853659</v>
      </c>
      <c r="H8164" s="7">
        <v>0.40811339198435975</v>
      </c>
      <c r="I8164" s="7">
        <v>0.48332860491854679</v>
      </c>
      <c r="J8164" s="7">
        <v>0.5588970442372545</v>
      </c>
    </row>
    <row r="8165" spans="1:10" x14ac:dyDescent="0.3">
      <c r="A8165" s="15" t="s">
        <v>3</v>
      </c>
      <c r="B8165" s="16">
        <f t="shared" si="252"/>
        <v>340</v>
      </c>
      <c r="C8165" s="3">
        <v>8142</v>
      </c>
      <c r="D8165" s="2">
        <f t="shared" si="253"/>
        <v>44536</v>
      </c>
      <c r="E8165" s="5">
        <v>339.208333333361</v>
      </c>
      <c r="F8165" s="7">
        <v>0.57796014208874302</v>
      </c>
      <c r="G8165" s="7">
        <v>0.44878048780487806</v>
      </c>
      <c r="H8165" s="7">
        <v>0.40615835777126097</v>
      </c>
      <c r="I8165" s="7">
        <v>0.48030905582681727</v>
      </c>
      <c r="J8165" s="7">
        <v>0.55008926800238045</v>
      </c>
    </row>
    <row r="8166" spans="1:10" x14ac:dyDescent="0.3">
      <c r="A8166" s="15" t="s">
        <v>3</v>
      </c>
      <c r="B8166" s="16">
        <f t="shared" si="252"/>
        <v>340</v>
      </c>
      <c r="C8166" s="3">
        <v>8143</v>
      </c>
      <c r="D8166" s="2">
        <f t="shared" si="253"/>
        <v>44536</v>
      </c>
      <c r="E8166" s="5">
        <v>339.25000000002802</v>
      </c>
      <c r="F8166" s="7">
        <v>0.56823840722172292</v>
      </c>
      <c r="G8166" s="7">
        <v>0.52439024390243905</v>
      </c>
      <c r="H8166" s="7">
        <v>0.41544477028347998</v>
      </c>
      <c r="I8166" s="7">
        <v>0.48836063370712696</v>
      </c>
      <c r="J8166" s="7">
        <v>0.57649275937314026</v>
      </c>
    </row>
    <row r="8167" spans="1:10" x14ac:dyDescent="0.3">
      <c r="A8167" s="15" t="s">
        <v>3</v>
      </c>
      <c r="B8167" s="16">
        <f t="shared" si="252"/>
        <v>340</v>
      </c>
      <c r="C8167" s="3">
        <v>8144</v>
      </c>
      <c r="D8167" s="2">
        <f t="shared" si="253"/>
        <v>44536</v>
      </c>
      <c r="E8167" s="5">
        <v>339.29166666669403</v>
      </c>
      <c r="F8167" s="7">
        <v>0.58530972558029981</v>
      </c>
      <c r="G8167" s="7">
        <v>0.57609756097560971</v>
      </c>
      <c r="H8167" s="7">
        <v>0.42521994134897362</v>
      </c>
      <c r="I8167" s="7">
        <v>0.49840810035521177</v>
      </c>
      <c r="J8167" s="7">
        <v>0.64013092640349134</v>
      </c>
    </row>
    <row r="8168" spans="1:10" x14ac:dyDescent="0.3">
      <c r="A8168" s="15" t="s">
        <v>3</v>
      </c>
      <c r="B8168" s="16">
        <f t="shared" si="252"/>
        <v>340</v>
      </c>
      <c r="C8168" s="3">
        <v>8145</v>
      </c>
      <c r="D8168" s="2">
        <f t="shared" si="253"/>
        <v>44536</v>
      </c>
      <c r="E8168" s="5">
        <v>339.333333333361</v>
      </c>
      <c r="F8168" s="7">
        <v>0.65034680997312999</v>
      </c>
      <c r="G8168" s="7">
        <v>0.60048780487804876</v>
      </c>
      <c r="H8168" s="7">
        <v>0.44916911045943303</v>
      </c>
      <c r="I8168" s="7">
        <v>0.53006193393823853</v>
      </c>
      <c r="J8168" s="7">
        <v>0.71089069629041857</v>
      </c>
    </row>
    <row r="8169" spans="1:10" x14ac:dyDescent="0.3">
      <c r="A8169" s="15" t="s">
        <v>3</v>
      </c>
      <c r="B8169" s="16">
        <f t="shared" si="252"/>
        <v>340</v>
      </c>
      <c r="C8169" s="3">
        <v>8146</v>
      </c>
      <c r="D8169" s="2">
        <f t="shared" si="253"/>
        <v>44536</v>
      </c>
      <c r="E8169" s="5">
        <v>339.37500000002802</v>
      </c>
      <c r="F8169" s="7">
        <v>0.71265363705843621</v>
      </c>
      <c r="G8169" s="7">
        <v>0.61707317073170731</v>
      </c>
      <c r="H8169" s="7">
        <v>0.48093841642228741</v>
      </c>
      <c r="I8169" s="7">
        <v>0.55192214208803481</v>
      </c>
      <c r="J8169" s="7">
        <v>0.74915691331085099</v>
      </c>
    </row>
    <row r="8170" spans="1:10" x14ac:dyDescent="0.3">
      <c r="A8170" s="15" t="s">
        <v>3</v>
      </c>
      <c r="B8170" s="16">
        <f t="shared" si="252"/>
        <v>340</v>
      </c>
      <c r="C8170" s="3">
        <v>8147</v>
      </c>
      <c r="D8170" s="2">
        <f t="shared" si="253"/>
        <v>44536</v>
      </c>
      <c r="E8170" s="5">
        <v>339.41666666669403</v>
      </c>
      <c r="F8170" s="7">
        <v>0.75352938631698874</v>
      </c>
      <c r="G8170" s="7">
        <v>0.62682926829268293</v>
      </c>
      <c r="H8170" s="7">
        <v>0.49022482893450636</v>
      </c>
      <c r="I8170" s="7">
        <v>0.57514446551492437</v>
      </c>
      <c r="J8170" s="7">
        <v>0.75068438801825033</v>
      </c>
    </row>
    <row r="8171" spans="1:10" x14ac:dyDescent="0.3">
      <c r="A8171" s="15" t="s">
        <v>3</v>
      </c>
      <c r="B8171" s="16">
        <f t="shared" si="252"/>
        <v>340</v>
      </c>
      <c r="C8171" s="3">
        <v>8148</v>
      </c>
      <c r="D8171" s="2">
        <f t="shared" si="253"/>
        <v>44536</v>
      </c>
      <c r="E8171" s="5">
        <v>339.458333333361</v>
      </c>
      <c r="F8171" s="7">
        <v>0.77946322564519166</v>
      </c>
      <c r="G8171" s="7">
        <v>0.63463414634146342</v>
      </c>
      <c r="H8171" s="7">
        <v>0.52003910068426196</v>
      </c>
      <c r="I8171" s="7">
        <v>0.60282311249147635</v>
      </c>
      <c r="J8171" s="7">
        <v>0.75808371354889892</v>
      </c>
    </row>
    <row r="8172" spans="1:10" x14ac:dyDescent="0.3">
      <c r="A8172" s="15" t="s">
        <v>3</v>
      </c>
      <c r="B8172" s="16">
        <f t="shared" si="252"/>
        <v>340</v>
      </c>
      <c r="C8172" s="3">
        <v>8149</v>
      </c>
      <c r="D8172" s="2">
        <f t="shared" si="253"/>
        <v>44536</v>
      </c>
      <c r="E8172" s="5">
        <v>339.50000000002802</v>
      </c>
      <c r="F8172" s="7">
        <v>0.79903647873715988</v>
      </c>
      <c r="G8172" s="7">
        <v>0.62780487804878049</v>
      </c>
      <c r="H8172" s="7">
        <v>0.54447702834799605</v>
      </c>
      <c r="I8172" s="7">
        <v>0.57271887168409541</v>
      </c>
      <c r="J8172" s="7">
        <v>0.76413410037690932</v>
      </c>
    </row>
    <row r="8173" spans="1:10" x14ac:dyDescent="0.3">
      <c r="A8173" s="15" t="s">
        <v>3</v>
      </c>
      <c r="B8173" s="16">
        <f t="shared" si="252"/>
        <v>340</v>
      </c>
      <c r="C8173" s="3">
        <v>8150</v>
      </c>
      <c r="D8173" s="2">
        <f t="shared" si="253"/>
        <v>44536</v>
      </c>
      <c r="E8173" s="5">
        <v>339.54166666669403</v>
      </c>
      <c r="F8173" s="7">
        <v>0.79868197789837481</v>
      </c>
      <c r="G8173" s="7">
        <v>0.60829268292682925</v>
      </c>
      <c r="H8173" s="7">
        <v>0.59384164222873903</v>
      </c>
      <c r="I8173" s="7">
        <v>0.58654575197556491</v>
      </c>
      <c r="J8173" s="7">
        <v>0.76599880975996815</v>
      </c>
    </row>
    <row r="8174" spans="1:10" x14ac:dyDescent="0.3">
      <c r="A8174" s="15" t="s">
        <v>3</v>
      </c>
      <c r="B8174" s="16">
        <f t="shared" si="252"/>
        <v>340</v>
      </c>
      <c r="C8174" s="3">
        <v>8151</v>
      </c>
      <c r="D8174" s="2">
        <f t="shared" si="253"/>
        <v>44536</v>
      </c>
      <c r="E8174" s="5">
        <v>339.583333333361</v>
      </c>
      <c r="F8174" s="7">
        <v>0.77233355284345728</v>
      </c>
      <c r="G8174" s="7">
        <v>0.60146341463414632</v>
      </c>
      <c r="H8174" s="7">
        <v>0.61143695014662758</v>
      </c>
      <c r="I8174" s="7">
        <v>0.55810724044735771</v>
      </c>
      <c r="J8174" s="7">
        <v>0.78984328506248758</v>
      </c>
    </row>
    <row r="8175" spans="1:10" x14ac:dyDescent="0.3">
      <c r="A8175" s="15" t="s">
        <v>3</v>
      </c>
      <c r="B8175" s="16">
        <f t="shared" si="252"/>
        <v>340</v>
      </c>
      <c r="C8175" s="3">
        <v>8152</v>
      </c>
      <c r="D8175" s="2">
        <f t="shared" si="253"/>
        <v>44536</v>
      </c>
      <c r="E8175" s="5">
        <v>339.62500000002802</v>
      </c>
      <c r="F8175" s="7">
        <v>0.73728123092304809</v>
      </c>
      <c r="G8175" s="7">
        <v>0.60878048780487803</v>
      </c>
      <c r="H8175" s="7">
        <v>0.59335288367546435</v>
      </c>
      <c r="I8175" s="7">
        <v>0.57060021004116201</v>
      </c>
      <c r="J8175" s="7">
        <v>0.77456853798849423</v>
      </c>
    </row>
    <row r="8176" spans="1:10" x14ac:dyDescent="0.3">
      <c r="A8176" s="15" t="s">
        <v>3</v>
      </c>
      <c r="B8176" s="16">
        <f t="shared" si="252"/>
        <v>340</v>
      </c>
      <c r="C8176" s="3">
        <v>8153</v>
      </c>
      <c r="D8176" s="2">
        <f t="shared" si="253"/>
        <v>44536</v>
      </c>
      <c r="E8176" s="5">
        <v>339.66666666669403</v>
      </c>
      <c r="F8176" s="7">
        <v>0.70253173683780445</v>
      </c>
      <c r="G8176" s="7">
        <v>0.62439024390243902</v>
      </c>
      <c r="H8176" s="7">
        <v>0.54692082111436946</v>
      </c>
      <c r="I8176" s="7">
        <v>0.5604863796767755</v>
      </c>
      <c r="J8176" s="7">
        <v>0.77171196191231894</v>
      </c>
    </row>
    <row r="8177" spans="1:10" x14ac:dyDescent="0.3">
      <c r="A8177" s="15" t="s">
        <v>3</v>
      </c>
      <c r="B8177" s="16">
        <f t="shared" ref="B8177:B8240" si="254">B8153+1</f>
        <v>340</v>
      </c>
      <c r="C8177" s="3">
        <v>8154</v>
      </c>
      <c r="D8177" s="2">
        <f t="shared" ref="D8177:D8240" si="255">D8153+1</f>
        <v>44536</v>
      </c>
      <c r="E8177" s="5">
        <v>339.708333333361</v>
      </c>
      <c r="F8177" s="7">
        <v>0.69770692033705228</v>
      </c>
      <c r="G8177" s="7">
        <v>0.63756097560975611</v>
      </c>
      <c r="H8177" s="7">
        <v>0.532258064516129</v>
      </c>
      <c r="I8177" s="7">
        <v>0.5639455883890041</v>
      </c>
      <c r="J8177" s="7">
        <v>0.76595913509224356</v>
      </c>
    </row>
    <row r="8178" spans="1:10" x14ac:dyDescent="0.3">
      <c r="A8178" s="15" t="s">
        <v>3</v>
      </c>
      <c r="B8178" s="16">
        <f t="shared" si="254"/>
        <v>340</v>
      </c>
      <c r="C8178" s="3">
        <v>8155</v>
      </c>
      <c r="D8178" s="2">
        <f t="shared" si="255"/>
        <v>44536</v>
      </c>
      <c r="E8178" s="5">
        <v>339.75000000002802</v>
      </c>
      <c r="F8178" s="7">
        <v>0.69801335326549363</v>
      </c>
      <c r="G8178" s="7">
        <v>0.66390243902439028</v>
      </c>
      <c r="H8178" s="7">
        <v>0.52981427174975559</v>
      </c>
      <c r="I8178" s="7">
        <v>0.57472637410222327</v>
      </c>
      <c r="J8178" s="7">
        <v>0.786490775639754</v>
      </c>
    </row>
    <row r="8179" spans="1:10" x14ac:dyDescent="0.3">
      <c r="A8179" s="15" t="s">
        <v>3</v>
      </c>
      <c r="B8179" s="16">
        <f t="shared" si="254"/>
        <v>340</v>
      </c>
      <c r="C8179" s="3">
        <v>8156</v>
      </c>
      <c r="D8179" s="2">
        <f t="shared" si="255"/>
        <v>44536</v>
      </c>
      <c r="E8179" s="5">
        <v>339.79166666669403</v>
      </c>
      <c r="F8179" s="7">
        <v>0.69592360086329974</v>
      </c>
      <c r="G8179" s="7">
        <v>0.72975609756097559</v>
      </c>
      <c r="H8179" s="7">
        <v>0.56695992179863153</v>
      </c>
      <c r="I8179" s="7">
        <v>0.58744498033145354</v>
      </c>
      <c r="J8179" s="7">
        <v>0.79962309065661563</v>
      </c>
    </row>
    <row r="8180" spans="1:10" x14ac:dyDescent="0.3">
      <c r="A8180" s="15" t="s">
        <v>3</v>
      </c>
      <c r="B8180" s="16">
        <f t="shared" si="254"/>
        <v>340</v>
      </c>
      <c r="C8180" s="3">
        <v>8157</v>
      </c>
      <c r="D8180" s="2">
        <f t="shared" si="255"/>
        <v>44536</v>
      </c>
      <c r="E8180" s="5">
        <v>339.833333333361</v>
      </c>
      <c r="F8180" s="7">
        <v>0.71020698042194008</v>
      </c>
      <c r="G8180" s="7">
        <v>0.70585365853658533</v>
      </c>
      <c r="H8180" s="7">
        <v>0.59530791788856308</v>
      </c>
      <c r="I8180" s="7">
        <v>0.58204961019612134</v>
      </c>
      <c r="J8180" s="7">
        <v>0.84354294782781192</v>
      </c>
    </row>
    <row r="8181" spans="1:10" x14ac:dyDescent="0.3">
      <c r="A8181" s="15" t="s">
        <v>3</v>
      </c>
      <c r="B8181" s="16">
        <f t="shared" si="254"/>
        <v>340</v>
      </c>
      <c r="C8181" s="3">
        <v>8158</v>
      </c>
      <c r="D8181" s="2">
        <f t="shared" si="255"/>
        <v>44536</v>
      </c>
      <c r="E8181" s="5">
        <v>339.87500000002802</v>
      </c>
      <c r="F8181" s="7">
        <v>0.7482335042948679</v>
      </c>
      <c r="G8181" s="7">
        <v>0.61853658536585365</v>
      </c>
      <c r="H8181" s="7">
        <v>0.59286412512218967</v>
      </c>
      <c r="I8181" s="7">
        <v>0.60899991538626164</v>
      </c>
      <c r="J8181" s="7">
        <v>0.8405475104146003</v>
      </c>
    </row>
    <row r="8182" spans="1:10" x14ac:dyDescent="0.3">
      <c r="A8182" s="15" t="s">
        <v>3</v>
      </c>
      <c r="B8182" s="16">
        <f t="shared" si="254"/>
        <v>340</v>
      </c>
      <c r="C8182" s="3">
        <v>8159</v>
      </c>
      <c r="D8182" s="2">
        <f t="shared" si="255"/>
        <v>44536</v>
      </c>
      <c r="E8182" s="5">
        <v>339.91666666669403</v>
      </c>
      <c r="F8182" s="7">
        <v>0.70848374583611728</v>
      </c>
      <c r="G8182" s="7">
        <v>0.51170731707317074</v>
      </c>
      <c r="H8182" s="7">
        <v>0.57135874877810366</v>
      </c>
      <c r="I8182" s="7">
        <v>0.59857417555525694</v>
      </c>
      <c r="J8182" s="7">
        <v>0.79063677841698077</v>
      </c>
    </row>
    <row r="8183" spans="1:10" x14ac:dyDescent="0.3">
      <c r="A8183" s="15" t="s">
        <v>3</v>
      </c>
      <c r="B8183" s="16">
        <f t="shared" si="254"/>
        <v>340</v>
      </c>
      <c r="C8183" s="3">
        <v>8160</v>
      </c>
      <c r="D8183" s="2">
        <f t="shared" si="255"/>
        <v>44536</v>
      </c>
      <c r="E8183" s="5">
        <v>339.958333333361</v>
      </c>
      <c r="F8183" s="7">
        <v>0.67549594066497154</v>
      </c>
      <c r="G8183" s="7">
        <v>0.43073170731707316</v>
      </c>
      <c r="H8183" s="7">
        <v>0.54154447702834796</v>
      </c>
      <c r="I8183" s="7">
        <v>0.57958751632132643</v>
      </c>
      <c r="J8183" s="7">
        <v>0.73247371553263241</v>
      </c>
    </row>
    <row r="8184" spans="1:10" x14ac:dyDescent="0.3">
      <c r="A8184" s="15" t="s">
        <v>3</v>
      </c>
      <c r="B8184" s="16">
        <f t="shared" si="254"/>
        <v>341</v>
      </c>
      <c r="C8184" s="3">
        <v>8161</v>
      </c>
      <c r="D8184" s="2">
        <f t="shared" si="255"/>
        <v>44537</v>
      </c>
      <c r="E8184" s="5">
        <v>340.00000000002802</v>
      </c>
      <c r="F8184" s="7">
        <v>0.63424526170573792</v>
      </c>
      <c r="G8184" s="7">
        <v>0.3902439024390244</v>
      </c>
      <c r="H8184" s="7">
        <v>0.50928641251221896</v>
      </c>
      <c r="I8184" s="7">
        <v>0.54471504249766478</v>
      </c>
      <c r="J8184" s="7">
        <v>0.66591946042451888</v>
      </c>
    </row>
    <row r="8185" spans="1:10" x14ac:dyDescent="0.3">
      <c r="A8185" s="15" t="s">
        <v>3</v>
      </c>
      <c r="B8185" s="16">
        <f t="shared" si="254"/>
        <v>341</v>
      </c>
      <c r="C8185" s="3">
        <v>8162</v>
      </c>
      <c r="D8185" s="2">
        <f t="shared" si="255"/>
        <v>44537</v>
      </c>
      <c r="E8185" s="5">
        <v>340.04166666669403</v>
      </c>
      <c r="F8185" s="7">
        <v>0.59505549440249184</v>
      </c>
      <c r="G8185" s="7">
        <v>0.37414634146341463</v>
      </c>
      <c r="H8185" s="7">
        <v>0.44379276637341153</v>
      </c>
      <c r="I8185" s="7">
        <v>0.51169079817300689</v>
      </c>
      <c r="J8185" s="7">
        <v>0.6082920055544534</v>
      </c>
    </row>
    <row r="8186" spans="1:10" x14ac:dyDescent="0.3">
      <c r="A8186" s="15" t="s">
        <v>3</v>
      </c>
      <c r="B8186" s="16">
        <f t="shared" si="254"/>
        <v>341</v>
      </c>
      <c r="C8186" s="3">
        <v>8163</v>
      </c>
      <c r="D8186" s="2">
        <f t="shared" si="255"/>
        <v>44537</v>
      </c>
      <c r="E8186" s="5">
        <v>340.083333333361</v>
      </c>
      <c r="F8186" s="7">
        <v>0.56946654233100535</v>
      </c>
      <c r="G8186" s="7">
        <v>0.36634146341463414</v>
      </c>
      <c r="H8186" s="7">
        <v>0.48289345063538613</v>
      </c>
      <c r="I8186" s="7">
        <v>0.48749790539520421</v>
      </c>
      <c r="J8186" s="7">
        <v>0.56915294584407861</v>
      </c>
    </row>
    <row r="8187" spans="1:10" x14ac:dyDescent="0.3">
      <c r="A8187" s="15" t="s">
        <v>3</v>
      </c>
      <c r="B8187" s="16">
        <f t="shared" si="254"/>
        <v>341</v>
      </c>
      <c r="C8187" s="3">
        <v>8164</v>
      </c>
      <c r="D8187" s="2">
        <f t="shared" si="255"/>
        <v>44537</v>
      </c>
      <c r="E8187" s="5">
        <v>340.12500000002802</v>
      </c>
      <c r="F8187" s="7">
        <v>0.54173376145818808</v>
      </c>
      <c r="G8187" s="7">
        <v>0.35756097560975608</v>
      </c>
      <c r="H8187" s="7">
        <v>0.45063538611925708</v>
      </c>
      <c r="I8187" s="7">
        <v>0.46765847240679631</v>
      </c>
      <c r="J8187" s="7">
        <v>0.54715334259075576</v>
      </c>
    </row>
    <row r="8188" spans="1:10" x14ac:dyDescent="0.3">
      <c r="A8188" s="15" t="s">
        <v>3</v>
      </c>
      <c r="B8188" s="16">
        <f t="shared" si="254"/>
        <v>341</v>
      </c>
      <c r="C8188" s="3">
        <v>8165</v>
      </c>
      <c r="D8188" s="2">
        <f t="shared" si="255"/>
        <v>44537</v>
      </c>
      <c r="E8188" s="5">
        <v>340.16666666669403</v>
      </c>
      <c r="F8188" s="7">
        <v>0.5317043919649681</v>
      </c>
      <c r="G8188" s="7">
        <v>0.38634146341463416</v>
      </c>
      <c r="H8188" s="7">
        <v>0.41153470185728253</v>
      </c>
      <c r="I8188" s="7">
        <v>0.46018259976540421</v>
      </c>
      <c r="J8188" s="7">
        <v>0.53542947827811949</v>
      </c>
    </row>
    <row r="8189" spans="1:10" x14ac:dyDescent="0.3">
      <c r="A8189" s="15" t="s">
        <v>3</v>
      </c>
      <c r="B8189" s="16">
        <f t="shared" si="254"/>
        <v>341</v>
      </c>
      <c r="C8189" s="3">
        <v>8166</v>
      </c>
      <c r="D8189" s="2">
        <f t="shared" si="255"/>
        <v>44537</v>
      </c>
      <c r="E8189" s="5">
        <v>340.208333333361</v>
      </c>
      <c r="F8189" s="7">
        <v>0.52484750455443452</v>
      </c>
      <c r="G8189" s="7">
        <v>0.45902439024390246</v>
      </c>
      <c r="H8189" s="7">
        <v>0.42082111436950148</v>
      </c>
      <c r="I8189" s="7">
        <v>0.46780281348975261</v>
      </c>
      <c r="J8189" s="7">
        <v>0.53396151557230709</v>
      </c>
    </row>
    <row r="8190" spans="1:10" x14ac:dyDescent="0.3">
      <c r="A8190" s="15" t="s">
        <v>3</v>
      </c>
      <c r="B8190" s="16">
        <f t="shared" si="254"/>
        <v>341</v>
      </c>
      <c r="C8190" s="3">
        <v>8167</v>
      </c>
      <c r="D8190" s="2">
        <f t="shared" si="255"/>
        <v>44537</v>
      </c>
      <c r="E8190" s="5">
        <v>340.25000000002802</v>
      </c>
      <c r="F8190" s="7">
        <v>0.51021322925028489</v>
      </c>
      <c r="G8190" s="7">
        <v>0.55658536585365859</v>
      </c>
      <c r="H8190" s="7">
        <v>0.42521994134897362</v>
      </c>
      <c r="I8190" s="7">
        <v>0.45931987145348152</v>
      </c>
      <c r="J8190" s="7">
        <v>0.5603650069430669</v>
      </c>
    </row>
    <row r="8191" spans="1:10" x14ac:dyDescent="0.3">
      <c r="A8191" s="15" t="s">
        <v>3</v>
      </c>
      <c r="B8191" s="16">
        <f t="shared" si="254"/>
        <v>341</v>
      </c>
      <c r="C8191" s="3">
        <v>8168</v>
      </c>
      <c r="D8191" s="2">
        <f t="shared" si="255"/>
        <v>44537</v>
      </c>
      <c r="E8191" s="5">
        <v>340.29166666669403</v>
      </c>
      <c r="F8191" s="7">
        <v>0.50395238392801356</v>
      </c>
      <c r="G8191" s="7">
        <v>0.61951219512195121</v>
      </c>
      <c r="H8191" s="7">
        <v>0.44770283479960898</v>
      </c>
      <c r="I8191" s="7">
        <v>0.46045469100224146</v>
      </c>
      <c r="J8191" s="7">
        <v>0.63425907558024197</v>
      </c>
    </row>
    <row r="8192" spans="1:10" x14ac:dyDescent="0.3">
      <c r="A8192" s="15" t="s">
        <v>3</v>
      </c>
      <c r="B8192" s="16">
        <f t="shared" si="254"/>
        <v>341</v>
      </c>
      <c r="C8192" s="3">
        <v>8169</v>
      </c>
      <c r="D8192" s="2">
        <f t="shared" si="255"/>
        <v>44537</v>
      </c>
      <c r="E8192" s="5">
        <v>340.333333333361</v>
      </c>
      <c r="F8192" s="7">
        <v>0.54064261989338536</v>
      </c>
      <c r="G8192" s="7">
        <v>0.64682926829268295</v>
      </c>
      <c r="H8192" s="7">
        <v>0.46920821114369504</v>
      </c>
      <c r="I8192" s="7">
        <v>0.50231526415247729</v>
      </c>
      <c r="J8192" s="7">
        <v>0.69623090656615749</v>
      </c>
    </row>
    <row r="8193" spans="1:10" x14ac:dyDescent="0.3">
      <c r="A8193" s="15" t="s">
        <v>3</v>
      </c>
      <c r="B8193" s="16">
        <f t="shared" si="254"/>
        <v>341</v>
      </c>
      <c r="C8193" s="3">
        <v>8170</v>
      </c>
      <c r="D8193" s="2">
        <f t="shared" si="255"/>
        <v>44537</v>
      </c>
      <c r="E8193" s="5">
        <v>340.37500000002802</v>
      </c>
      <c r="F8193" s="7">
        <v>0.57644480121515684</v>
      </c>
      <c r="G8193" s="7">
        <v>0.655609756097561</v>
      </c>
      <c r="H8193" s="7">
        <v>0.51270772238514173</v>
      </c>
      <c r="I8193" s="7">
        <v>0.52230733368837923</v>
      </c>
      <c r="J8193" s="7">
        <v>0.73596508629240232</v>
      </c>
    </row>
    <row r="8194" spans="1:10" x14ac:dyDescent="0.3">
      <c r="A8194" s="15" t="s">
        <v>3</v>
      </c>
      <c r="B8194" s="16">
        <f t="shared" si="254"/>
        <v>341</v>
      </c>
      <c r="C8194" s="3">
        <v>8171</v>
      </c>
      <c r="D8194" s="2">
        <f t="shared" si="255"/>
        <v>44537</v>
      </c>
      <c r="E8194" s="5">
        <v>340.41666666669403</v>
      </c>
      <c r="F8194" s="7">
        <v>0.61302207759122096</v>
      </c>
      <c r="G8194" s="7">
        <v>0.67414634146341468</v>
      </c>
      <c r="H8194" s="7">
        <v>0.53665689149560114</v>
      </c>
      <c r="I8194" s="7">
        <v>0.54912325235300852</v>
      </c>
      <c r="J8194" s="7">
        <v>0.75800436421344974</v>
      </c>
    </row>
    <row r="8195" spans="1:10" x14ac:dyDescent="0.3">
      <c r="A8195" s="15" t="s">
        <v>3</v>
      </c>
      <c r="B8195" s="16">
        <f t="shared" si="254"/>
        <v>341</v>
      </c>
      <c r="C8195" s="3">
        <v>8172</v>
      </c>
      <c r="D8195" s="2">
        <f t="shared" si="255"/>
        <v>44537</v>
      </c>
      <c r="E8195" s="5">
        <v>340.458333333361</v>
      </c>
      <c r="F8195" s="7">
        <v>0.64171862006642999</v>
      </c>
      <c r="G8195" s="7">
        <v>0.66975609756097565</v>
      </c>
      <c r="H8195" s="7">
        <v>0.53372434017595305</v>
      </c>
      <c r="I8195" s="7">
        <v>0.563862633743627</v>
      </c>
      <c r="J8195" s="7">
        <v>0.76833961515572302</v>
      </c>
    </row>
    <row r="8196" spans="1:10" x14ac:dyDescent="0.3">
      <c r="A8196" s="15" t="s">
        <v>3</v>
      </c>
      <c r="B8196" s="16">
        <f t="shared" si="254"/>
        <v>341</v>
      </c>
      <c r="C8196" s="3">
        <v>8173</v>
      </c>
      <c r="D8196" s="2">
        <f t="shared" si="255"/>
        <v>44537</v>
      </c>
      <c r="E8196" s="5">
        <v>340.50000000002802</v>
      </c>
      <c r="F8196" s="7">
        <v>0.65494690899302543</v>
      </c>
      <c r="G8196" s="7">
        <v>0.66926829268292687</v>
      </c>
      <c r="H8196" s="7">
        <v>0.56793743890518089</v>
      </c>
      <c r="I8196" s="7">
        <v>0.58163151878342034</v>
      </c>
      <c r="J8196" s="7">
        <v>0.78319777821860737</v>
      </c>
    </row>
    <row r="8197" spans="1:10" x14ac:dyDescent="0.3">
      <c r="A8197" s="15" t="s">
        <v>3</v>
      </c>
      <c r="B8197" s="16">
        <f t="shared" si="254"/>
        <v>341</v>
      </c>
      <c r="C8197" s="3">
        <v>8174</v>
      </c>
      <c r="D8197" s="2">
        <f t="shared" si="255"/>
        <v>44537</v>
      </c>
      <c r="E8197" s="5">
        <v>340.54166666669403</v>
      </c>
      <c r="F8197" s="7">
        <v>0.64497281759670066</v>
      </c>
      <c r="G8197" s="7">
        <v>0.65951219512195125</v>
      </c>
      <c r="H8197" s="7">
        <v>0.62463343108504399</v>
      </c>
      <c r="I8197" s="7">
        <v>0.56915016283996878</v>
      </c>
      <c r="J8197" s="7">
        <v>0.7850624876016663</v>
      </c>
    </row>
    <row r="8198" spans="1:10" x14ac:dyDescent="0.3">
      <c r="A8198" s="15" t="s">
        <v>3</v>
      </c>
      <c r="B8198" s="16">
        <f t="shared" si="254"/>
        <v>341</v>
      </c>
      <c r="C8198" s="3">
        <v>8175</v>
      </c>
      <c r="D8198" s="2">
        <f t="shared" si="255"/>
        <v>44537</v>
      </c>
      <c r="E8198" s="5">
        <v>340.583333333361</v>
      </c>
      <c r="F8198" s="7">
        <v>0.61105129326712782</v>
      </c>
      <c r="G8198" s="7">
        <v>0.6531707317073171</v>
      </c>
      <c r="H8198" s="7">
        <v>0.62414467253176931</v>
      </c>
      <c r="I8198" s="7">
        <v>0.54818752395315384</v>
      </c>
      <c r="J8198" s="7">
        <v>0.77077960722078953</v>
      </c>
    </row>
    <row r="8199" spans="1:10" x14ac:dyDescent="0.3">
      <c r="A8199" s="15" t="s">
        <v>3</v>
      </c>
      <c r="B8199" s="16">
        <f t="shared" si="254"/>
        <v>341</v>
      </c>
      <c r="C8199" s="3">
        <v>8176</v>
      </c>
      <c r="D8199" s="2">
        <f t="shared" si="255"/>
        <v>44537</v>
      </c>
      <c r="E8199" s="5">
        <v>340.62500000002802</v>
      </c>
      <c r="F8199" s="7">
        <v>0.58858675536798388</v>
      </c>
      <c r="G8199" s="7">
        <v>0.64878048780487807</v>
      </c>
      <c r="H8199" s="7">
        <v>0.59677419354838712</v>
      </c>
      <c r="I8199" s="7">
        <v>0.55334896198852235</v>
      </c>
      <c r="J8199" s="7">
        <v>0.76869668716524497</v>
      </c>
    </row>
    <row r="8200" spans="1:10" x14ac:dyDescent="0.3">
      <c r="A8200" s="15" t="s">
        <v>3</v>
      </c>
      <c r="B8200" s="16">
        <f t="shared" si="254"/>
        <v>341</v>
      </c>
      <c r="C8200" s="3">
        <v>8177</v>
      </c>
      <c r="D8200" s="2">
        <f t="shared" si="255"/>
        <v>44537</v>
      </c>
      <c r="E8200" s="5">
        <v>340.66666666669403</v>
      </c>
      <c r="F8200" s="7">
        <v>0.56724340147760766</v>
      </c>
      <c r="G8200" s="7">
        <v>0.65707317073170735</v>
      </c>
      <c r="H8200" s="7">
        <v>0.53567937438905178</v>
      </c>
      <c r="I8200" s="7">
        <v>0.54970393487064884</v>
      </c>
      <c r="J8200" s="7">
        <v>0.76584011108906958</v>
      </c>
    </row>
    <row r="8201" spans="1:10" x14ac:dyDescent="0.3">
      <c r="A8201" s="15" t="s">
        <v>3</v>
      </c>
      <c r="B8201" s="16">
        <f t="shared" si="254"/>
        <v>341</v>
      </c>
      <c r="C8201" s="3">
        <v>8178</v>
      </c>
      <c r="D8201" s="2">
        <f t="shared" si="255"/>
        <v>44537</v>
      </c>
      <c r="E8201" s="5">
        <v>340.708333333361</v>
      </c>
      <c r="F8201" s="7">
        <v>0.57091218473459304</v>
      </c>
      <c r="G8201" s="7">
        <v>0.66829268292682931</v>
      </c>
      <c r="H8201" s="7">
        <v>0.53958944281524923</v>
      </c>
      <c r="I8201" s="7">
        <v>0.56682079639777738</v>
      </c>
      <c r="J8201" s="7">
        <v>0.75717119619123185</v>
      </c>
    </row>
    <row r="8202" spans="1:10" x14ac:dyDescent="0.3">
      <c r="A8202" s="15" t="s">
        <v>3</v>
      </c>
      <c r="B8202" s="16">
        <f t="shared" si="254"/>
        <v>341</v>
      </c>
      <c r="C8202" s="3">
        <v>8179</v>
      </c>
      <c r="D8202" s="2">
        <f t="shared" si="255"/>
        <v>44537</v>
      </c>
      <c r="E8202" s="5">
        <v>340.75000000002802</v>
      </c>
      <c r="F8202" s="7">
        <v>0.57377703219107967</v>
      </c>
      <c r="G8202" s="7">
        <v>0.68</v>
      </c>
      <c r="H8202" s="7">
        <v>0.53176930596285432</v>
      </c>
      <c r="I8202" s="7">
        <v>0.59169059908185795</v>
      </c>
      <c r="J8202" s="7">
        <v>0.78795873834556629</v>
      </c>
    </row>
    <row r="8203" spans="1:10" x14ac:dyDescent="0.3">
      <c r="A8203" s="15" t="s">
        <v>3</v>
      </c>
      <c r="B8203" s="16">
        <f t="shared" si="254"/>
        <v>341</v>
      </c>
      <c r="C8203" s="3">
        <v>8180</v>
      </c>
      <c r="D8203" s="2">
        <f t="shared" si="255"/>
        <v>44537</v>
      </c>
      <c r="E8203" s="5">
        <v>340.79166666669403</v>
      </c>
      <c r="F8203" s="7">
        <v>0.58396742918395117</v>
      </c>
      <c r="G8203" s="7">
        <v>0.73560975609756096</v>
      </c>
      <c r="H8203" s="7">
        <v>0.54740957966764414</v>
      </c>
      <c r="I8203" s="7">
        <v>0.60699739024685639</v>
      </c>
      <c r="J8203" s="7">
        <v>0.79230311446141632</v>
      </c>
    </row>
    <row r="8204" spans="1:10" x14ac:dyDescent="0.3">
      <c r="A8204" s="15" t="s">
        <v>3</v>
      </c>
      <c r="B8204" s="16">
        <f t="shared" si="254"/>
        <v>341</v>
      </c>
      <c r="C8204" s="3">
        <v>8181</v>
      </c>
      <c r="D8204" s="2">
        <f t="shared" si="255"/>
        <v>44537</v>
      </c>
      <c r="E8204" s="5">
        <v>340.833333333361</v>
      </c>
      <c r="F8204" s="7">
        <v>0.60244713731559951</v>
      </c>
      <c r="G8204" s="7">
        <v>0.71707317073170729</v>
      </c>
      <c r="H8204" s="7">
        <v>0.58797653958944285</v>
      </c>
      <c r="I8204" s="7">
        <v>0.61540235491647288</v>
      </c>
      <c r="J8204" s="7">
        <v>0.85673477484626059</v>
      </c>
    </row>
    <row r="8205" spans="1:10" x14ac:dyDescent="0.3">
      <c r="A8205" s="15" t="s">
        <v>3</v>
      </c>
      <c r="B8205" s="16">
        <f t="shared" si="254"/>
        <v>341</v>
      </c>
      <c r="C8205" s="3">
        <v>8182</v>
      </c>
      <c r="D8205" s="2">
        <f t="shared" si="255"/>
        <v>44537</v>
      </c>
      <c r="E8205" s="5">
        <v>340.87500000002802</v>
      </c>
      <c r="F8205" s="7">
        <v>0.64292993140709198</v>
      </c>
      <c r="G8205" s="7">
        <v>0.62829268292682927</v>
      </c>
      <c r="H8205" s="7">
        <v>0.57380254154447707</v>
      </c>
      <c r="I8205" s="7">
        <v>0.61920831404637822</v>
      </c>
      <c r="J8205" s="7">
        <v>0.84788732394366195</v>
      </c>
    </row>
    <row r="8206" spans="1:10" x14ac:dyDescent="0.3">
      <c r="A8206" s="15" t="s">
        <v>3</v>
      </c>
      <c r="B8206" s="16">
        <f t="shared" si="254"/>
        <v>341</v>
      </c>
      <c r="C8206" s="3">
        <v>8183</v>
      </c>
      <c r="D8206" s="2">
        <f t="shared" si="255"/>
        <v>44537</v>
      </c>
      <c r="E8206" s="5">
        <v>340.91666666669403</v>
      </c>
      <c r="F8206" s="7">
        <v>0.61054778190627723</v>
      </c>
      <c r="G8206" s="7">
        <v>0.52585365853658539</v>
      </c>
      <c r="H8206" s="7">
        <v>0.56647116324535685</v>
      </c>
      <c r="I8206" s="7">
        <v>0.59728008308737279</v>
      </c>
      <c r="J8206" s="7">
        <v>0.80089268002380476</v>
      </c>
    </row>
    <row r="8207" spans="1:10" x14ac:dyDescent="0.3">
      <c r="A8207" s="15" t="s">
        <v>3</v>
      </c>
      <c r="B8207" s="16">
        <f t="shared" si="254"/>
        <v>341</v>
      </c>
      <c r="C8207" s="3">
        <v>8184</v>
      </c>
      <c r="D8207" s="2">
        <f t="shared" si="255"/>
        <v>44537</v>
      </c>
      <c r="E8207" s="5">
        <v>340.958333333361</v>
      </c>
      <c r="F8207" s="7">
        <v>0.57848167891597246</v>
      </c>
      <c r="G8207" s="7">
        <v>0.44536585365853659</v>
      </c>
      <c r="H8207" s="7">
        <v>0.53861192570869987</v>
      </c>
      <c r="I8207" s="7">
        <v>0.58763743510872868</v>
      </c>
      <c r="J8207" s="7">
        <v>0.74272961713945651</v>
      </c>
    </row>
    <row r="8208" spans="1:10" x14ac:dyDescent="0.3">
      <c r="A8208" s="15" t="s">
        <v>3</v>
      </c>
      <c r="B8208" s="16">
        <f t="shared" si="254"/>
        <v>342</v>
      </c>
      <c r="C8208" s="3">
        <v>8185</v>
      </c>
      <c r="D8208" s="2">
        <f t="shared" si="255"/>
        <v>44538</v>
      </c>
      <c r="E8208" s="5">
        <v>341.00000000002802</v>
      </c>
      <c r="F8208" s="7">
        <v>0.54952797312042456</v>
      </c>
      <c r="G8208" s="7">
        <v>0.3980487804878049</v>
      </c>
      <c r="H8208" s="7">
        <v>0.50635386119257086</v>
      </c>
      <c r="I8208" s="7">
        <v>0.53853658050997189</v>
      </c>
      <c r="J8208" s="7">
        <v>0.66703035112080933</v>
      </c>
    </row>
    <row r="8209" spans="1:10" x14ac:dyDescent="0.3">
      <c r="A8209" s="15" t="s">
        <v>3</v>
      </c>
      <c r="B8209" s="16">
        <f t="shared" si="254"/>
        <v>342</v>
      </c>
      <c r="C8209" s="3">
        <v>8186</v>
      </c>
      <c r="D8209" s="2">
        <f t="shared" si="255"/>
        <v>44538</v>
      </c>
      <c r="E8209" s="5">
        <v>341.04166666669403</v>
      </c>
      <c r="F8209" s="7">
        <v>0.48787006282475887</v>
      </c>
      <c r="G8209" s="7">
        <v>0.37560975609756098</v>
      </c>
      <c r="H8209" s="7">
        <v>0.45552297165200389</v>
      </c>
      <c r="I8209" s="7">
        <v>0.49582821088398127</v>
      </c>
      <c r="J8209" s="7">
        <v>0.61827018448720494</v>
      </c>
    </row>
    <row r="8210" spans="1:10" x14ac:dyDescent="0.3">
      <c r="A8210" s="15" t="s">
        <v>3</v>
      </c>
      <c r="B8210" s="16">
        <f t="shared" si="254"/>
        <v>342</v>
      </c>
      <c r="C8210" s="3">
        <v>8187</v>
      </c>
      <c r="D8210" s="2">
        <f t="shared" si="255"/>
        <v>44538</v>
      </c>
      <c r="E8210" s="5">
        <v>341.083333333361</v>
      </c>
      <c r="F8210" s="7">
        <v>0.4937091122337639</v>
      </c>
      <c r="G8210" s="7">
        <v>0.37024390243902439</v>
      </c>
      <c r="H8210" s="7">
        <v>0.47458455522971654</v>
      </c>
      <c r="I8210" s="7">
        <v>0.4833717413341429</v>
      </c>
      <c r="J8210" s="7">
        <v>0.56161475897639357</v>
      </c>
    </row>
    <row r="8211" spans="1:10" x14ac:dyDescent="0.3">
      <c r="A8211" s="15" t="s">
        <v>3</v>
      </c>
      <c r="B8211" s="16">
        <f t="shared" si="254"/>
        <v>342</v>
      </c>
      <c r="C8211" s="3">
        <v>8188</v>
      </c>
      <c r="D8211" s="2">
        <f t="shared" si="255"/>
        <v>44538</v>
      </c>
      <c r="E8211" s="5">
        <v>341.12500000002802</v>
      </c>
      <c r="F8211" s="7">
        <v>0.48511216646878713</v>
      </c>
      <c r="G8211" s="7">
        <v>0.36878048780487804</v>
      </c>
      <c r="H8211" s="7">
        <v>0.44623655913978494</v>
      </c>
      <c r="I8211" s="7">
        <v>0.47244661453796749</v>
      </c>
      <c r="J8211" s="7">
        <v>0.56895457250545522</v>
      </c>
    </row>
    <row r="8212" spans="1:10" x14ac:dyDescent="0.3">
      <c r="A8212" s="15" t="s">
        <v>3</v>
      </c>
      <c r="B8212" s="16">
        <f t="shared" si="254"/>
        <v>342</v>
      </c>
      <c r="C8212" s="3">
        <v>8189</v>
      </c>
      <c r="D8212" s="2">
        <f t="shared" si="255"/>
        <v>44538</v>
      </c>
      <c r="E8212" s="5">
        <v>341.16666666669403</v>
      </c>
      <c r="F8212" s="7">
        <v>0.476516422401569</v>
      </c>
      <c r="G8212" s="7">
        <v>0.3902439024390244</v>
      </c>
      <c r="H8212" s="7">
        <v>0.41886608015640275</v>
      </c>
      <c r="I8212" s="7">
        <v>0.47129520406013209</v>
      </c>
      <c r="J8212" s="7">
        <v>0.54989089466375718</v>
      </c>
    </row>
    <row r="8213" spans="1:10" x14ac:dyDescent="0.3">
      <c r="A8213" s="15" t="s">
        <v>3</v>
      </c>
      <c r="B8213" s="16">
        <f t="shared" si="254"/>
        <v>342</v>
      </c>
      <c r="C8213" s="3">
        <v>8190</v>
      </c>
      <c r="D8213" s="2">
        <f t="shared" si="255"/>
        <v>44538</v>
      </c>
      <c r="E8213" s="5">
        <v>341.208333333361</v>
      </c>
      <c r="F8213" s="7">
        <v>0.47743692288465145</v>
      </c>
      <c r="G8213" s="7">
        <v>0.4580487804878049</v>
      </c>
      <c r="H8213" s="7">
        <v>0.41251221896383189</v>
      </c>
      <c r="I8213" s="7">
        <v>0.49056059090252996</v>
      </c>
      <c r="J8213" s="7">
        <v>0.53523110493949611</v>
      </c>
    </row>
    <row r="8214" spans="1:10" x14ac:dyDescent="0.3">
      <c r="A8214" s="15" t="s">
        <v>3</v>
      </c>
      <c r="B8214" s="16">
        <f t="shared" si="254"/>
        <v>342</v>
      </c>
      <c r="C8214" s="3">
        <v>8191</v>
      </c>
      <c r="D8214" s="2">
        <f t="shared" si="255"/>
        <v>44538</v>
      </c>
      <c r="E8214" s="5">
        <v>341.25000000002802</v>
      </c>
      <c r="F8214" s="7">
        <v>0.49094520738899916</v>
      </c>
      <c r="G8214" s="7">
        <v>0.55658536585365859</v>
      </c>
      <c r="H8214" s="7">
        <v>0.41642228739002934</v>
      </c>
      <c r="I8214" s="7">
        <v>0.52046242237519058</v>
      </c>
      <c r="J8214" s="7">
        <v>0.58508232493552859</v>
      </c>
    </row>
    <row r="8215" spans="1:10" x14ac:dyDescent="0.3">
      <c r="A8215" s="15" t="s">
        <v>3</v>
      </c>
      <c r="B8215" s="16">
        <f t="shared" si="254"/>
        <v>342</v>
      </c>
      <c r="C8215" s="3">
        <v>8192</v>
      </c>
      <c r="D8215" s="2">
        <f t="shared" si="255"/>
        <v>44538</v>
      </c>
      <c r="E8215" s="5">
        <v>341.29166666669403</v>
      </c>
      <c r="F8215" s="7">
        <v>0.50610101952037845</v>
      </c>
      <c r="G8215" s="7">
        <v>0.61707317073170731</v>
      </c>
      <c r="H8215" s="7">
        <v>0.41055718475073316</v>
      </c>
      <c r="I8215" s="7">
        <v>0.53477873507438545</v>
      </c>
      <c r="J8215" s="7">
        <v>0.61666336044435632</v>
      </c>
    </row>
    <row r="8216" spans="1:10" x14ac:dyDescent="0.3">
      <c r="A8216" s="15" t="s">
        <v>3</v>
      </c>
      <c r="B8216" s="16">
        <f t="shared" si="254"/>
        <v>342</v>
      </c>
      <c r="C8216" s="3">
        <v>8193</v>
      </c>
      <c r="D8216" s="2">
        <f t="shared" si="255"/>
        <v>44538</v>
      </c>
      <c r="E8216" s="5">
        <v>341.333333333361</v>
      </c>
      <c r="F8216" s="7">
        <v>0.57001331481116524</v>
      </c>
      <c r="G8216" s="7">
        <v>0.6531707317073171</v>
      </c>
      <c r="H8216" s="7">
        <v>0.44916911045943303</v>
      </c>
      <c r="I8216" s="7">
        <v>0.58296542948108554</v>
      </c>
      <c r="J8216" s="7">
        <v>0.68157111684189642</v>
      </c>
    </row>
    <row r="8217" spans="1:10" x14ac:dyDescent="0.3">
      <c r="A8217" s="15" t="s">
        <v>3</v>
      </c>
      <c r="B8217" s="16">
        <f t="shared" si="254"/>
        <v>342</v>
      </c>
      <c r="C8217" s="3">
        <v>8194</v>
      </c>
      <c r="D8217" s="2">
        <f t="shared" si="255"/>
        <v>44538</v>
      </c>
      <c r="E8217" s="5">
        <v>341.37500000002802</v>
      </c>
      <c r="F8217" s="7">
        <v>0.62924980412326537</v>
      </c>
      <c r="G8217" s="7">
        <v>0.66878048780487809</v>
      </c>
      <c r="H8217" s="7">
        <v>0.46823069403714562</v>
      </c>
      <c r="I8217" s="7">
        <v>0.60827655087857269</v>
      </c>
      <c r="J8217" s="7">
        <v>0.72128545923427889</v>
      </c>
    </row>
    <row r="8218" spans="1:10" x14ac:dyDescent="0.3">
      <c r="A8218" s="15" t="s">
        <v>3</v>
      </c>
      <c r="B8218" s="16">
        <f t="shared" si="254"/>
        <v>342</v>
      </c>
      <c r="C8218" s="3">
        <v>8195</v>
      </c>
      <c r="D8218" s="2">
        <f t="shared" si="255"/>
        <v>44538</v>
      </c>
      <c r="E8218" s="5">
        <v>341.41666666669403</v>
      </c>
      <c r="F8218" s="7">
        <v>0.66193838655252135</v>
      </c>
      <c r="G8218" s="7">
        <v>0.67512195121951224</v>
      </c>
      <c r="H8218" s="7">
        <v>0.49902248289345064</v>
      </c>
      <c r="I8218" s="7">
        <v>0.61209080547301564</v>
      </c>
      <c r="J8218" s="7">
        <v>0.7536203134298749</v>
      </c>
    </row>
    <row r="8219" spans="1:10" x14ac:dyDescent="0.3">
      <c r="A8219" s="15" t="s">
        <v>3</v>
      </c>
      <c r="B8219" s="16">
        <f t="shared" si="254"/>
        <v>342</v>
      </c>
      <c r="C8219" s="3">
        <v>8196</v>
      </c>
      <c r="D8219" s="2">
        <f t="shared" si="255"/>
        <v>44538</v>
      </c>
      <c r="E8219" s="5">
        <v>341.458333333361</v>
      </c>
      <c r="F8219" s="7">
        <v>0.68592787890732032</v>
      </c>
      <c r="G8219" s="7">
        <v>0.67658536585365858</v>
      </c>
      <c r="H8219" s="7">
        <v>0.52003910068426196</v>
      </c>
      <c r="I8219" s="7">
        <v>0.62165547608500527</v>
      </c>
      <c r="J8219" s="7">
        <v>0.77421146597897239</v>
      </c>
    </row>
    <row r="8220" spans="1:10" x14ac:dyDescent="0.3">
      <c r="A8220" s="15" t="s">
        <v>3</v>
      </c>
      <c r="B8220" s="16">
        <f t="shared" si="254"/>
        <v>342</v>
      </c>
      <c r="C8220" s="3">
        <v>8197</v>
      </c>
      <c r="D8220" s="2">
        <f t="shared" si="255"/>
        <v>44538</v>
      </c>
      <c r="E8220" s="5">
        <v>341.50000000002802</v>
      </c>
      <c r="F8220" s="7">
        <v>0.70110051480731983</v>
      </c>
      <c r="G8220" s="7">
        <v>0.67414634146341468</v>
      </c>
      <c r="H8220" s="7">
        <v>0.54154447702834796</v>
      </c>
      <c r="I8220" s="7">
        <v>0.61670972012761738</v>
      </c>
      <c r="J8220" s="7">
        <v>0.78319777821860737</v>
      </c>
    </row>
    <row r="8221" spans="1:10" x14ac:dyDescent="0.3">
      <c r="A8221" s="15" t="s">
        <v>3</v>
      </c>
      <c r="B8221" s="16">
        <f t="shared" si="254"/>
        <v>342</v>
      </c>
      <c r="C8221" s="3">
        <v>8198</v>
      </c>
      <c r="D8221" s="2">
        <f t="shared" si="255"/>
        <v>44538</v>
      </c>
      <c r="E8221" s="5">
        <v>341.54166666669403</v>
      </c>
      <c r="F8221" s="7">
        <v>0.6977778205048093</v>
      </c>
      <c r="G8221" s="7">
        <v>0.66195121951219515</v>
      </c>
      <c r="H8221" s="7">
        <v>0.59775171065493649</v>
      </c>
      <c r="I8221" s="7">
        <v>0.60638518496397276</v>
      </c>
      <c r="J8221" s="7">
        <v>0.79972227732592738</v>
      </c>
    </row>
    <row r="8222" spans="1:10" x14ac:dyDescent="0.3">
      <c r="A8222" s="15" t="s">
        <v>3</v>
      </c>
      <c r="B8222" s="16">
        <f t="shared" si="254"/>
        <v>342</v>
      </c>
      <c r="C8222" s="3">
        <v>8199</v>
      </c>
      <c r="D8222" s="2">
        <f t="shared" si="255"/>
        <v>44538</v>
      </c>
      <c r="E8222" s="5">
        <v>341.583333333361</v>
      </c>
      <c r="F8222" s="7">
        <v>0.66887098092184649</v>
      </c>
      <c r="G8222" s="7">
        <v>0.64878048780487807</v>
      </c>
      <c r="H8222" s="7">
        <v>0.61974584555229717</v>
      </c>
      <c r="I8222" s="7">
        <v>0.60296081720280259</v>
      </c>
      <c r="J8222" s="7">
        <v>0.78984328506248758</v>
      </c>
    </row>
    <row r="8223" spans="1:10" x14ac:dyDescent="0.3">
      <c r="A8223" s="15" t="s">
        <v>3</v>
      </c>
      <c r="B8223" s="16">
        <f t="shared" si="254"/>
        <v>342</v>
      </c>
      <c r="C8223" s="3">
        <v>8200</v>
      </c>
      <c r="D8223" s="2">
        <f t="shared" si="255"/>
        <v>44538</v>
      </c>
      <c r="E8223" s="5">
        <v>341.62500000002802</v>
      </c>
      <c r="F8223" s="7">
        <v>0.63126144617115065</v>
      </c>
      <c r="G8223" s="7">
        <v>0.65219512195121954</v>
      </c>
      <c r="H8223" s="7">
        <v>0.5865102639296188</v>
      </c>
      <c r="I8223" s="7">
        <v>0.61775494865936986</v>
      </c>
      <c r="J8223" s="7">
        <v>0.78335647688950594</v>
      </c>
    </row>
    <row r="8224" spans="1:10" x14ac:dyDescent="0.3">
      <c r="A8224" s="15" t="s">
        <v>3</v>
      </c>
      <c r="B8224" s="16">
        <f t="shared" si="254"/>
        <v>342</v>
      </c>
      <c r="C8224" s="3">
        <v>8201</v>
      </c>
      <c r="D8224" s="2">
        <f t="shared" si="255"/>
        <v>44538</v>
      </c>
      <c r="E8224" s="5">
        <v>341.66666666669403</v>
      </c>
      <c r="F8224" s="7">
        <v>0.59477189373146389</v>
      </c>
      <c r="G8224" s="7">
        <v>0.65951219512195125</v>
      </c>
      <c r="H8224" s="7">
        <v>0.52003910068426196</v>
      </c>
      <c r="I8224" s="7">
        <v>0.60447722812029747</v>
      </c>
      <c r="J8224" s="7">
        <v>0.76584011108906958</v>
      </c>
    </row>
    <row r="8225" spans="1:10" x14ac:dyDescent="0.3">
      <c r="A8225" s="15" t="s">
        <v>3</v>
      </c>
      <c r="B8225" s="16">
        <f t="shared" si="254"/>
        <v>342</v>
      </c>
      <c r="C8225" s="3">
        <v>8202</v>
      </c>
      <c r="D8225" s="2">
        <f t="shared" si="255"/>
        <v>44538</v>
      </c>
      <c r="E8225" s="5">
        <v>341.708333333361</v>
      </c>
      <c r="F8225" s="7">
        <v>0.59680276294348655</v>
      </c>
      <c r="G8225" s="7">
        <v>0.66780487804878053</v>
      </c>
      <c r="H8225" s="7">
        <v>0.50635386119257086</v>
      </c>
      <c r="I8225" s="7">
        <v>0.59887944865024489</v>
      </c>
      <c r="J8225" s="7">
        <v>0.77183098591549293</v>
      </c>
    </row>
    <row r="8226" spans="1:10" x14ac:dyDescent="0.3">
      <c r="A8226" s="15" t="s">
        <v>3</v>
      </c>
      <c r="B8226" s="16">
        <f t="shared" si="254"/>
        <v>342</v>
      </c>
      <c r="C8226" s="3">
        <v>8203</v>
      </c>
      <c r="D8226" s="2">
        <f t="shared" si="255"/>
        <v>44538</v>
      </c>
      <c r="E8226" s="5">
        <v>341.75000000002802</v>
      </c>
      <c r="F8226" s="7">
        <v>0.60857219079114988</v>
      </c>
      <c r="G8226" s="7">
        <v>0.6839024390243903</v>
      </c>
      <c r="H8226" s="7">
        <v>0.52443792766373409</v>
      </c>
      <c r="I8226" s="7">
        <v>0.61426089899608283</v>
      </c>
      <c r="J8226" s="7">
        <v>0.77183098591549293</v>
      </c>
    </row>
    <row r="8227" spans="1:10" x14ac:dyDescent="0.3">
      <c r="A8227" s="15" t="s">
        <v>3</v>
      </c>
      <c r="B8227" s="16">
        <f t="shared" si="254"/>
        <v>342</v>
      </c>
      <c r="C8227" s="3">
        <v>8204</v>
      </c>
      <c r="D8227" s="2">
        <f t="shared" si="255"/>
        <v>44538</v>
      </c>
      <c r="E8227" s="5">
        <v>341.79166666669499</v>
      </c>
      <c r="F8227" s="7">
        <v>0.61313383548277001</v>
      </c>
      <c r="G8227" s="7">
        <v>0.73560975609756096</v>
      </c>
      <c r="H8227" s="7">
        <v>0.53421309872922773</v>
      </c>
      <c r="I8227" s="7">
        <v>0.62151611228077153</v>
      </c>
      <c r="J8227" s="7">
        <v>0.80109105336242803</v>
      </c>
    </row>
    <row r="8228" spans="1:10" x14ac:dyDescent="0.3">
      <c r="A8228" s="15" t="s">
        <v>3</v>
      </c>
      <c r="B8228" s="16">
        <f t="shared" si="254"/>
        <v>342</v>
      </c>
      <c r="C8228" s="3">
        <v>8205</v>
      </c>
      <c r="D8228" s="2">
        <f t="shared" si="255"/>
        <v>44538</v>
      </c>
      <c r="E8228" s="5">
        <v>341.833333333361</v>
      </c>
      <c r="F8228" s="7">
        <v>0.64041477799835611</v>
      </c>
      <c r="G8228" s="7">
        <v>0.71658536585365851</v>
      </c>
      <c r="H8228" s="7">
        <v>0.56647116324535685</v>
      </c>
      <c r="I8228" s="7">
        <v>0.62014736063204801</v>
      </c>
      <c r="J8228" s="7">
        <v>0.85235072406268597</v>
      </c>
    </row>
    <row r="8229" spans="1:10" x14ac:dyDescent="0.3">
      <c r="A8229" s="15" t="s">
        <v>3</v>
      </c>
      <c r="B8229" s="16">
        <f t="shared" si="254"/>
        <v>342</v>
      </c>
      <c r="C8229" s="3">
        <v>8206</v>
      </c>
      <c r="D8229" s="2">
        <f t="shared" si="255"/>
        <v>44538</v>
      </c>
      <c r="E8229" s="5">
        <v>341.87500000002802</v>
      </c>
      <c r="F8229" s="7">
        <v>0.6823287941203332</v>
      </c>
      <c r="G8229" s="7">
        <v>0.62341463414634146</v>
      </c>
      <c r="H8229" s="7">
        <v>0.56158357771260992</v>
      </c>
      <c r="I8229" s="7">
        <v>0.62524575313692987</v>
      </c>
      <c r="J8229" s="7">
        <v>0.84495139853203727</v>
      </c>
    </row>
    <row r="8230" spans="1:10" x14ac:dyDescent="0.3">
      <c r="A8230" s="15" t="s">
        <v>3</v>
      </c>
      <c r="B8230" s="16">
        <f t="shared" si="254"/>
        <v>342</v>
      </c>
      <c r="C8230" s="3">
        <v>8207</v>
      </c>
      <c r="D8230" s="2">
        <f t="shared" si="255"/>
        <v>44538</v>
      </c>
      <c r="E8230" s="5">
        <v>341.91666666669499</v>
      </c>
      <c r="F8230" s="7">
        <v>0.63275515648508218</v>
      </c>
      <c r="G8230" s="7">
        <v>0.52439024390243905</v>
      </c>
      <c r="H8230" s="7">
        <v>0.53274682306940369</v>
      </c>
      <c r="I8230" s="7">
        <v>0.60590570711369263</v>
      </c>
      <c r="J8230" s="7">
        <v>0.80382860543542944</v>
      </c>
    </row>
    <row r="8231" spans="1:10" x14ac:dyDescent="0.3">
      <c r="A8231" s="15" t="s">
        <v>3</v>
      </c>
      <c r="B8231" s="16">
        <f t="shared" si="254"/>
        <v>342</v>
      </c>
      <c r="C8231" s="3">
        <v>8208</v>
      </c>
      <c r="D8231" s="2">
        <f t="shared" si="255"/>
        <v>44538</v>
      </c>
      <c r="E8231" s="5">
        <v>341.958333333361</v>
      </c>
      <c r="F8231" s="7">
        <v>0.59946091838549509</v>
      </c>
      <c r="G8231" s="7">
        <v>0.44439024390243903</v>
      </c>
      <c r="H8231" s="7">
        <v>0.52492668621700878</v>
      </c>
      <c r="I8231" s="7">
        <v>0.58562495541187809</v>
      </c>
      <c r="J8231" s="7">
        <v>0.74126165443364411</v>
      </c>
    </row>
    <row r="8232" spans="1:10" x14ac:dyDescent="0.3">
      <c r="A8232" s="15" t="s">
        <v>3</v>
      </c>
      <c r="B8232" s="16">
        <f t="shared" si="254"/>
        <v>343</v>
      </c>
      <c r="C8232" s="3">
        <v>8209</v>
      </c>
      <c r="D8232" s="2">
        <f t="shared" si="255"/>
        <v>44539</v>
      </c>
      <c r="E8232" s="5">
        <v>342.00000000002802</v>
      </c>
      <c r="F8232" s="7">
        <v>0.56528823922437621</v>
      </c>
      <c r="G8232" s="7">
        <v>0.40097560975609758</v>
      </c>
      <c r="H8232" s="7">
        <v>0.48484848484848486</v>
      </c>
      <c r="I8232" s="7">
        <v>0.53264348250237659</v>
      </c>
      <c r="J8232" s="7">
        <v>0.66409442570918464</v>
      </c>
    </row>
    <row r="8233" spans="1:10" x14ac:dyDescent="0.3">
      <c r="A8233" s="15" t="s">
        <v>3</v>
      </c>
      <c r="B8233" s="16">
        <f t="shared" si="254"/>
        <v>343</v>
      </c>
      <c r="C8233" s="3">
        <v>8210</v>
      </c>
      <c r="D8233" s="2">
        <f t="shared" si="255"/>
        <v>44539</v>
      </c>
      <c r="E8233" s="5">
        <v>342.04166666669499</v>
      </c>
      <c r="F8233" s="7">
        <v>0.50414105047611268</v>
      </c>
      <c r="G8233" s="7">
        <v>0.38146341463414635</v>
      </c>
      <c r="H8233" s="7">
        <v>0.44037145650048876</v>
      </c>
      <c r="I8233" s="7">
        <v>0.49712230335186536</v>
      </c>
      <c r="J8233" s="7">
        <v>0.59186669311644513</v>
      </c>
    </row>
    <row r="8234" spans="1:10" x14ac:dyDescent="0.3">
      <c r="A8234" s="15" t="s">
        <v>3</v>
      </c>
      <c r="B8234" s="16">
        <f t="shared" si="254"/>
        <v>343</v>
      </c>
      <c r="C8234" s="3">
        <v>8211</v>
      </c>
      <c r="D8234" s="2">
        <f t="shared" si="255"/>
        <v>44539</v>
      </c>
      <c r="E8234" s="5">
        <v>342.083333333361</v>
      </c>
      <c r="F8234" s="7">
        <v>0.50957032094943744</v>
      </c>
      <c r="G8234" s="7">
        <v>0.36780487804878048</v>
      </c>
      <c r="H8234" s="7">
        <v>0.45112414467253176</v>
      </c>
      <c r="I8234" s="7">
        <v>0.48179062579325377</v>
      </c>
      <c r="J8234" s="7">
        <v>0.55723070819281884</v>
      </c>
    </row>
    <row r="8235" spans="1:10" x14ac:dyDescent="0.3">
      <c r="A8235" s="15" t="s">
        <v>3</v>
      </c>
      <c r="B8235" s="16">
        <f t="shared" si="254"/>
        <v>343</v>
      </c>
      <c r="C8235" s="3">
        <v>8212</v>
      </c>
      <c r="D8235" s="2">
        <f t="shared" si="255"/>
        <v>44539</v>
      </c>
      <c r="E8235" s="5">
        <v>342.12500000002802</v>
      </c>
      <c r="F8235" s="7">
        <v>0.49851830666365443</v>
      </c>
      <c r="G8235" s="7">
        <v>0.36878048780487804</v>
      </c>
      <c r="H8235" s="7">
        <v>0.41642228739002934</v>
      </c>
      <c r="I8235" s="7">
        <v>0.47474611730782312</v>
      </c>
      <c r="J8235" s="7">
        <v>0.55723070819281884</v>
      </c>
    </row>
    <row r="8236" spans="1:10" x14ac:dyDescent="0.3">
      <c r="A8236" s="15" t="s">
        <v>3</v>
      </c>
      <c r="B8236" s="16">
        <f t="shared" si="254"/>
        <v>343</v>
      </c>
      <c r="C8236" s="3">
        <v>8213</v>
      </c>
      <c r="D8236" s="2">
        <f t="shared" si="255"/>
        <v>44539</v>
      </c>
      <c r="E8236" s="5">
        <v>342.16666666669499</v>
      </c>
      <c r="F8236" s="7">
        <v>0.49063877446055792</v>
      </c>
      <c r="G8236" s="7">
        <v>0.39902439024390246</v>
      </c>
      <c r="H8236" s="7">
        <v>0.38709677419354838</v>
      </c>
      <c r="I8236" s="7">
        <v>0.48078355639837472</v>
      </c>
      <c r="J8236" s="7">
        <v>0.5366990676453085</v>
      </c>
    </row>
    <row r="8237" spans="1:10" x14ac:dyDescent="0.3">
      <c r="A8237" s="15" t="s">
        <v>3</v>
      </c>
      <c r="B8237" s="16">
        <f t="shared" si="254"/>
        <v>343</v>
      </c>
      <c r="C8237" s="3">
        <v>8214</v>
      </c>
      <c r="D8237" s="2">
        <f t="shared" si="255"/>
        <v>44539</v>
      </c>
      <c r="E8237" s="5">
        <v>342.208333333361</v>
      </c>
      <c r="F8237" s="7">
        <v>0.497290171554372</v>
      </c>
      <c r="G8237" s="7">
        <v>0.47121951219512193</v>
      </c>
      <c r="H8237" s="7">
        <v>0.36559139784946237</v>
      </c>
      <c r="I8237" s="7">
        <v>0.49645368891012526</v>
      </c>
      <c r="J8237" s="7">
        <v>0.53376314223368371</v>
      </c>
    </row>
    <row r="8238" spans="1:10" x14ac:dyDescent="0.3">
      <c r="A8238" s="15" t="s">
        <v>3</v>
      </c>
      <c r="B8238" s="16">
        <f t="shared" si="254"/>
        <v>343</v>
      </c>
      <c r="C8238" s="3">
        <v>8215</v>
      </c>
      <c r="D8238" s="2">
        <f t="shared" si="255"/>
        <v>44539</v>
      </c>
      <c r="E8238" s="5">
        <v>342.25000000002802</v>
      </c>
      <c r="F8238" s="7">
        <v>0.50711405073087257</v>
      </c>
      <c r="G8238" s="7">
        <v>0.56439024390243897</v>
      </c>
      <c r="H8238" s="7">
        <v>0.36559139784946237</v>
      </c>
      <c r="I8238" s="7">
        <v>0.51959969406326778</v>
      </c>
      <c r="J8238" s="7">
        <v>0.54255108113469552</v>
      </c>
    </row>
    <row r="8239" spans="1:10" x14ac:dyDescent="0.3">
      <c r="A8239" s="15" t="s">
        <v>3</v>
      </c>
      <c r="B8239" s="16">
        <f t="shared" si="254"/>
        <v>343</v>
      </c>
      <c r="C8239" s="3">
        <v>8216</v>
      </c>
      <c r="D8239" s="2">
        <f t="shared" si="255"/>
        <v>44539</v>
      </c>
      <c r="E8239" s="5">
        <v>342.29166666669499</v>
      </c>
      <c r="F8239" s="7">
        <v>0.52800075947298342</v>
      </c>
      <c r="G8239" s="7">
        <v>0.62780487804878049</v>
      </c>
      <c r="H8239" s="7">
        <v>0.37927663734115347</v>
      </c>
      <c r="I8239" s="7">
        <v>0.53046675260767928</v>
      </c>
      <c r="J8239" s="7">
        <v>0.62840706209085495</v>
      </c>
    </row>
    <row r="8240" spans="1:10" x14ac:dyDescent="0.3">
      <c r="A8240" s="15" t="s">
        <v>3</v>
      </c>
      <c r="B8240" s="16">
        <f t="shared" si="254"/>
        <v>343</v>
      </c>
      <c r="C8240" s="3">
        <v>8217</v>
      </c>
      <c r="D8240" s="2">
        <f t="shared" si="255"/>
        <v>44539</v>
      </c>
      <c r="E8240" s="5">
        <v>342.333333333361</v>
      </c>
      <c r="F8240" s="7">
        <v>0.60593326251327884</v>
      </c>
      <c r="G8240" s="7">
        <v>0.66292682926829272</v>
      </c>
      <c r="H8240" s="7">
        <v>0.42326490713587489</v>
      </c>
      <c r="I8240" s="7">
        <v>0.57477116961072694</v>
      </c>
      <c r="J8240" s="7">
        <v>0.67131521523507243</v>
      </c>
    </row>
    <row r="8241" spans="1:10" x14ac:dyDescent="0.3">
      <c r="A8241" s="15" t="s">
        <v>3</v>
      </c>
      <c r="B8241" s="16">
        <f t="shared" ref="B8241:B8304" si="256">B8217+1</f>
        <v>343</v>
      </c>
      <c r="C8241" s="3">
        <v>8218</v>
      </c>
      <c r="D8241" s="2">
        <f t="shared" ref="D8241:D8304" si="257">D8217+1</f>
        <v>44539</v>
      </c>
      <c r="E8241" s="5">
        <v>342.37500000002802</v>
      </c>
      <c r="F8241" s="7">
        <v>0.66568167507053977</v>
      </c>
      <c r="G8241" s="7">
        <v>0.67121951219512199</v>
      </c>
      <c r="H8241" s="7">
        <v>0.46383186705767349</v>
      </c>
      <c r="I8241" s="7">
        <v>0.59548162637559532</v>
      </c>
      <c r="J8241" s="7">
        <v>0.7095615949216425</v>
      </c>
    </row>
    <row r="8242" spans="1:10" x14ac:dyDescent="0.3">
      <c r="A8242" s="15" t="s">
        <v>3</v>
      </c>
      <c r="B8242" s="16">
        <f t="shared" si="256"/>
        <v>343</v>
      </c>
      <c r="C8242" s="3">
        <v>8219</v>
      </c>
      <c r="D8242" s="2">
        <f t="shared" si="257"/>
        <v>44539</v>
      </c>
      <c r="E8242" s="5">
        <v>342.41666666669499</v>
      </c>
      <c r="F8242" s="7">
        <v>0.69857454611875658</v>
      </c>
      <c r="G8242" s="7">
        <v>0.69073170731707312</v>
      </c>
      <c r="H8242" s="7">
        <v>0.49706744868035191</v>
      </c>
      <c r="I8242" s="7">
        <v>0.60950262053724746</v>
      </c>
      <c r="J8242" s="7">
        <v>0.73162071017655228</v>
      </c>
    </row>
    <row r="8243" spans="1:10" x14ac:dyDescent="0.3">
      <c r="A8243" s="15" t="s">
        <v>3</v>
      </c>
      <c r="B8243" s="16">
        <f t="shared" si="256"/>
        <v>343</v>
      </c>
      <c r="C8243" s="3">
        <v>8220</v>
      </c>
      <c r="D8243" s="2">
        <f t="shared" si="257"/>
        <v>44539</v>
      </c>
      <c r="E8243" s="5">
        <v>342.458333333361</v>
      </c>
      <c r="F8243" s="7">
        <v>0.71744720941746498</v>
      </c>
      <c r="G8243" s="7">
        <v>0.69414634146341458</v>
      </c>
      <c r="H8243" s="7">
        <v>0.51857282502443791</v>
      </c>
      <c r="I8243" s="7">
        <v>0.61188010067375764</v>
      </c>
      <c r="J8243" s="7">
        <v>0.74489188653045024</v>
      </c>
    </row>
    <row r="8244" spans="1:10" x14ac:dyDescent="0.3">
      <c r="A8244" s="15" t="s">
        <v>3</v>
      </c>
      <c r="B8244" s="16">
        <f t="shared" si="256"/>
        <v>343</v>
      </c>
      <c r="C8244" s="3">
        <v>8221</v>
      </c>
      <c r="D8244" s="2">
        <f t="shared" si="257"/>
        <v>44539</v>
      </c>
      <c r="E8244" s="5">
        <v>342.50000000002802</v>
      </c>
      <c r="F8244" s="7">
        <v>0.73374583611726651</v>
      </c>
      <c r="G8244" s="7">
        <v>0.69560975609756093</v>
      </c>
      <c r="H8244" s="7">
        <v>0.5566959921798631</v>
      </c>
      <c r="I8244" s="7">
        <v>0.60118226960591559</v>
      </c>
      <c r="J8244" s="7">
        <v>0.7568141241817099</v>
      </c>
    </row>
    <row r="8245" spans="1:10" x14ac:dyDescent="0.3">
      <c r="A8245" s="15" t="s">
        <v>3</v>
      </c>
      <c r="B8245" s="16">
        <f t="shared" si="256"/>
        <v>343</v>
      </c>
      <c r="C8245" s="3">
        <v>8222</v>
      </c>
      <c r="D8245" s="2">
        <f t="shared" si="257"/>
        <v>44539</v>
      </c>
      <c r="E8245" s="5">
        <v>342.54166666669499</v>
      </c>
      <c r="F8245" s="7">
        <v>0.73738217353476998</v>
      </c>
      <c r="G8245" s="7">
        <v>0.68682926829268298</v>
      </c>
      <c r="H8245" s="7">
        <v>0.5972629521016618</v>
      </c>
      <c r="I8245" s="7">
        <v>0.61271130622043701</v>
      </c>
      <c r="J8245" s="7">
        <v>0.76599880975996815</v>
      </c>
    </row>
    <row r="8246" spans="1:10" x14ac:dyDescent="0.3">
      <c r="A8246" s="15" t="s">
        <v>3</v>
      </c>
      <c r="B8246" s="16">
        <f t="shared" si="256"/>
        <v>343</v>
      </c>
      <c r="C8246" s="3">
        <v>8223</v>
      </c>
      <c r="D8246" s="2">
        <f t="shared" si="257"/>
        <v>44539</v>
      </c>
      <c r="E8246" s="5">
        <v>342.583333333361</v>
      </c>
      <c r="F8246" s="7">
        <v>0.70530285186912078</v>
      </c>
      <c r="G8246" s="7">
        <v>0.67268292682926834</v>
      </c>
      <c r="H8246" s="7">
        <v>0.59090909090909094</v>
      </c>
      <c r="I8246" s="7">
        <v>0.60411222768063777</v>
      </c>
      <c r="J8246" s="7">
        <v>0.75318389208490377</v>
      </c>
    </row>
    <row r="8247" spans="1:10" x14ac:dyDescent="0.3">
      <c r="A8247" s="15" t="s">
        <v>3</v>
      </c>
      <c r="B8247" s="16">
        <f t="shared" si="256"/>
        <v>343</v>
      </c>
      <c r="C8247" s="3">
        <v>8224</v>
      </c>
      <c r="D8247" s="2">
        <f t="shared" si="257"/>
        <v>44539</v>
      </c>
      <c r="E8247" s="5">
        <v>342.62500000002802</v>
      </c>
      <c r="F8247" s="7">
        <v>0.67373064665759785</v>
      </c>
      <c r="G8247" s="7">
        <v>0.67512195121951224</v>
      </c>
      <c r="H8247" s="7">
        <v>0.58015640273704794</v>
      </c>
      <c r="I8247" s="7">
        <v>0.60797957324812235</v>
      </c>
      <c r="J8247" s="7">
        <v>0.73937710771672294</v>
      </c>
    </row>
    <row r="8248" spans="1:10" x14ac:dyDescent="0.3">
      <c r="A8248" s="15" t="s">
        <v>3</v>
      </c>
      <c r="B8248" s="16">
        <f t="shared" si="256"/>
        <v>343</v>
      </c>
      <c r="C8248" s="3">
        <v>8225</v>
      </c>
      <c r="D8248" s="2">
        <f t="shared" si="257"/>
        <v>44539</v>
      </c>
      <c r="E8248" s="5">
        <v>342.66666666669499</v>
      </c>
      <c r="F8248" s="7">
        <v>0.63959522012699555</v>
      </c>
      <c r="G8248" s="7">
        <v>0.67951219512195127</v>
      </c>
      <c r="H8248" s="7">
        <v>0.56256109481915939</v>
      </c>
      <c r="I8248" s="7">
        <v>0.59858247101979456</v>
      </c>
      <c r="J8248" s="7">
        <v>0.73796865701249748</v>
      </c>
    </row>
    <row r="8249" spans="1:10" x14ac:dyDescent="0.3">
      <c r="A8249" s="15" t="s">
        <v>3</v>
      </c>
      <c r="B8249" s="16">
        <f t="shared" si="256"/>
        <v>343</v>
      </c>
      <c r="C8249" s="3">
        <v>8226</v>
      </c>
      <c r="D8249" s="2">
        <f t="shared" si="257"/>
        <v>44539</v>
      </c>
      <c r="E8249" s="5">
        <v>342.708333333361</v>
      </c>
      <c r="F8249" s="7">
        <v>0.64858512105903221</v>
      </c>
      <c r="G8249" s="7">
        <v>0.68878048780487799</v>
      </c>
      <c r="H8249" s="7">
        <v>0.54838709677419351</v>
      </c>
      <c r="I8249" s="7">
        <v>0.58407204445041716</v>
      </c>
      <c r="J8249" s="7">
        <v>0.72785161674270982</v>
      </c>
    </row>
    <row r="8250" spans="1:10" x14ac:dyDescent="0.3">
      <c r="A8250" s="15" t="s">
        <v>3</v>
      </c>
      <c r="B8250" s="16">
        <f t="shared" si="256"/>
        <v>343</v>
      </c>
      <c r="C8250" s="3">
        <v>8227</v>
      </c>
      <c r="D8250" s="2">
        <f t="shared" si="257"/>
        <v>44539</v>
      </c>
      <c r="E8250" s="5">
        <v>342.75000000002802</v>
      </c>
      <c r="F8250" s="7">
        <v>0.6732475641586434</v>
      </c>
      <c r="G8250" s="7">
        <v>0.70829268292682923</v>
      </c>
      <c r="H8250" s="7">
        <v>0.56353861192570875</v>
      </c>
      <c r="I8250" s="7">
        <v>0.59240898631082439</v>
      </c>
      <c r="J8250" s="7">
        <v>0.74251140646697078</v>
      </c>
    </row>
    <row r="8251" spans="1:10" x14ac:dyDescent="0.3">
      <c r="A8251" s="15" t="s">
        <v>3</v>
      </c>
      <c r="B8251" s="16">
        <f t="shared" si="256"/>
        <v>343</v>
      </c>
      <c r="C8251" s="3">
        <v>8228</v>
      </c>
      <c r="D8251" s="2">
        <f t="shared" si="257"/>
        <v>44539</v>
      </c>
      <c r="E8251" s="5">
        <v>342.79166666669499</v>
      </c>
      <c r="F8251" s="7">
        <v>0.67842447810266349</v>
      </c>
      <c r="G8251" s="7">
        <v>0.73560975609756096</v>
      </c>
      <c r="H8251" s="7">
        <v>0.56940371456500494</v>
      </c>
      <c r="I8251" s="7">
        <v>0.59937717652250799</v>
      </c>
      <c r="J8251" s="7">
        <v>0.78936718904979175</v>
      </c>
    </row>
    <row r="8252" spans="1:10" x14ac:dyDescent="0.3">
      <c r="A8252" s="15" t="s">
        <v>3</v>
      </c>
      <c r="B8252" s="16">
        <f t="shared" si="256"/>
        <v>343</v>
      </c>
      <c r="C8252" s="3">
        <v>8229</v>
      </c>
      <c r="D8252" s="2">
        <f t="shared" si="257"/>
        <v>44539</v>
      </c>
      <c r="E8252" s="5">
        <v>342.833333333361</v>
      </c>
      <c r="F8252" s="7">
        <v>0.70345343901864554</v>
      </c>
      <c r="G8252" s="7">
        <v>0.73560975609756096</v>
      </c>
      <c r="H8252" s="7">
        <v>0.60019550342130989</v>
      </c>
      <c r="I8252" s="7">
        <v>0.62158413508998089</v>
      </c>
      <c r="J8252" s="7">
        <v>0.85673477484626059</v>
      </c>
    </row>
    <row r="8253" spans="1:10" x14ac:dyDescent="0.3">
      <c r="A8253" s="15" t="s">
        <v>3</v>
      </c>
      <c r="B8253" s="16">
        <f t="shared" si="256"/>
        <v>343</v>
      </c>
      <c r="C8253" s="3">
        <v>8230</v>
      </c>
      <c r="D8253" s="2">
        <f t="shared" si="257"/>
        <v>44539</v>
      </c>
      <c r="E8253" s="5">
        <v>342.87500000002802</v>
      </c>
      <c r="F8253" s="7">
        <v>0.72356985949749808</v>
      </c>
      <c r="G8253" s="7">
        <v>0.6531707317073171</v>
      </c>
      <c r="H8253" s="7">
        <v>0.60117302052785926</v>
      </c>
      <c r="I8253" s="7">
        <v>0.63142753331043788</v>
      </c>
      <c r="J8253" s="7">
        <v>0.84348343582622487</v>
      </c>
    </row>
    <row r="8254" spans="1:10" x14ac:dyDescent="0.3">
      <c r="A8254" s="15" t="s">
        <v>3</v>
      </c>
      <c r="B8254" s="16">
        <f t="shared" si="256"/>
        <v>343</v>
      </c>
      <c r="C8254" s="3">
        <v>8231</v>
      </c>
      <c r="D8254" s="2">
        <f t="shared" si="257"/>
        <v>44539</v>
      </c>
      <c r="E8254" s="5">
        <v>342.91666666669499</v>
      </c>
      <c r="F8254" s="7">
        <v>0.67266594244348421</v>
      </c>
      <c r="G8254" s="7">
        <v>0.54390243902439028</v>
      </c>
      <c r="H8254" s="7">
        <v>0.57526881720430112</v>
      </c>
      <c r="I8254" s="7">
        <v>0.63465778720142541</v>
      </c>
      <c r="J8254" s="7">
        <v>0.79942471731799247</v>
      </c>
    </row>
    <row r="8255" spans="1:10" x14ac:dyDescent="0.3">
      <c r="A8255" s="15" t="s">
        <v>3</v>
      </c>
      <c r="B8255" s="16">
        <f t="shared" si="256"/>
        <v>343</v>
      </c>
      <c r="C8255" s="3">
        <v>8232</v>
      </c>
      <c r="D8255" s="2">
        <f t="shared" si="257"/>
        <v>44539</v>
      </c>
      <c r="E8255" s="5">
        <v>342.958333333361</v>
      </c>
      <c r="F8255" s="7">
        <v>0.6354830103970891</v>
      </c>
      <c r="G8255" s="7">
        <v>0.4604878048780488</v>
      </c>
      <c r="H8255" s="7">
        <v>0.53372434017595305</v>
      </c>
      <c r="I8255" s="7">
        <v>0.61164616857379395</v>
      </c>
      <c r="J8255" s="7">
        <v>0.74419757984526869</v>
      </c>
    </row>
    <row r="8256" spans="1:10" x14ac:dyDescent="0.3">
      <c r="A8256" s="15" t="s">
        <v>3</v>
      </c>
      <c r="B8256" s="16">
        <f t="shared" si="256"/>
        <v>344</v>
      </c>
      <c r="C8256" s="3">
        <v>8233</v>
      </c>
      <c r="D8256" s="2">
        <f t="shared" si="257"/>
        <v>44540</v>
      </c>
      <c r="E8256" s="5">
        <v>343.00000000002802</v>
      </c>
      <c r="F8256" s="7">
        <v>0.59588586755367989</v>
      </c>
      <c r="G8256" s="7">
        <v>0.4068292682926829</v>
      </c>
      <c r="H8256" s="7">
        <v>0.50195503421309873</v>
      </c>
      <c r="I8256" s="7">
        <v>0.56527618090085419</v>
      </c>
      <c r="J8256" s="7">
        <v>0.6729022019440587</v>
      </c>
    </row>
    <row r="8257" spans="1:10" x14ac:dyDescent="0.3">
      <c r="A8257" s="15" t="s">
        <v>3</v>
      </c>
      <c r="B8257" s="16">
        <f t="shared" si="256"/>
        <v>344</v>
      </c>
      <c r="C8257" s="3">
        <v>8234</v>
      </c>
      <c r="D8257" s="2">
        <f t="shared" si="257"/>
        <v>44540</v>
      </c>
      <c r="E8257" s="5">
        <v>343.04166666669499</v>
      </c>
      <c r="F8257" s="7">
        <v>0.53740043934070059</v>
      </c>
      <c r="G8257" s="7">
        <v>0.38390243902439025</v>
      </c>
      <c r="H8257" s="7">
        <v>0.45747800586510262</v>
      </c>
      <c r="I8257" s="7">
        <v>0.51077995616676541</v>
      </c>
      <c r="J8257" s="7">
        <v>0.60214243205713158</v>
      </c>
    </row>
    <row r="8258" spans="1:10" x14ac:dyDescent="0.3">
      <c r="A8258" s="15" t="s">
        <v>3</v>
      </c>
      <c r="B8258" s="16">
        <f t="shared" si="256"/>
        <v>344</v>
      </c>
      <c r="C8258" s="3">
        <v>8235</v>
      </c>
      <c r="D8258" s="2">
        <f t="shared" si="257"/>
        <v>44540</v>
      </c>
      <c r="E8258" s="5">
        <v>343.083333333361</v>
      </c>
      <c r="F8258" s="7">
        <v>0.53525661053937001</v>
      </c>
      <c r="G8258" s="7">
        <v>0.40878048780487802</v>
      </c>
      <c r="H8258" s="7">
        <v>0.47116324535679377</v>
      </c>
      <c r="I8258" s="7">
        <v>0.50522365401940139</v>
      </c>
      <c r="J8258" s="7">
        <v>0.56748660979964294</v>
      </c>
    </row>
    <row r="8259" spans="1:10" x14ac:dyDescent="0.3">
      <c r="A8259" s="15" t="s">
        <v>3</v>
      </c>
      <c r="B8259" s="16">
        <f t="shared" si="256"/>
        <v>344</v>
      </c>
      <c r="C8259" s="3">
        <v>8236</v>
      </c>
      <c r="D8259" s="2">
        <f t="shared" si="257"/>
        <v>44540</v>
      </c>
      <c r="E8259" s="5">
        <v>343.12500000002802</v>
      </c>
      <c r="F8259" s="7">
        <v>0.52328409577050461</v>
      </c>
      <c r="G8259" s="7">
        <v>0.37707317073170732</v>
      </c>
      <c r="H8259" s="7">
        <v>0.44086021505376344</v>
      </c>
      <c r="I8259" s="7">
        <v>0.48825942903976677</v>
      </c>
      <c r="J8259" s="7">
        <v>0.56161475897639357</v>
      </c>
    </row>
    <row r="8260" spans="1:10" x14ac:dyDescent="0.3">
      <c r="A8260" s="15" t="s">
        <v>3</v>
      </c>
      <c r="B8260" s="16">
        <f t="shared" si="256"/>
        <v>344</v>
      </c>
      <c r="C8260" s="3">
        <v>8237</v>
      </c>
      <c r="D8260" s="2">
        <f t="shared" si="257"/>
        <v>44540</v>
      </c>
      <c r="E8260" s="5">
        <v>343.16666666669499</v>
      </c>
      <c r="F8260" s="7">
        <v>0.51315258196780411</v>
      </c>
      <c r="G8260" s="7">
        <v>0.40487804878048783</v>
      </c>
      <c r="H8260" s="7">
        <v>0.43010752688172044</v>
      </c>
      <c r="I8260" s="7">
        <v>0.48049653332536962</v>
      </c>
      <c r="J8260" s="7">
        <v>0.54255108113469552</v>
      </c>
    </row>
    <row r="8261" spans="1:10" x14ac:dyDescent="0.3">
      <c r="A8261" s="15" t="s">
        <v>3</v>
      </c>
      <c r="B8261" s="16">
        <f t="shared" si="256"/>
        <v>344</v>
      </c>
      <c r="C8261" s="3">
        <v>8238</v>
      </c>
      <c r="D8261" s="2">
        <f t="shared" si="257"/>
        <v>44540</v>
      </c>
      <c r="E8261" s="5">
        <v>343.208333333361</v>
      </c>
      <c r="F8261" s="7">
        <v>0.51785963208821417</v>
      </c>
      <c r="G8261" s="7">
        <v>0.47317073170731705</v>
      </c>
      <c r="H8261" s="7">
        <v>0.41104594330400784</v>
      </c>
      <c r="I8261" s="7">
        <v>0.49257307059938044</v>
      </c>
      <c r="J8261" s="7">
        <v>0.56161475897639357</v>
      </c>
    </row>
    <row r="8262" spans="1:10" x14ac:dyDescent="0.3">
      <c r="A8262" s="15" t="s">
        <v>3</v>
      </c>
      <c r="B8262" s="16">
        <f t="shared" si="256"/>
        <v>344</v>
      </c>
      <c r="C8262" s="3">
        <v>8239</v>
      </c>
      <c r="D8262" s="2">
        <f t="shared" si="257"/>
        <v>44540</v>
      </c>
      <c r="E8262" s="5">
        <v>343.25000000002802</v>
      </c>
      <c r="F8262" s="7">
        <v>0.52768471296247343</v>
      </c>
      <c r="G8262" s="7">
        <v>0.55902439024390249</v>
      </c>
      <c r="H8262" s="7">
        <v>0.42130987292277616</v>
      </c>
      <c r="I8262" s="7">
        <v>0.52621283839273714</v>
      </c>
      <c r="J8262" s="7">
        <v>0.58948621305296567</v>
      </c>
    </row>
    <row r="8263" spans="1:10" x14ac:dyDescent="0.3">
      <c r="A8263" s="15" t="s">
        <v>3</v>
      </c>
      <c r="B8263" s="16">
        <f t="shared" si="256"/>
        <v>344</v>
      </c>
      <c r="C8263" s="3">
        <v>8240</v>
      </c>
      <c r="D8263" s="2">
        <f t="shared" si="257"/>
        <v>44540</v>
      </c>
      <c r="E8263" s="5">
        <v>343.29166666669499</v>
      </c>
      <c r="F8263" s="7">
        <v>0.54703565196910198</v>
      </c>
      <c r="G8263" s="7">
        <v>0.62097560975609756</v>
      </c>
      <c r="H8263" s="7">
        <v>0.42375366568914957</v>
      </c>
      <c r="I8263" s="7">
        <v>0.54498547464159441</v>
      </c>
      <c r="J8263" s="7">
        <v>0.6562586788335647</v>
      </c>
    </row>
    <row r="8264" spans="1:10" x14ac:dyDescent="0.3">
      <c r="A8264" s="15" t="s">
        <v>3</v>
      </c>
      <c r="B8264" s="16">
        <f t="shared" si="256"/>
        <v>344</v>
      </c>
      <c r="C8264" s="3">
        <v>8241</v>
      </c>
      <c r="D8264" s="2">
        <f t="shared" si="257"/>
        <v>44540</v>
      </c>
      <c r="E8264" s="5">
        <v>343.333333333361</v>
      </c>
      <c r="F8264" s="7">
        <v>0.63110762885805072</v>
      </c>
      <c r="G8264" s="7">
        <v>0.65609756097560978</v>
      </c>
      <c r="H8264" s="7">
        <v>0.45992179863147603</v>
      </c>
      <c r="I8264" s="7">
        <v>0.58382815779300823</v>
      </c>
      <c r="J8264" s="7">
        <v>0.70944257091846852</v>
      </c>
    </row>
    <row r="8265" spans="1:10" x14ac:dyDescent="0.3">
      <c r="A8265" s="15" t="s">
        <v>3</v>
      </c>
      <c r="B8265" s="16">
        <f t="shared" si="256"/>
        <v>344</v>
      </c>
      <c r="C8265" s="3">
        <v>8242</v>
      </c>
      <c r="D8265" s="2">
        <f t="shared" si="257"/>
        <v>44540</v>
      </c>
      <c r="E8265" s="5">
        <v>343.37500000002802</v>
      </c>
      <c r="F8265" s="7">
        <v>0.70733251938338482</v>
      </c>
      <c r="G8265" s="7">
        <v>0.6760975609756098</v>
      </c>
      <c r="H8265" s="7">
        <v>0.49853372434017595</v>
      </c>
      <c r="I8265" s="7">
        <v>0.5927507594497784</v>
      </c>
      <c r="J8265" s="7">
        <v>0.74181709978178922</v>
      </c>
    </row>
    <row r="8266" spans="1:10" x14ac:dyDescent="0.3">
      <c r="A8266" s="15" t="s">
        <v>3</v>
      </c>
      <c r="B8266" s="16">
        <f t="shared" si="256"/>
        <v>344</v>
      </c>
      <c r="C8266" s="3">
        <v>8243</v>
      </c>
      <c r="D8266" s="2">
        <f t="shared" si="257"/>
        <v>44540</v>
      </c>
      <c r="E8266" s="5">
        <v>343.41666666669499</v>
      </c>
      <c r="F8266" s="7">
        <v>0.74380765144996863</v>
      </c>
      <c r="G8266" s="7">
        <v>0.68487804878048786</v>
      </c>
      <c r="H8266" s="7">
        <v>0.5</v>
      </c>
      <c r="I8266" s="7">
        <v>0.60576468421655139</v>
      </c>
      <c r="J8266" s="7">
        <v>0.76828010315413608</v>
      </c>
    </row>
    <row r="8267" spans="1:10" x14ac:dyDescent="0.3">
      <c r="A8267" s="15" t="s">
        <v>3</v>
      </c>
      <c r="B8267" s="16">
        <f t="shared" si="256"/>
        <v>344</v>
      </c>
      <c r="C8267" s="3">
        <v>8244</v>
      </c>
      <c r="D8267" s="2">
        <f t="shared" si="257"/>
        <v>44540</v>
      </c>
      <c r="E8267" s="5">
        <v>343.458333333361</v>
      </c>
      <c r="F8267" s="7">
        <v>0.76933171184249116</v>
      </c>
      <c r="G8267" s="7">
        <v>0.6760975609756098</v>
      </c>
      <c r="H8267" s="7">
        <v>0.54692082111436946</v>
      </c>
      <c r="I8267" s="7">
        <v>0.61087303127887849</v>
      </c>
      <c r="J8267" s="7">
        <v>0.77127554056734771</v>
      </c>
    </row>
    <row r="8268" spans="1:10" x14ac:dyDescent="0.3">
      <c r="A8268" s="15" t="s">
        <v>3</v>
      </c>
      <c r="B8268" s="16">
        <f t="shared" si="256"/>
        <v>344</v>
      </c>
      <c r="C8268" s="3">
        <v>8245</v>
      </c>
      <c r="D8268" s="2">
        <f t="shared" si="257"/>
        <v>44540</v>
      </c>
      <c r="E8268" s="5">
        <v>343.50000000002802</v>
      </c>
      <c r="F8268" s="7">
        <v>0.77764866202971561</v>
      </c>
      <c r="G8268" s="7">
        <v>0.64829268292682929</v>
      </c>
      <c r="H8268" s="7">
        <v>0.55718475073313778</v>
      </c>
      <c r="I8268" s="7">
        <v>0.60995223471519178</v>
      </c>
      <c r="J8268" s="7">
        <v>0.79053759174766902</v>
      </c>
    </row>
    <row r="8269" spans="1:10" x14ac:dyDescent="0.3">
      <c r="A8269" s="15" t="s">
        <v>3</v>
      </c>
      <c r="B8269" s="16">
        <f t="shared" si="256"/>
        <v>344</v>
      </c>
      <c r="C8269" s="3">
        <v>8246</v>
      </c>
      <c r="D8269" s="2">
        <f t="shared" si="257"/>
        <v>44540</v>
      </c>
      <c r="E8269" s="5">
        <v>343.54166666669499</v>
      </c>
      <c r="F8269" s="7">
        <v>0.77688438225525025</v>
      </c>
      <c r="G8269" s="7">
        <v>0.61804878048780487</v>
      </c>
      <c r="H8269" s="7">
        <v>0.61045943304007821</v>
      </c>
      <c r="I8269" s="7">
        <v>0.62766139241031349</v>
      </c>
      <c r="J8269" s="7">
        <v>0.81144614163856377</v>
      </c>
    </row>
    <row r="8270" spans="1:10" x14ac:dyDescent="0.3">
      <c r="A8270" s="15" t="s">
        <v>3</v>
      </c>
      <c r="B8270" s="16">
        <f t="shared" si="256"/>
        <v>344</v>
      </c>
      <c r="C8270" s="3">
        <v>8247</v>
      </c>
      <c r="D8270" s="2">
        <f t="shared" si="257"/>
        <v>44540</v>
      </c>
      <c r="E8270" s="5">
        <v>343.583333333361</v>
      </c>
      <c r="F8270" s="7">
        <v>0.7530943717283779</v>
      </c>
      <c r="G8270" s="7">
        <v>0.60682926829268291</v>
      </c>
      <c r="H8270" s="7">
        <v>0.61045943304007821</v>
      </c>
      <c r="I8270" s="7">
        <v>0.61532437754981839</v>
      </c>
      <c r="J8270" s="7">
        <v>0.82063082721682201</v>
      </c>
    </row>
    <row r="8271" spans="1:10" x14ac:dyDescent="0.3">
      <c r="A8271" s="15" t="s">
        <v>3</v>
      </c>
      <c r="B8271" s="16">
        <f t="shared" si="256"/>
        <v>344</v>
      </c>
      <c r="C8271" s="3">
        <v>8248</v>
      </c>
      <c r="D8271" s="2">
        <f t="shared" si="257"/>
        <v>44540</v>
      </c>
      <c r="E8271" s="5">
        <v>343.62500000002802</v>
      </c>
      <c r="F8271" s="7">
        <v>0.72121453189065521</v>
      </c>
      <c r="G8271" s="7">
        <v>0.61121951219512194</v>
      </c>
      <c r="H8271" s="7">
        <v>0.60948191593352885</v>
      </c>
      <c r="I8271" s="7">
        <v>0.61516676372360168</v>
      </c>
      <c r="J8271" s="7">
        <v>0.8112080936322158</v>
      </c>
    </row>
    <row r="8272" spans="1:10" x14ac:dyDescent="0.3">
      <c r="A8272" s="15" t="s">
        <v>3</v>
      </c>
      <c r="B8272" s="16">
        <f t="shared" si="256"/>
        <v>344</v>
      </c>
      <c r="C8272" s="3">
        <v>8249</v>
      </c>
      <c r="D8272" s="2">
        <f t="shared" si="257"/>
        <v>44540</v>
      </c>
      <c r="E8272" s="5">
        <v>343.66666666669499</v>
      </c>
      <c r="F8272" s="7">
        <v>0.68012007364003868</v>
      </c>
      <c r="G8272" s="7">
        <v>0.62341463414634146</v>
      </c>
      <c r="H8272" s="7">
        <v>0.56891495601173026</v>
      </c>
      <c r="I8272" s="7">
        <v>0.60289611257940823</v>
      </c>
      <c r="J8272" s="7">
        <v>0.79956357865502869</v>
      </c>
    </row>
    <row r="8273" spans="1:10" x14ac:dyDescent="0.3">
      <c r="A8273" s="15" t="s">
        <v>3</v>
      </c>
      <c r="B8273" s="16">
        <f t="shared" si="256"/>
        <v>344</v>
      </c>
      <c r="C8273" s="3">
        <v>8250</v>
      </c>
      <c r="D8273" s="2">
        <f t="shared" si="257"/>
        <v>44540</v>
      </c>
      <c r="E8273" s="5">
        <v>343.708333333361</v>
      </c>
      <c r="F8273" s="7">
        <v>0.67642004624132979</v>
      </c>
      <c r="G8273" s="7">
        <v>0.63365853658536586</v>
      </c>
      <c r="H8273" s="7">
        <v>0.56842619745845557</v>
      </c>
      <c r="I8273" s="7">
        <v>0.60807911882257493</v>
      </c>
      <c r="J8273" s="7">
        <v>0.78063876215036687</v>
      </c>
    </row>
    <row r="8274" spans="1:10" x14ac:dyDescent="0.3">
      <c r="A8274" s="15" t="s">
        <v>3</v>
      </c>
      <c r="B8274" s="16">
        <f t="shared" si="256"/>
        <v>344</v>
      </c>
      <c r="C8274" s="3">
        <v>8251</v>
      </c>
      <c r="D8274" s="2">
        <f t="shared" si="257"/>
        <v>44540</v>
      </c>
      <c r="E8274" s="5">
        <v>343.75000000002802</v>
      </c>
      <c r="F8274" s="7">
        <v>0.68368671258754377</v>
      </c>
      <c r="G8274" s="7">
        <v>0.66</v>
      </c>
      <c r="H8274" s="7">
        <v>0.57331378299120239</v>
      </c>
      <c r="I8274" s="7">
        <v>0.61109866791430445</v>
      </c>
      <c r="J8274" s="7">
        <v>0.8128942670105137</v>
      </c>
    </row>
    <row r="8275" spans="1:10" x14ac:dyDescent="0.3">
      <c r="A8275" s="15" t="s">
        <v>3</v>
      </c>
      <c r="B8275" s="16">
        <f t="shared" si="256"/>
        <v>344</v>
      </c>
      <c r="C8275" s="3">
        <v>8252</v>
      </c>
      <c r="D8275" s="2">
        <f t="shared" si="257"/>
        <v>44540</v>
      </c>
      <c r="E8275" s="5">
        <v>343.79166666669499</v>
      </c>
      <c r="F8275" s="7">
        <v>0.69223919553545255</v>
      </c>
      <c r="G8275" s="7">
        <v>0.72341463414634144</v>
      </c>
      <c r="H8275" s="7">
        <v>0.57135874877810366</v>
      </c>
      <c r="I8275" s="7">
        <v>0.61274780626440295</v>
      </c>
      <c r="J8275" s="7">
        <v>0.82015473120412608</v>
      </c>
    </row>
    <row r="8276" spans="1:10" x14ac:dyDescent="0.3">
      <c r="A8276" s="15" t="s">
        <v>3</v>
      </c>
      <c r="B8276" s="16">
        <f t="shared" si="256"/>
        <v>344</v>
      </c>
      <c r="C8276" s="3">
        <v>8253</v>
      </c>
      <c r="D8276" s="2">
        <f t="shared" si="257"/>
        <v>44540</v>
      </c>
      <c r="E8276" s="5">
        <v>343.833333333361</v>
      </c>
      <c r="F8276" s="7">
        <v>0.71972442666999936</v>
      </c>
      <c r="G8276" s="7">
        <v>0.69902439024390239</v>
      </c>
      <c r="H8276" s="7">
        <v>0.57673509286412517</v>
      </c>
      <c r="I8276" s="7">
        <v>0.62287822755786493</v>
      </c>
      <c r="J8276" s="7">
        <v>0.87514382067050189</v>
      </c>
    </row>
    <row r="8277" spans="1:10" x14ac:dyDescent="0.3">
      <c r="A8277" s="15" t="s">
        <v>3</v>
      </c>
      <c r="B8277" s="16">
        <f t="shared" si="256"/>
        <v>344</v>
      </c>
      <c r="C8277" s="3">
        <v>8254</v>
      </c>
      <c r="D8277" s="2">
        <f t="shared" si="257"/>
        <v>44540</v>
      </c>
      <c r="E8277" s="5">
        <v>343.87500000002802</v>
      </c>
      <c r="F8277" s="7">
        <v>0.75335033335095836</v>
      </c>
      <c r="G8277" s="7">
        <v>0.61707317073170731</v>
      </c>
      <c r="H8277" s="7">
        <v>0.56891495601173026</v>
      </c>
      <c r="I8277" s="7">
        <v>0.66089800062713699</v>
      </c>
      <c r="J8277" s="7">
        <v>0.85667526284467366</v>
      </c>
    </row>
    <row r="8278" spans="1:10" x14ac:dyDescent="0.3">
      <c r="A8278" s="15" t="s">
        <v>3</v>
      </c>
      <c r="B8278" s="16">
        <f t="shared" si="256"/>
        <v>344</v>
      </c>
      <c r="C8278" s="3">
        <v>8255</v>
      </c>
      <c r="D8278" s="2">
        <f t="shared" si="257"/>
        <v>44540</v>
      </c>
      <c r="E8278" s="5">
        <v>343.91666666669499</v>
      </c>
      <c r="F8278" s="7">
        <v>0.70408312864414846</v>
      </c>
      <c r="G8278" s="7">
        <v>0.52097560975609758</v>
      </c>
      <c r="H8278" s="7">
        <v>0.54496578690127073</v>
      </c>
      <c r="I8278" s="7">
        <v>0.64802675785041286</v>
      </c>
      <c r="J8278" s="7">
        <v>0.81408450704225344</v>
      </c>
    </row>
    <row r="8279" spans="1:10" x14ac:dyDescent="0.3">
      <c r="A8279" s="15" t="s">
        <v>3</v>
      </c>
      <c r="B8279" s="16">
        <f t="shared" si="256"/>
        <v>344</v>
      </c>
      <c r="C8279" s="3">
        <v>8256</v>
      </c>
      <c r="D8279" s="2">
        <f t="shared" si="257"/>
        <v>44540</v>
      </c>
      <c r="E8279" s="5">
        <v>343.958333333361</v>
      </c>
      <c r="F8279" s="7">
        <v>0.66608063872639267</v>
      </c>
      <c r="G8279" s="7">
        <v>0.44341463414634147</v>
      </c>
      <c r="H8279" s="7">
        <v>0.55571847507331373</v>
      </c>
      <c r="I8279" s="7">
        <v>0.62501513922278129</v>
      </c>
      <c r="J8279" s="7">
        <v>0.77058123388216615</v>
      </c>
    </row>
    <row r="8280" spans="1:10" x14ac:dyDescent="0.3">
      <c r="A8280" s="15" t="s">
        <v>3</v>
      </c>
      <c r="B8280" s="16">
        <f t="shared" si="256"/>
        <v>345</v>
      </c>
      <c r="C8280" s="3">
        <v>8257</v>
      </c>
      <c r="D8280" s="2">
        <f t="shared" si="257"/>
        <v>44541</v>
      </c>
      <c r="E8280" s="5">
        <v>344.00000000002802</v>
      </c>
      <c r="F8280" s="7">
        <v>0.62638255327126158</v>
      </c>
      <c r="G8280" s="7">
        <v>0.4004878048780488</v>
      </c>
      <c r="H8280" s="7">
        <v>0.53421309872922773</v>
      </c>
      <c r="I8280" s="7">
        <v>0.57332775878116393</v>
      </c>
      <c r="J8280" s="7">
        <v>0.67583812735568338</v>
      </c>
    </row>
    <row r="8281" spans="1:10" x14ac:dyDescent="0.3">
      <c r="A8281" s="15" t="s">
        <v>3</v>
      </c>
      <c r="B8281" s="16">
        <f t="shared" si="256"/>
        <v>345</v>
      </c>
      <c r="C8281" s="3">
        <v>8258</v>
      </c>
      <c r="D8281" s="2">
        <f t="shared" si="257"/>
        <v>44541</v>
      </c>
      <c r="E8281" s="5">
        <v>344.04166666669499</v>
      </c>
      <c r="F8281" s="7">
        <v>0.55837847711246447</v>
      </c>
      <c r="G8281" s="7">
        <v>0.37707317073170732</v>
      </c>
      <c r="H8281" s="7">
        <v>0.47653958944281527</v>
      </c>
      <c r="I8281" s="7">
        <v>0.50948586369888127</v>
      </c>
      <c r="J8281" s="7">
        <v>0.62120610989882952</v>
      </c>
    </row>
    <row r="8282" spans="1:10" x14ac:dyDescent="0.3">
      <c r="A8282" s="15" t="s">
        <v>3</v>
      </c>
      <c r="B8282" s="16">
        <f t="shared" si="256"/>
        <v>345</v>
      </c>
      <c r="C8282" s="3">
        <v>8259</v>
      </c>
      <c r="D8282" s="2">
        <f t="shared" si="257"/>
        <v>44541</v>
      </c>
      <c r="E8282" s="5">
        <v>344.083333333361</v>
      </c>
      <c r="F8282" s="7">
        <v>0.55910069746537916</v>
      </c>
      <c r="G8282" s="7">
        <v>0.3648780487804878</v>
      </c>
      <c r="H8282" s="7">
        <v>0.49608993157380255</v>
      </c>
      <c r="I8282" s="7">
        <v>0.51183679834887075</v>
      </c>
      <c r="J8282" s="7">
        <v>0.59974211465978966</v>
      </c>
    </row>
    <row r="8283" spans="1:10" x14ac:dyDescent="0.3">
      <c r="A8283" s="15" t="s">
        <v>3</v>
      </c>
      <c r="B8283" s="16">
        <f t="shared" si="256"/>
        <v>345</v>
      </c>
      <c r="C8283" s="3">
        <v>8260</v>
      </c>
      <c r="D8283" s="2">
        <f t="shared" si="257"/>
        <v>44541</v>
      </c>
      <c r="E8283" s="5">
        <v>344.12500000002802</v>
      </c>
      <c r="F8283" s="7">
        <v>0.54487620109690982</v>
      </c>
      <c r="G8283" s="7">
        <v>0.35951219512195121</v>
      </c>
      <c r="H8283" s="7">
        <v>0.47458455522971654</v>
      </c>
      <c r="I8283" s="7">
        <v>0.49386716306726458</v>
      </c>
      <c r="J8283" s="7">
        <v>0.56308272168220597</v>
      </c>
    </row>
    <row r="8284" spans="1:10" x14ac:dyDescent="0.3">
      <c r="A8284" s="15" t="s">
        <v>3</v>
      </c>
      <c r="B8284" s="16">
        <f t="shared" si="256"/>
        <v>345</v>
      </c>
      <c r="C8284" s="3">
        <v>8261</v>
      </c>
      <c r="D8284" s="2">
        <f t="shared" si="257"/>
        <v>44541</v>
      </c>
      <c r="E8284" s="5">
        <v>344.16666666669499</v>
      </c>
      <c r="F8284" s="7">
        <v>0.53853123693153693</v>
      </c>
      <c r="G8284" s="7">
        <v>0.38731707317073172</v>
      </c>
      <c r="H8284" s="7">
        <v>0.41348973607038125</v>
      </c>
      <c r="I8284" s="7">
        <v>0.49271575258942923</v>
      </c>
      <c r="J8284" s="7">
        <v>0.56895457250545522</v>
      </c>
    </row>
    <row r="8285" spans="1:10" x14ac:dyDescent="0.3">
      <c r="A8285" s="15" t="s">
        <v>3</v>
      </c>
      <c r="B8285" s="16">
        <f t="shared" si="256"/>
        <v>345</v>
      </c>
      <c r="C8285" s="3">
        <v>8262</v>
      </c>
      <c r="D8285" s="2">
        <f t="shared" si="257"/>
        <v>44541</v>
      </c>
      <c r="E8285" s="5">
        <v>344.208333333361</v>
      </c>
      <c r="F8285" s="7">
        <v>0.53658688995813286</v>
      </c>
      <c r="G8285" s="7">
        <v>0.4604878048780488</v>
      </c>
      <c r="H8285" s="7">
        <v>0.39882697947214074</v>
      </c>
      <c r="I8285" s="7">
        <v>0.50421824371742985</v>
      </c>
      <c r="J8285" s="7">
        <v>0.55867883356476888</v>
      </c>
    </row>
    <row r="8286" spans="1:10" x14ac:dyDescent="0.3">
      <c r="A8286" s="15" t="s">
        <v>3</v>
      </c>
      <c r="B8286" s="16">
        <f t="shared" si="256"/>
        <v>345</v>
      </c>
      <c r="C8286" s="3">
        <v>8263</v>
      </c>
      <c r="D8286" s="2">
        <f t="shared" si="257"/>
        <v>44541</v>
      </c>
      <c r="E8286" s="5">
        <v>344.25000000002802</v>
      </c>
      <c r="F8286" s="7">
        <v>0.54262542119506441</v>
      </c>
      <c r="G8286" s="7">
        <v>0.54878048780487809</v>
      </c>
      <c r="H8286" s="7">
        <v>0.41739980449657871</v>
      </c>
      <c r="I8286" s="7">
        <v>0.52822531808958773</v>
      </c>
      <c r="J8286" s="7">
        <v>0.5821463995239039</v>
      </c>
    </row>
    <row r="8287" spans="1:10" x14ac:dyDescent="0.3">
      <c r="A8287" s="15" t="s">
        <v>3</v>
      </c>
      <c r="B8287" s="16">
        <f t="shared" si="256"/>
        <v>345</v>
      </c>
      <c r="C8287" s="3">
        <v>8264</v>
      </c>
      <c r="D8287" s="2">
        <f t="shared" si="257"/>
        <v>44541</v>
      </c>
      <c r="E8287" s="5">
        <v>344.29166666669499</v>
      </c>
      <c r="F8287" s="7">
        <v>0.56617268877470084</v>
      </c>
      <c r="G8287" s="7">
        <v>0.61609756097560975</v>
      </c>
      <c r="H8287" s="7">
        <v>0.41935483870967744</v>
      </c>
      <c r="I8287" s="7">
        <v>0.54398006433962298</v>
      </c>
      <c r="J8287" s="7">
        <v>0.64453481452092842</v>
      </c>
    </row>
    <row r="8288" spans="1:10" x14ac:dyDescent="0.3">
      <c r="A8288" s="15" t="s">
        <v>3</v>
      </c>
      <c r="B8288" s="16">
        <f t="shared" si="256"/>
        <v>345</v>
      </c>
      <c r="C8288" s="3">
        <v>8265</v>
      </c>
      <c r="D8288" s="2">
        <f t="shared" si="257"/>
        <v>44541</v>
      </c>
      <c r="E8288" s="5">
        <v>344.333333333361</v>
      </c>
      <c r="F8288" s="7">
        <v>0.65188257970861241</v>
      </c>
      <c r="G8288" s="7">
        <v>0.64439024390243904</v>
      </c>
      <c r="H8288" s="7">
        <v>0.47507331378299122</v>
      </c>
      <c r="I8288" s="7">
        <v>0.58267840640808044</v>
      </c>
      <c r="J8288" s="7">
        <v>0.72848641142630433</v>
      </c>
    </row>
    <row r="8289" spans="1:10" x14ac:dyDescent="0.3">
      <c r="A8289" s="15" t="s">
        <v>3</v>
      </c>
      <c r="B8289" s="16">
        <f t="shared" si="256"/>
        <v>345</v>
      </c>
      <c r="C8289" s="3">
        <v>8266</v>
      </c>
      <c r="D8289" s="2">
        <f t="shared" si="257"/>
        <v>44541</v>
      </c>
      <c r="E8289" s="5">
        <v>344.37500000002802</v>
      </c>
      <c r="F8289" s="7">
        <v>0.71899860122380899</v>
      </c>
      <c r="G8289" s="7">
        <v>0.6531707317073171</v>
      </c>
      <c r="H8289" s="7">
        <v>0.49706744868035191</v>
      </c>
      <c r="I8289" s="7">
        <v>0.60741382256664989</v>
      </c>
      <c r="J8289" s="7">
        <v>0.77407260464193606</v>
      </c>
    </row>
    <row r="8290" spans="1:10" x14ac:dyDescent="0.3">
      <c r="A8290" s="15" t="s">
        <v>3</v>
      </c>
      <c r="B8290" s="16">
        <f t="shared" si="256"/>
        <v>345</v>
      </c>
      <c r="C8290" s="3">
        <v>8267</v>
      </c>
      <c r="D8290" s="2">
        <f t="shared" si="257"/>
        <v>44541</v>
      </c>
      <c r="E8290" s="5">
        <v>344.41666666669499</v>
      </c>
      <c r="F8290" s="7">
        <v>0.76181869745576558</v>
      </c>
      <c r="G8290" s="7">
        <v>0.67902439024390249</v>
      </c>
      <c r="H8290" s="7">
        <v>0.53470185728250241</v>
      </c>
      <c r="I8290" s="7">
        <v>0.59972724512599973</v>
      </c>
      <c r="J8290" s="7">
        <v>0.78881174370164642</v>
      </c>
    </row>
    <row r="8291" spans="1:10" x14ac:dyDescent="0.3">
      <c r="A8291" s="15" t="s">
        <v>3</v>
      </c>
      <c r="B8291" s="16">
        <f t="shared" si="256"/>
        <v>345</v>
      </c>
      <c r="C8291" s="3">
        <v>8268</v>
      </c>
      <c r="D8291" s="2">
        <f t="shared" si="257"/>
        <v>44541</v>
      </c>
      <c r="E8291" s="5">
        <v>344.458333333361</v>
      </c>
      <c r="F8291" s="7">
        <v>0.79184551934973735</v>
      </c>
      <c r="G8291" s="7">
        <v>0.67804878048780493</v>
      </c>
      <c r="H8291" s="7">
        <v>0.54007820136852391</v>
      </c>
      <c r="I8291" s="7">
        <v>0.62007436054411602</v>
      </c>
      <c r="J8291" s="7">
        <v>0.79912715731005746</v>
      </c>
    </row>
    <row r="8292" spans="1:10" x14ac:dyDescent="0.3">
      <c r="A8292" s="15" t="s">
        <v>3</v>
      </c>
      <c r="B8292" s="16">
        <f t="shared" si="256"/>
        <v>345</v>
      </c>
      <c r="C8292" s="3">
        <v>8269</v>
      </c>
      <c r="D8292" s="2">
        <f t="shared" si="257"/>
        <v>44541</v>
      </c>
      <c r="E8292" s="5">
        <v>344.50000000002802</v>
      </c>
      <c r="F8292" s="7">
        <v>0.81060041626810364</v>
      </c>
      <c r="G8292" s="7">
        <v>0.67024390243902443</v>
      </c>
      <c r="H8292" s="7">
        <v>0.58602150537634412</v>
      </c>
      <c r="I8292" s="7">
        <v>0.62044765644831334</v>
      </c>
      <c r="J8292" s="7">
        <v>0.83451696092045224</v>
      </c>
    </row>
    <row r="8293" spans="1:10" x14ac:dyDescent="0.3">
      <c r="A8293" s="15" t="s">
        <v>3</v>
      </c>
      <c r="B8293" s="16">
        <f t="shared" si="256"/>
        <v>345</v>
      </c>
      <c r="C8293" s="3">
        <v>8270</v>
      </c>
      <c r="D8293" s="2">
        <f t="shared" si="257"/>
        <v>44541</v>
      </c>
      <c r="E8293" s="5">
        <v>344.54166666669499</v>
      </c>
      <c r="F8293" s="7">
        <v>0.81710160114209363</v>
      </c>
      <c r="G8293" s="7">
        <v>0.65365853658536588</v>
      </c>
      <c r="H8293" s="7">
        <v>0.61730205278592376</v>
      </c>
      <c r="I8293" s="7">
        <v>0.63945090661131931</v>
      </c>
      <c r="J8293" s="7">
        <v>0.8334457448918865</v>
      </c>
    </row>
    <row r="8294" spans="1:10" x14ac:dyDescent="0.3">
      <c r="A8294" s="15" t="s">
        <v>3</v>
      </c>
      <c r="B8294" s="16">
        <f t="shared" si="256"/>
        <v>345</v>
      </c>
      <c r="C8294" s="3">
        <v>8271</v>
      </c>
      <c r="D8294" s="2">
        <f t="shared" si="257"/>
        <v>44541</v>
      </c>
      <c r="E8294" s="5">
        <v>344.583333333361</v>
      </c>
      <c r="F8294" s="7">
        <v>0.78952624267565219</v>
      </c>
      <c r="G8294" s="7">
        <v>0.64097560975609758</v>
      </c>
      <c r="H8294" s="7">
        <v>0.61485826001955035</v>
      </c>
      <c r="I8294" s="7">
        <v>0.63257562560245806</v>
      </c>
      <c r="J8294" s="7">
        <v>0.83822654235270777</v>
      </c>
    </row>
    <row r="8295" spans="1:10" x14ac:dyDescent="0.3">
      <c r="A8295" s="15" t="s">
        <v>3</v>
      </c>
      <c r="B8295" s="16">
        <f t="shared" si="256"/>
        <v>345</v>
      </c>
      <c r="C8295" s="3">
        <v>8272</v>
      </c>
      <c r="D8295" s="2">
        <f t="shared" si="257"/>
        <v>44541</v>
      </c>
      <c r="E8295" s="5">
        <v>344.62500000002802</v>
      </c>
      <c r="F8295" s="7">
        <v>0.75948860550185304</v>
      </c>
      <c r="G8295" s="7">
        <v>0.64048780487804879</v>
      </c>
      <c r="H8295" s="7">
        <v>0.6080156402737048</v>
      </c>
      <c r="I8295" s="7">
        <v>0.6272433009976125</v>
      </c>
      <c r="J8295" s="7">
        <v>0.82588772069033911</v>
      </c>
    </row>
    <row r="8296" spans="1:10" x14ac:dyDescent="0.3">
      <c r="A8296" s="15" t="s">
        <v>3</v>
      </c>
      <c r="B8296" s="16">
        <f t="shared" si="256"/>
        <v>345</v>
      </c>
      <c r="C8296" s="3">
        <v>8273</v>
      </c>
      <c r="D8296" s="2">
        <f t="shared" si="257"/>
        <v>44541</v>
      </c>
      <c r="E8296" s="5">
        <v>344.66666666669499</v>
      </c>
      <c r="F8296" s="7">
        <v>0.72719538163517417</v>
      </c>
      <c r="G8296" s="7">
        <v>0.65268292682926832</v>
      </c>
      <c r="H8296" s="7">
        <v>0.55913978494623651</v>
      </c>
      <c r="I8296" s="7">
        <v>0.61540235491647288</v>
      </c>
      <c r="J8296" s="7">
        <v>0.80249950406665349</v>
      </c>
    </row>
    <row r="8297" spans="1:10" x14ac:dyDescent="0.3">
      <c r="A8297" s="15" t="s">
        <v>3</v>
      </c>
      <c r="B8297" s="16">
        <f t="shared" si="256"/>
        <v>345</v>
      </c>
      <c r="C8297" s="3">
        <v>8274</v>
      </c>
      <c r="D8297" s="2">
        <f t="shared" si="257"/>
        <v>44541</v>
      </c>
      <c r="E8297" s="5">
        <v>344.708333333361</v>
      </c>
      <c r="F8297" s="7">
        <v>0.73086296319440114</v>
      </c>
      <c r="G8297" s="7">
        <v>0.66048780487804881</v>
      </c>
      <c r="H8297" s="7">
        <v>0.57331378299120239</v>
      </c>
      <c r="I8297" s="7">
        <v>0.61153003207026579</v>
      </c>
      <c r="J8297" s="7">
        <v>0.81142630430470142</v>
      </c>
    </row>
    <row r="8298" spans="1:10" x14ac:dyDescent="0.3">
      <c r="A8298" s="15" t="s">
        <v>3</v>
      </c>
      <c r="B8298" s="16">
        <f t="shared" si="256"/>
        <v>345</v>
      </c>
      <c r="C8298" s="3">
        <v>8275</v>
      </c>
      <c r="D8298" s="2">
        <f t="shared" si="257"/>
        <v>44541</v>
      </c>
      <c r="E8298" s="5">
        <v>344.75000000002802</v>
      </c>
      <c r="F8298" s="7">
        <v>0.74846543196227633</v>
      </c>
      <c r="G8298" s="7">
        <v>0.68097560975609761</v>
      </c>
      <c r="H8298" s="7">
        <v>0.57478005865102644</v>
      </c>
      <c r="I8298" s="7">
        <v>0.61886156362870159</v>
      </c>
      <c r="J8298" s="7">
        <v>0.81874628049990084</v>
      </c>
    </row>
    <row r="8299" spans="1:10" x14ac:dyDescent="0.3">
      <c r="A8299" s="15" t="s">
        <v>3</v>
      </c>
      <c r="B8299" s="16">
        <f t="shared" si="256"/>
        <v>345</v>
      </c>
      <c r="C8299" s="3">
        <v>8276</v>
      </c>
      <c r="D8299" s="2">
        <f t="shared" si="257"/>
        <v>44541</v>
      </c>
      <c r="E8299" s="5">
        <v>344.79166666669499</v>
      </c>
      <c r="F8299" s="7">
        <v>0.7477059589788454</v>
      </c>
      <c r="G8299" s="7">
        <v>0.73560975609756096</v>
      </c>
      <c r="H8299" s="7">
        <v>0.57771260997067453</v>
      </c>
      <c r="I8299" s="7">
        <v>0.61864090427199825</v>
      </c>
      <c r="J8299" s="7">
        <v>0.84653838524102354</v>
      </c>
    </row>
    <row r="8300" spans="1:10" x14ac:dyDescent="0.3">
      <c r="A8300" s="15" t="s">
        <v>3</v>
      </c>
      <c r="B8300" s="16">
        <f t="shared" si="256"/>
        <v>345</v>
      </c>
      <c r="C8300" s="3">
        <v>8277</v>
      </c>
      <c r="D8300" s="2">
        <f t="shared" si="257"/>
        <v>44541</v>
      </c>
      <c r="E8300" s="5">
        <v>344.833333333361</v>
      </c>
      <c r="F8300" s="7">
        <v>0.76608232110325469</v>
      </c>
      <c r="G8300" s="7">
        <v>0.71024390243902435</v>
      </c>
      <c r="H8300" s="7">
        <v>0.62023460410557185</v>
      </c>
      <c r="I8300" s="7">
        <v>0.63581749314379854</v>
      </c>
      <c r="J8300" s="7">
        <v>0.87514382067050189</v>
      </c>
    </row>
    <row r="8301" spans="1:10" x14ac:dyDescent="0.3">
      <c r="A8301" s="15" t="s">
        <v>3</v>
      </c>
      <c r="B8301" s="16">
        <f t="shared" si="256"/>
        <v>345</v>
      </c>
      <c r="C8301" s="3">
        <v>8278</v>
      </c>
      <c r="D8301" s="2">
        <f t="shared" si="257"/>
        <v>44541</v>
      </c>
      <c r="E8301" s="5">
        <v>344.87500000002802</v>
      </c>
      <c r="F8301" s="7">
        <v>0.78384581737078141</v>
      </c>
      <c r="G8301" s="7">
        <v>0.6248780487804878</v>
      </c>
      <c r="H8301" s="7">
        <v>0.58748778103616817</v>
      </c>
      <c r="I8301" s="7">
        <v>0.66736846296655761</v>
      </c>
      <c r="J8301" s="7">
        <v>0.87514382067050189</v>
      </c>
    </row>
    <row r="8302" spans="1:10" x14ac:dyDescent="0.3">
      <c r="A8302" s="15" t="s">
        <v>3</v>
      </c>
      <c r="B8302" s="16">
        <f t="shared" si="256"/>
        <v>345</v>
      </c>
      <c r="C8302" s="3">
        <v>8279</v>
      </c>
      <c r="D8302" s="2">
        <f t="shared" si="257"/>
        <v>44541</v>
      </c>
      <c r="E8302" s="5">
        <v>344.91666666669499</v>
      </c>
      <c r="F8302" s="7">
        <v>0.72905320636995952</v>
      </c>
      <c r="G8302" s="7">
        <v>0.52536585365853661</v>
      </c>
      <c r="H8302" s="7">
        <v>0.58406647116324539</v>
      </c>
      <c r="I8302" s="7">
        <v>0.65880920265653953</v>
      </c>
      <c r="J8302" s="7">
        <v>0.83608411029557628</v>
      </c>
    </row>
    <row r="8303" spans="1:10" x14ac:dyDescent="0.3">
      <c r="A8303" s="15" t="s">
        <v>3</v>
      </c>
      <c r="B8303" s="16">
        <f t="shared" si="256"/>
        <v>345</v>
      </c>
      <c r="C8303" s="3">
        <v>8280</v>
      </c>
      <c r="D8303" s="2">
        <f t="shared" si="257"/>
        <v>44541</v>
      </c>
      <c r="E8303" s="5">
        <v>344.958333333361</v>
      </c>
      <c r="F8303" s="7">
        <v>0.69187027432356429</v>
      </c>
      <c r="G8303" s="7">
        <v>0.44536585365853659</v>
      </c>
      <c r="H8303" s="7">
        <v>0.55865102639296182</v>
      </c>
      <c r="I8303" s="7">
        <v>0.62372104675489715</v>
      </c>
      <c r="J8303" s="7">
        <v>0.78817694901805191</v>
      </c>
    </row>
    <row r="8304" spans="1:10" x14ac:dyDescent="0.3">
      <c r="A8304" s="15" t="s">
        <v>3</v>
      </c>
      <c r="B8304" s="16">
        <f t="shared" si="256"/>
        <v>346</v>
      </c>
      <c r="C8304" s="3">
        <v>8281</v>
      </c>
      <c r="D8304" s="2">
        <f t="shared" si="257"/>
        <v>44542</v>
      </c>
      <c r="E8304" s="5">
        <v>345.00000000002802</v>
      </c>
      <c r="F8304" s="7">
        <v>0.65288719903479642</v>
      </c>
      <c r="G8304" s="7">
        <v>0.39414634146341465</v>
      </c>
      <c r="H8304" s="7">
        <v>0.52492668621700878</v>
      </c>
      <c r="I8304" s="7">
        <v>0.58353449834837301</v>
      </c>
      <c r="J8304" s="7">
        <v>0.70515770680420553</v>
      </c>
    </row>
    <row r="8305" spans="1:10" x14ac:dyDescent="0.3">
      <c r="A8305" s="15" t="s">
        <v>3</v>
      </c>
      <c r="B8305" s="16">
        <f t="shared" ref="B8305:B8368" si="258">B8281+1</f>
        <v>346</v>
      </c>
      <c r="C8305" s="3">
        <v>8282</v>
      </c>
      <c r="D8305" s="2">
        <f t="shared" ref="D8305:D8368" si="259">D8281+1</f>
        <v>44542</v>
      </c>
      <c r="E8305" s="5">
        <v>345.04166666669499</v>
      </c>
      <c r="F8305" s="7">
        <v>0.58611245968304027</v>
      </c>
      <c r="G8305" s="7">
        <v>0.36780487804878048</v>
      </c>
      <c r="H8305" s="7">
        <v>0.46187683284457476</v>
      </c>
      <c r="I8305" s="7">
        <v>0.5183985107982062</v>
      </c>
      <c r="J8305" s="7">
        <v>0.65931362824836337</v>
      </c>
    </row>
    <row r="8306" spans="1:10" x14ac:dyDescent="0.3">
      <c r="A8306" s="15" t="s">
        <v>3</v>
      </c>
      <c r="B8306" s="16">
        <f t="shared" si="258"/>
        <v>346</v>
      </c>
      <c r="C8306" s="3">
        <v>8283</v>
      </c>
      <c r="D8306" s="2">
        <f t="shared" si="259"/>
        <v>44542</v>
      </c>
      <c r="E8306" s="5">
        <v>345.083333333361</v>
      </c>
      <c r="F8306" s="7">
        <v>0.58007993693490167</v>
      </c>
      <c r="G8306" s="7">
        <v>0.35560975609756096</v>
      </c>
      <c r="H8306" s="7">
        <v>0.48533724340175954</v>
      </c>
      <c r="I8306" s="7">
        <v>0.51341791388975988</v>
      </c>
      <c r="J8306" s="7">
        <v>0.61880579250148782</v>
      </c>
    </row>
    <row r="8307" spans="1:10" x14ac:dyDescent="0.3">
      <c r="A8307" s="15" t="s">
        <v>3</v>
      </c>
      <c r="B8307" s="16">
        <f t="shared" si="258"/>
        <v>346</v>
      </c>
      <c r="C8307" s="3">
        <v>8284</v>
      </c>
      <c r="D8307" s="2">
        <f t="shared" si="259"/>
        <v>44542</v>
      </c>
      <c r="E8307" s="5">
        <v>345.12500000002802</v>
      </c>
      <c r="F8307" s="7">
        <v>0.56411538221198909</v>
      </c>
      <c r="G8307" s="7">
        <v>0.35365853658536583</v>
      </c>
      <c r="H8307" s="7">
        <v>0.46676441837732158</v>
      </c>
      <c r="I8307" s="7">
        <v>0.5043609257074787</v>
      </c>
      <c r="J8307" s="7">
        <v>0.59748065859948418</v>
      </c>
    </row>
    <row r="8308" spans="1:10" x14ac:dyDescent="0.3">
      <c r="A8308" s="15" t="s">
        <v>3</v>
      </c>
      <c r="B8308" s="16">
        <f t="shared" si="258"/>
        <v>346</v>
      </c>
      <c r="C8308" s="3">
        <v>8285</v>
      </c>
      <c r="D8308" s="2">
        <f t="shared" si="259"/>
        <v>44542</v>
      </c>
      <c r="E8308" s="5">
        <v>345.16666666669499</v>
      </c>
      <c r="F8308" s="7">
        <v>0.55367743548084736</v>
      </c>
      <c r="G8308" s="7">
        <v>0.37707317073170732</v>
      </c>
      <c r="H8308" s="7">
        <v>0.43206256109481916</v>
      </c>
      <c r="I8308" s="7">
        <v>0.50033596631377752</v>
      </c>
      <c r="J8308" s="7">
        <v>0.59827415195397726</v>
      </c>
    </row>
    <row r="8309" spans="1:10" x14ac:dyDescent="0.3">
      <c r="A8309" s="15" t="s">
        <v>3</v>
      </c>
      <c r="B8309" s="16">
        <f t="shared" si="258"/>
        <v>346</v>
      </c>
      <c r="C8309" s="3">
        <v>8286</v>
      </c>
      <c r="D8309" s="2">
        <f t="shared" si="259"/>
        <v>44542</v>
      </c>
      <c r="E8309" s="5">
        <v>345.208333333361</v>
      </c>
      <c r="F8309" s="7">
        <v>0.55265358899052575</v>
      </c>
      <c r="G8309" s="7">
        <v>0.44390243902439025</v>
      </c>
      <c r="H8309" s="7">
        <v>0.42864125122189639</v>
      </c>
      <c r="I8309" s="7">
        <v>0.51888130683430134</v>
      </c>
      <c r="J8309" s="7">
        <v>0.57627454870065464</v>
      </c>
    </row>
    <row r="8310" spans="1:10" x14ac:dyDescent="0.3">
      <c r="A8310" s="15" t="s">
        <v>3</v>
      </c>
      <c r="B8310" s="16">
        <f t="shared" si="258"/>
        <v>346</v>
      </c>
      <c r="C8310" s="3">
        <v>8287</v>
      </c>
      <c r="D8310" s="2">
        <f t="shared" si="259"/>
        <v>44542</v>
      </c>
      <c r="E8310" s="5">
        <v>345.25000000002802</v>
      </c>
      <c r="F8310" s="7">
        <v>0.56063646720086135</v>
      </c>
      <c r="G8310" s="7">
        <v>0.53365853658536588</v>
      </c>
      <c r="H8310" s="7">
        <v>0.43743890518084066</v>
      </c>
      <c r="I8310" s="7">
        <v>0.53325734687816784</v>
      </c>
      <c r="J8310" s="7">
        <v>0.60267804007141434</v>
      </c>
    </row>
    <row r="8311" spans="1:10" x14ac:dyDescent="0.3">
      <c r="A8311" s="15" t="s">
        <v>3</v>
      </c>
      <c r="B8311" s="16">
        <f t="shared" si="258"/>
        <v>346</v>
      </c>
      <c r="C8311" s="3">
        <v>8288</v>
      </c>
      <c r="D8311" s="2">
        <f t="shared" si="259"/>
        <v>44542</v>
      </c>
      <c r="E8311" s="5">
        <v>345.29166666669499</v>
      </c>
      <c r="F8311" s="7">
        <v>0.58674214930854307</v>
      </c>
      <c r="G8311" s="7">
        <v>0.59463414634146339</v>
      </c>
      <c r="H8311" s="7">
        <v>0.44525904203323557</v>
      </c>
      <c r="I8311" s="7">
        <v>0.55073589065914097</v>
      </c>
      <c r="J8311" s="7">
        <v>0.67238643126363806</v>
      </c>
    </row>
    <row r="8312" spans="1:10" x14ac:dyDescent="0.3">
      <c r="A8312" s="15" t="s">
        <v>3</v>
      </c>
      <c r="B8312" s="16">
        <f t="shared" si="258"/>
        <v>346</v>
      </c>
      <c r="C8312" s="3">
        <v>8289</v>
      </c>
      <c r="D8312" s="2">
        <f t="shared" si="259"/>
        <v>44542</v>
      </c>
      <c r="E8312" s="5">
        <v>345.333333333361</v>
      </c>
      <c r="F8312" s="7">
        <v>0.6664135090055231</v>
      </c>
      <c r="G8312" s="7">
        <v>0.63121951219512196</v>
      </c>
      <c r="H8312" s="7">
        <v>0.46676441837732158</v>
      </c>
      <c r="I8312" s="7">
        <v>0.58684770688473775</v>
      </c>
      <c r="J8312" s="7">
        <v>0.72848641142630433</v>
      </c>
    </row>
    <row r="8313" spans="1:10" x14ac:dyDescent="0.3">
      <c r="A8313" s="15" t="s">
        <v>3</v>
      </c>
      <c r="B8313" s="16">
        <f t="shared" si="258"/>
        <v>346</v>
      </c>
      <c r="C8313" s="3">
        <v>8290</v>
      </c>
      <c r="D8313" s="2">
        <f t="shared" si="259"/>
        <v>44542</v>
      </c>
      <c r="E8313" s="5">
        <v>345.37500000002802</v>
      </c>
      <c r="F8313" s="7">
        <v>0.73936377313869039</v>
      </c>
      <c r="G8313" s="7">
        <v>0.6453658536585366</v>
      </c>
      <c r="H8313" s="7">
        <v>0.51857282502443791</v>
      </c>
      <c r="I8313" s="7">
        <v>0.61373994382311414</v>
      </c>
      <c r="J8313" s="7">
        <v>0.7564768895060503</v>
      </c>
    </row>
    <row r="8314" spans="1:10" x14ac:dyDescent="0.3">
      <c r="A8314" s="15" t="s">
        <v>3</v>
      </c>
      <c r="B8314" s="16">
        <f t="shared" si="258"/>
        <v>346</v>
      </c>
      <c r="C8314" s="3">
        <v>8291</v>
      </c>
      <c r="D8314" s="2">
        <f t="shared" si="259"/>
        <v>44542</v>
      </c>
      <c r="E8314" s="5">
        <v>345.41666666669499</v>
      </c>
      <c r="F8314" s="7">
        <v>0.78126216718980579</v>
      </c>
      <c r="G8314" s="7">
        <v>0.65902439024390247</v>
      </c>
      <c r="H8314" s="7">
        <v>0.51808406647116323</v>
      </c>
      <c r="I8314" s="7">
        <v>0.61654712902267816</v>
      </c>
      <c r="J8314" s="7">
        <v>0.76240825233088672</v>
      </c>
    </row>
    <row r="8315" spans="1:10" x14ac:dyDescent="0.3">
      <c r="A8315" s="15" t="s">
        <v>3</v>
      </c>
      <c r="B8315" s="16">
        <f t="shared" si="258"/>
        <v>346</v>
      </c>
      <c r="C8315" s="3">
        <v>8292</v>
      </c>
      <c r="D8315" s="2">
        <f t="shared" si="259"/>
        <v>44542</v>
      </c>
      <c r="E8315" s="5">
        <v>345.458333333361</v>
      </c>
      <c r="F8315" s="7">
        <v>0.80473973629944384</v>
      </c>
      <c r="G8315" s="7">
        <v>0.65024390243902441</v>
      </c>
      <c r="H8315" s="7">
        <v>0.52737047898338218</v>
      </c>
      <c r="I8315" s="7">
        <v>0.62898700764344095</v>
      </c>
      <c r="J8315" s="7">
        <v>0.75955167625471132</v>
      </c>
    </row>
    <row r="8316" spans="1:10" x14ac:dyDescent="0.3">
      <c r="A8316" s="15" t="s">
        <v>3</v>
      </c>
      <c r="B8316" s="16">
        <f t="shared" si="258"/>
        <v>346</v>
      </c>
      <c r="C8316" s="3">
        <v>8293</v>
      </c>
      <c r="D8316" s="2">
        <f t="shared" si="259"/>
        <v>44542</v>
      </c>
      <c r="E8316" s="5">
        <v>345.50000000002802</v>
      </c>
      <c r="F8316" s="7">
        <v>0.82022000682564333</v>
      </c>
      <c r="G8316" s="7">
        <v>0.62146341463414634</v>
      </c>
      <c r="H8316" s="7">
        <v>0.52932551319648091</v>
      </c>
      <c r="I8316" s="7">
        <v>0.63151712432744522</v>
      </c>
      <c r="J8316" s="7">
        <v>0.78172981551279508</v>
      </c>
    </row>
    <row r="8317" spans="1:10" x14ac:dyDescent="0.3">
      <c r="A8317" s="15" t="s">
        <v>3</v>
      </c>
      <c r="B8317" s="16">
        <f t="shared" si="258"/>
        <v>346</v>
      </c>
      <c r="C8317" s="3">
        <v>8294</v>
      </c>
      <c r="D8317" s="2">
        <f t="shared" si="259"/>
        <v>44542</v>
      </c>
      <c r="E8317" s="5">
        <v>345.54166666669499</v>
      </c>
      <c r="F8317" s="7">
        <v>0.82395848855262721</v>
      </c>
      <c r="G8317" s="7">
        <v>0.54292682926829272</v>
      </c>
      <c r="H8317" s="7">
        <v>0.61045943304007821</v>
      </c>
      <c r="I8317" s="7">
        <v>0.63930656552836296</v>
      </c>
      <c r="J8317" s="7">
        <v>0.78944653838524093</v>
      </c>
    </row>
    <row r="8318" spans="1:10" x14ac:dyDescent="0.3">
      <c r="A8318" s="15" t="s">
        <v>3</v>
      </c>
      <c r="B8318" s="16">
        <f t="shared" si="258"/>
        <v>346</v>
      </c>
      <c r="C8318" s="3">
        <v>8295</v>
      </c>
      <c r="D8318" s="2">
        <f t="shared" si="259"/>
        <v>44542</v>
      </c>
      <c r="E8318" s="5">
        <v>345.58333333336202</v>
      </c>
      <c r="F8318" s="7">
        <v>0.79924797754267229</v>
      </c>
      <c r="G8318" s="7">
        <v>0.49804878048780488</v>
      </c>
      <c r="H8318" s="7">
        <v>0.59579667644183776</v>
      </c>
      <c r="I8318" s="7">
        <v>0.63875740577596596</v>
      </c>
      <c r="J8318" s="7">
        <v>0.78105534616147587</v>
      </c>
    </row>
    <row r="8319" spans="1:10" x14ac:dyDescent="0.3">
      <c r="A8319" s="15" t="s">
        <v>3</v>
      </c>
      <c r="B8319" s="16">
        <f t="shared" si="258"/>
        <v>346</v>
      </c>
      <c r="C8319" s="3">
        <v>8296</v>
      </c>
      <c r="D8319" s="2">
        <f t="shared" si="259"/>
        <v>44542</v>
      </c>
      <c r="E8319" s="5">
        <v>345.62500000002802</v>
      </c>
      <c r="F8319" s="7">
        <v>0.77340546724412251</v>
      </c>
      <c r="G8319" s="7">
        <v>0.50439024390243903</v>
      </c>
      <c r="H8319" s="7">
        <v>0.5972629521016618</v>
      </c>
      <c r="I8319" s="7">
        <v>0.6337121042441255</v>
      </c>
      <c r="J8319" s="7">
        <v>0.75256893473517161</v>
      </c>
    </row>
    <row r="8320" spans="1:10" x14ac:dyDescent="0.3">
      <c r="A8320" s="15" t="s">
        <v>3</v>
      </c>
      <c r="B8320" s="16">
        <f t="shared" si="258"/>
        <v>346</v>
      </c>
      <c r="C8320" s="3">
        <v>8297</v>
      </c>
      <c r="D8320" s="2">
        <f t="shared" si="259"/>
        <v>44542</v>
      </c>
      <c r="E8320" s="5">
        <v>345.66666666669499</v>
      </c>
      <c r="F8320" s="7">
        <v>0.73947553103023955</v>
      </c>
      <c r="G8320" s="7">
        <v>0.50439024390243903</v>
      </c>
      <c r="H8320" s="7">
        <v>0.52492668621700878</v>
      </c>
      <c r="I8320" s="7">
        <v>0.62848430249245524</v>
      </c>
      <c r="J8320" s="7">
        <v>0.75411624677643319</v>
      </c>
    </row>
    <row r="8321" spans="1:10" x14ac:dyDescent="0.3">
      <c r="A8321" s="15" t="s">
        <v>3</v>
      </c>
      <c r="B8321" s="16">
        <f t="shared" si="258"/>
        <v>346</v>
      </c>
      <c r="C8321" s="3">
        <v>8298</v>
      </c>
      <c r="D8321" s="2">
        <f t="shared" si="259"/>
        <v>44542</v>
      </c>
      <c r="E8321" s="5">
        <v>345.70833333336202</v>
      </c>
      <c r="F8321" s="7">
        <v>0.74293882397050559</v>
      </c>
      <c r="G8321" s="7">
        <v>0.51853658536585368</v>
      </c>
      <c r="H8321" s="7">
        <v>0.53323558162267837</v>
      </c>
      <c r="I8321" s="7">
        <v>0.6194372688676193</v>
      </c>
      <c r="J8321" s="7">
        <v>0.76010712160285654</v>
      </c>
    </row>
    <row r="8322" spans="1:10" x14ac:dyDescent="0.3">
      <c r="A8322" s="15" t="s">
        <v>3</v>
      </c>
      <c r="B8322" s="16">
        <f t="shared" si="258"/>
        <v>346</v>
      </c>
      <c r="C8322" s="3">
        <v>8299</v>
      </c>
      <c r="D8322" s="2">
        <f t="shared" si="259"/>
        <v>44542</v>
      </c>
      <c r="E8322" s="5">
        <v>345.75000000002802</v>
      </c>
      <c r="F8322" s="7">
        <v>0.75071621186412174</v>
      </c>
      <c r="G8322" s="7">
        <v>0.57219512195121947</v>
      </c>
      <c r="H8322" s="7">
        <v>0.521505376344086</v>
      </c>
      <c r="I8322" s="7">
        <v>0.61555499146396697</v>
      </c>
      <c r="J8322" s="7">
        <v>0.76449117238643127</v>
      </c>
    </row>
    <row r="8323" spans="1:10" x14ac:dyDescent="0.3">
      <c r="A8323" s="15" t="s">
        <v>3</v>
      </c>
      <c r="B8323" s="16">
        <f t="shared" si="258"/>
        <v>346</v>
      </c>
      <c r="C8323" s="3">
        <v>8300</v>
      </c>
      <c r="D8323" s="2">
        <f t="shared" si="259"/>
        <v>44542</v>
      </c>
      <c r="E8323" s="5">
        <v>345.79166666669499</v>
      </c>
      <c r="F8323" s="7">
        <v>0.74985459457121029</v>
      </c>
      <c r="G8323" s="7">
        <v>0.61609756097560975</v>
      </c>
      <c r="H8323" s="7">
        <v>0.54740957966764414</v>
      </c>
      <c r="I8323" s="7">
        <v>0.61705978873110912</v>
      </c>
      <c r="J8323" s="7">
        <v>0.78349533822654227</v>
      </c>
    </row>
    <row r="8324" spans="1:10" x14ac:dyDescent="0.3">
      <c r="A8324" s="15" t="s">
        <v>3</v>
      </c>
      <c r="B8324" s="16">
        <f t="shared" si="258"/>
        <v>346</v>
      </c>
      <c r="C8324" s="3">
        <v>8301</v>
      </c>
      <c r="D8324" s="2">
        <f t="shared" si="259"/>
        <v>44542</v>
      </c>
      <c r="E8324" s="5">
        <v>345.83333333336202</v>
      </c>
      <c r="F8324" s="7">
        <v>0.76864073563129998</v>
      </c>
      <c r="G8324" s="7">
        <v>0.58390243902439021</v>
      </c>
      <c r="H8324" s="7">
        <v>0.58308895405669603</v>
      </c>
      <c r="I8324" s="7">
        <v>0.6345234006759144</v>
      </c>
      <c r="J8324" s="7">
        <v>0.84207498512199963</v>
      </c>
    </row>
    <row r="8325" spans="1:10" x14ac:dyDescent="0.3">
      <c r="A8325" s="15" t="s">
        <v>3</v>
      </c>
      <c r="B8325" s="16">
        <f t="shared" si="258"/>
        <v>346</v>
      </c>
      <c r="C8325" s="3">
        <v>8302</v>
      </c>
      <c r="D8325" s="2">
        <f t="shared" si="259"/>
        <v>44542</v>
      </c>
      <c r="E8325" s="5">
        <v>345.87500000002802</v>
      </c>
      <c r="F8325" s="7">
        <v>0.78486966386110302</v>
      </c>
      <c r="G8325" s="7">
        <v>0.51121951219512196</v>
      </c>
      <c r="H8325" s="7">
        <v>0.55913978494623651</v>
      </c>
      <c r="I8325" s="7">
        <v>0.66248077526093385</v>
      </c>
      <c r="J8325" s="7">
        <v>0.80829200555445335</v>
      </c>
    </row>
    <row r="8326" spans="1:10" x14ac:dyDescent="0.3">
      <c r="A8326" s="15" t="s">
        <v>3</v>
      </c>
      <c r="B8326" s="16">
        <f t="shared" si="258"/>
        <v>346</v>
      </c>
      <c r="C8326" s="3">
        <v>8303</v>
      </c>
      <c r="D8326" s="2">
        <f t="shared" si="259"/>
        <v>44542</v>
      </c>
      <c r="E8326" s="5">
        <v>345.91666666669499</v>
      </c>
      <c r="F8326" s="7">
        <v>0.73703488288253649</v>
      </c>
      <c r="G8326" s="7">
        <v>0.43219512195121951</v>
      </c>
      <c r="H8326" s="7">
        <v>0.5405669599217986</v>
      </c>
      <c r="I8326" s="7">
        <v>0.64630296031947487</v>
      </c>
      <c r="J8326" s="7">
        <v>0.7745090259869073</v>
      </c>
    </row>
    <row r="8327" spans="1:10" x14ac:dyDescent="0.3">
      <c r="A8327" s="15" t="s">
        <v>3</v>
      </c>
      <c r="B8327" s="16">
        <f t="shared" si="258"/>
        <v>346</v>
      </c>
      <c r="C8327" s="3">
        <v>8304</v>
      </c>
      <c r="D8327" s="2">
        <f t="shared" si="259"/>
        <v>44542</v>
      </c>
      <c r="E8327" s="5">
        <v>345.95833333336202</v>
      </c>
      <c r="F8327" s="7">
        <v>0.70568499175635335</v>
      </c>
      <c r="G8327" s="7">
        <v>0.37707317073170732</v>
      </c>
      <c r="H8327" s="7">
        <v>0.53030303030303028</v>
      </c>
      <c r="I8327" s="7">
        <v>0.62530216229578639</v>
      </c>
      <c r="J8327" s="7">
        <v>0.72513390200357075</v>
      </c>
    </row>
    <row r="8328" spans="1:10" x14ac:dyDescent="0.3">
      <c r="A8328" s="15" t="s">
        <v>3</v>
      </c>
      <c r="B8328" s="16">
        <f t="shared" si="258"/>
        <v>347</v>
      </c>
      <c r="C8328" s="3">
        <v>8305</v>
      </c>
      <c r="D8328" s="2">
        <f t="shared" si="259"/>
        <v>44543</v>
      </c>
      <c r="E8328" s="5">
        <v>346.00000000002802</v>
      </c>
      <c r="F8328" s="7">
        <v>0.6589077048053491</v>
      </c>
      <c r="G8328" s="7">
        <v>0.34097560975609759</v>
      </c>
      <c r="H8328" s="7">
        <v>0.47067448680351909</v>
      </c>
      <c r="I8328" s="7">
        <v>0.57677369475013229</v>
      </c>
      <c r="J8328" s="7">
        <v>0.65713152152350718</v>
      </c>
    </row>
    <row r="8329" spans="1:10" x14ac:dyDescent="0.3">
      <c r="A8329" s="15" t="s">
        <v>3</v>
      </c>
      <c r="B8329" s="16">
        <f t="shared" si="258"/>
        <v>347</v>
      </c>
      <c r="C8329" s="3">
        <v>8306</v>
      </c>
      <c r="D8329" s="2">
        <f t="shared" si="259"/>
        <v>44543</v>
      </c>
      <c r="E8329" s="5">
        <v>346.04166666669499</v>
      </c>
      <c r="F8329" s="7">
        <v>0.61142862636332618</v>
      </c>
      <c r="G8329" s="7">
        <v>0.3253658536585366</v>
      </c>
      <c r="H8329" s="7">
        <v>0.43939393939393939</v>
      </c>
      <c r="I8329" s="7">
        <v>0.53483680332614947</v>
      </c>
      <c r="J8329" s="7">
        <v>0.6082920055544534</v>
      </c>
    </row>
    <row r="8330" spans="1:10" x14ac:dyDescent="0.3">
      <c r="A8330" s="15" t="s">
        <v>3</v>
      </c>
      <c r="B8330" s="16">
        <f t="shared" si="258"/>
        <v>347</v>
      </c>
      <c r="C8330" s="3">
        <v>8307</v>
      </c>
      <c r="D8330" s="2">
        <f t="shared" si="259"/>
        <v>44543</v>
      </c>
      <c r="E8330" s="5">
        <v>346.08333333336202</v>
      </c>
      <c r="F8330" s="7">
        <v>0.58624945322751987</v>
      </c>
      <c r="G8330" s="7">
        <v>0.3151219512195122</v>
      </c>
      <c r="H8330" s="7">
        <v>0.45503421309872921</v>
      </c>
      <c r="I8330" s="7">
        <v>0.50848708976853996</v>
      </c>
      <c r="J8330" s="7">
        <v>0.5603650069430669</v>
      </c>
    </row>
    <row r="8331" spans="1:10" x14ac:dyDescent="0.3">
      <c r="A8331" s="15" t="s">
        <v>3</v>
      </c>
      <c r="B8331" s="16">
        <f t="shared" si="258"/>
        <v>347</v>
      </c>
      <c r="C8331" s="3">
        <v>8308</v>
      </c>
      <c r="D8331" s="2">
        <f t="shared" si="259"/>
        <v>44543</v>
      </c>
      <c r="E8331" s="5">
        <v>346.12500000002802</v>
      </c>
      <c r="F8331" s="7">
        <v>0.5666004931767602</v>
      </c>
      <c r="G8331" s="7">
        <v>0.3151219512195122</v>
      </c>
      <c r="H8331" s="7">
        <v>0.43352883675464321</v>
      </c>
      <c r="I8331" s="7">
        <v>0.4955478241826064</v>
      </c>
      <c r="J8331" s="7">
        <v>0.54570521721880572</v>
      </c>
    </row>
    <row r="8332" spans="1:10" x14ac:dyDescent="0.3">
      <c r="A8332" s="15" t="s">
        <v>3</v>
      </c>
      <c r="B8332" s="16">
        <f t="shared" si="258"/>
        <v>347</v>
      </c>
      <c r="C8332" s="3">
        <v>8309</v>
      </c>
      <c r="D8332" s="2">
        <f t="shared" si="259"/>
        <v>44543</v>
      </c>
      <c r="E8332" s="5">
        <v>346.16666666669499</v>
      </c>
      <c r="F8332" s="7">
        <v>0.55432034378169481</v>
      </c>
      <c r="G8332" s="7">
        <v>0.33707317073170734</v>
      </c>
      <c r="H8332" s="7">
        <v>0.41739980449657871</v>
      </c>
      <c r="I8332" s="7">
        <v>0.48692220015628651</v>
      </c>
      <c r="J8332" s="7">
        <v>0.54423725451299343</v>
      </c>
    </row>
    <row r="8333" spans="1:10" x14ac:dyDescent="0.3">
      <c r="A8333" s="15" t="s">
        <v>3</v>
      </c>
      <c r="B8333" s="16">
        <f t="shared" si="258"/>
        <v>347</v>
      </c>
      <c r="C8333" s="3">
        <v>8310</v>
      </c>
      <c r="D8333" s="2">
        <f t="shared" si="259"/>
        <v>44543</v>
      </c>
      <c r="E8333" s="5">
        <v>346.20833333336202</v>
      </c>
      <c r="F8333" s="7">
        <v>0.54889708179716312</v>
      </c>
      <c r="G8333" s="7">
        <v>0.39902439024390246</v>
      </c>
      <c r="H8333" s="7">
        <v>0.40615835777126097</v>
      </c>
      <c r="I8333" s="7">
        <v>0.49224125201787172</v>
      </c>
      <c r="J8333" s="7">
        <v>0.53836540368974406</v>
      </c>
    </row>
    <row r="8334" spans="1:10" x14ac:dyDescent="0.3">
      <c r="A8334" s="15" t="s">
        <v>3</v>
      </c>
      <c r="B8334" s="16">
        <f t="shared" si="258"/>
        <v>347</v>
      </c>
      <c r="C8334" s="3">
        <v>8311</v>
      </c>
      <c r="D8334" s="2">
        <f t="shared" si="259"/>
        <v>44543</v>
      </c>
      <c r="E8334" s="5">
        <v>346.25000000002802</v>
      </c>
      <c r="F8334" s="7">
        <v>0.53743528857569978</v>
      </c>
      <c r="G8334" s="7">
        <v>0.47853658536585364</v>
      </c>
      <c r="H8334" s="7">
        <v>0.4149560117302053</v>
      </c>
      <c r="I8334" s="7">
        <v>0.49583650634851895</v>
      </c>
      <c r="J8334" s="7">
        <v>0.58968458639158894</v>
      </c>
    </row>
    <row r="8335" spans="1:10" x14ac:dyDescent="0.3">
      <c r="A8335" s="15" t="s">
        <v>3</v>
      </c>
      <c r="B8335" s="16">
        <f t="shared" si="258"/>
        <v>347</v>
      </c>
      <c r="C8335" s="3">
        <v>8312</v>
      </c>
      <c r="D8335" s="2">
        <f t="shared" si="259"/>
        <v>44543</v>
      </c>
      <c r="E8335" s="5">
        <v>346.29166666669499</v>
      </c>
      <c r="F8335" s="7">
        <v>0.54662587303342158</v>
      </c>
      <c r="G8335" s="7">
        <v>0.52878048780487807</v>
      </c>
      <c r="H8335" s="7">
        <v>0.42619745845552298</v>
      </c>
      <c r="I8335" s="7">
        <v>0.49912648758417816</v>
      </c>
      <c r="J8335" s="7">
        <v>0.65332275342194002</v>
      </c>
    </row>
    <row r="8336" spans="1:10" x14ac:dyDescent="0.3">
      <c r="A8336" s="15" t="s">
        <v>3</v>
      </c>
      <c r="B8336" s="16">
        <f t="shared" si="258"/>
        <v>347</v>
      </c>
      <c r="C8336" s="3">
        <v>8313</v>
      </c>
      <c r="D8336" s="2">
        <f t="shared" si="259"/>
        <v>44543</v>
      </c>
      <c r="E8336" s="5">
        <v>346.33333333336202</v>
      </c>
      <c r="F8336" s="7">
        <v>0.60624089713947871</v>
      </c>
      <c r="G8336" s="7">
        <v>0.56243902439024396</v>
      </c>
      <c r="H8336" s="7">
        <v>0.43010752688172044</v>
      </c>
      <c r="I8336" s="7">
        <v>0.53667507826770788</v>
      </c>
      <c r="J8336" s="7">
        <v>0.69329498115453281</v>
      </c>
    </row>
    <row r="8337" spans="1:10" x14ac:dyDescent="0.3">
      <c r="A8337" s="15" t="s">
        <v>3</v>
      </c>
      <c r="B8337" s="16">
        <f t="shared" si="258"/>
        <v>347</v>
      </c>
      <c r="C8337" s="3">
        <v>8314</v>
      </c>
      <c r="D8337" s="2">
        <f t="shared" si="259"/>
        <v>44543</v>
      </c>
      <c r="E8337" s="5">
        <v>346.37500000002802</v>
      </c>
      <c r="F8337" s="7">
        <v>0.66516975182537896</v>
      </c>
      <c r="G8337" s="7">
        <v>0.58097560975609752</v>
      </c>
      <c r="H8337" s="7">
        <v>0.48435972629521018</v>
      </c>
      <c r="I8337" s="7">
        <v>0.55537305533572567</v>
      </c>
      <c r="J8337" s="7">
        <v>0.75062487601666328</v>
      </c>
    </row>
    <row r="8338" spans="1:10" x14ac:dyDescent="0.3">
      <c r="A8338" s="15" t="s">
        <v>3</v>
      </c>
      <c r="B8338" s="16">
        <f t="shared" si="258"/>
        <v>347</v>
      </c>
      <c r="C8338" s="3">
        <v>8315</v>
      </c>
      <c r="D8338" s="2">
        <f t="shared" si="259"/>
        <v>44543</v>
      </c>
      <c r="E8338" s="5">
        <v>346.41666666669499</v>
      </c>
      <c r="F8338" s="7">
        <v>0.71279904248722603</v>
      </c>
      <c r="G8338" s="7">
        <v>0.60292682926829266</v>
      </c>
      <c r="H8338" s="7">
        <v>0.5</v>
      </c>
      <c r="I8338" s="7">
        <v>0.56709288763461463</v>
      </c>
      <c r="J8338" s="7">
        <v>0.75800436421344974</v>
      </c>
    </row>
    <row r="8339" spans="1:10" x14ac:dyDescent="0.3">
      <c r="A8339" s="15" t="s">
        <v>3</v>
      </c>
      <c r="B8339" s="16">
        <f t="shared" si="258"/>
        <v>347</v>
      </c>
      <c r="C8339" s="3">
        <v>8316</v>
      </c>
      <c r="D8339" s="2">
        <f t="shared" si="259"/>
        <v>44543</v>
      </c>
      <c r="E8339" s="5">
        <v>346.45833333336202</v>
      </c>
      <c r="F8339" s="7">
        <v>0.74374756656203889</v>
      </c>
      <c r="G8339" s="7">
        <v>0.60926829268292682</v>
      </c>
      <c r="H8339" s="7">
        <v>0.51221896383186705</v>
      </c>
      <c r="I8339" s="7">
        <v>0.58930980075953265</v>
      </c>
      <c r="J8339" s="7">
        <v>0.74489188653045024</v>
      </c>
    </row>
    <row r="8340" spans="1:10" x14ac:dyDescent="0.3">
      <c r="A8340" s="15" t="s">
        <v>3</v>
      </c>
      <c r="B8340" s="16">
        <f t="shared" si="258"/>
        <v>347</v>
      </c>
      <c r="C8340" s="3">
        <v>8317</v>
      </c>
      <c r="D8340" s="2">
        <f t="shared" si="259"/>
        <v>44543</v>
      </c>
      <c r="E8340" s="5">
        <v>346.50000000002802</v>
      </c>
      <c r="F8340" s="7">
        <v>0.75687371117915392</v>
      </c>
      <c r="G8340" s="7">
        <v>0.59756097560975607</v>
      </c>
      <c r="H8340" s="7">
        <v>0.53958944281524923</v>
      </c>
      <c r="I8340" s="7">
        <v>0.59916978990906511</v>
      </c>
      <c r="J8340" s="7">
        <v>0.7568141241817099</v>
      </c>
    </row>
    <row r="8341" spans="1:10" x14ac:dyDescent="0.3">
      <c r="A8341" s="15" t="s">
        <v>3</v>
      </c>
      <c r="B8341" s="16">
        <f t="shared" si="258"/>
        <v>347</v>
      </c>
      <c r="C8341" s="3">
        <v>8318</v>
      </c>
      <c r="D8341" s="2">
        <f t="shared" si="259"/>
        <v>44543</v>
      </c>
      <c r="E8341" s="5">
        <v>346.54166666669499</v>
      </c>
      <c r="F8341" s="7">
        <v>0.75518893092160611</v>
      </c>
      <c r="G8341" s="7">
        <v>0.57999999999999996</v>
      </c>
      <c r="H8341" s="7">
        <v>0.59530791788856308</v>
      </c>
      <c r="I8341" s="7">
        <v>0.59229616799311147</v>
      </c>
      <c r="J8341" s="7">
        <v>0.76306288434834357</v>
      </c>
    </row>
    <row r="8342" spans="1:10" x14ac:dyDescent="0.3">
      <c r="A8342" s="15" t="s">
        <v>3</v>
      </c>
      <c r="B8342" s="16">
        <f t="shared" si="258"/>
        <v>347</v>
      </c>
      <c r="C8342" s="3">
        <v>8319</v>
      </c>
      <c r="D8342" s="2">
        <f t="shared" si="259"/>
        <v>44543</v>
      </c>
      <c r="E8342" s="5">
        <v>346.58333333336202</v>
      </c>
      <c r="F8342" s="7">
        <v>0.72249554170131569</v>
      </c>
      <c r="G8342" s="7">
        <v>0.57268292682926825</v>
      </c>
      <c r="H8342" s="7">
        <v>0.60997067448680353</v>
      </c>
      <c r="I8342" s="7">
        <v>0.59318544179155486</v>
      </c>
      <c r="J8342" s="7">
        <v>0.75758778020234074</v>
      </c>
    </row>
    <row r="8343" spans="1:10" x14ac:dyDescent="0.3">
      <c r="A8343" s="15" t="s">
        <v>3</v>
      </c>
      <c r="B8343" s="16">
        <f t="shared" si="258"/>
        <v>347</v>
      </c>
      <c r="C8343" s="3">
        <v>8320</v>
      </c>
      <c r="D8343" s="2">
        <f t="shared" si="259"/>
        <v>44543</v>
      </c>
      <c r="E8343" s="5">
        <v>346.62500000002802</v>
      </c>
      <c r="F8343" s="7">
        <v>0.6949141747460813</v>
      </c>
      <c r="G8343" s="7">
        <v>0.57365853658536581</v>
      </c>
      <c r="H8343" s="7">
        <v>0.6055718475073314</v>
      </c>
      <c r="I8343" s="7">
        <v>0.58799579917675804</v>
      </c>
      <c r="J8343" s="7">
        <v>0.74376115850029756</v>
      </c>
    </row>
    <row r="8344" spans="1:10" x14ac:dyDescent="0.3">
      <c r="A8344" s="15" t="s">
        <v>3</v>
      </c>
      <c r="B8344" s="16">
        <f t="shared" si="258"/>
        <v>347</v>
      </c>
      <c r="C8344" s="3">
        <v>8321</v>
      </c>
      <c r="D8344" s="2">
        <f t="shared" si="259"/>
        <v>44543</v>
      </c>
      <c r="E8344" s="5">
        <v>346.66666666669499</v>
      </c>
      <c r="F8344" s="7">
        <v>0.67142218526334008</v>
      </c>
      <c r="G8344" s="7">
        <v>0.57951219512195118</v>
      </c>
      <c r="H8344" s="7">
        <v>0.51319648093841641</v>
      </c>
      <c r="I8344" s="7">
        <v>0.57141150647295091</v>
      </c>
      <c r="J8344" s="7">
        <v>0.72039277921047407</v>
      </c>
    </row>
    <row r="8345" spans="1:10" x14ac:dyDescent="0.3">
      <c r="A8345" s="15" t="s">
        <v>3</v>
      </c>
      <c r="B8345" s="16">
        <f t="shared" si="258"/>
        <v>347</v>
      </c>
      <c r="C8345" s="3">
        <v>8322</v>
      </c>
      <c r="D8345" s="2">
        <f t="shared" si="259"/>
        <v>44543</v>
      </c>
      <c r="E8345" s="5">
        <v>346.70833333336202</v>
      </c>
      <c r="F8345" s="7">
        <v>0.6705870053211177</v>
      </c>
      <c r="G8345" s="7">
        <v>0.59268292682926826</v>
      </c>
      <c r="H8345" s="7">
        <v>0.51808406647116323</v>
      </c>
      <c r="I8345" s="7">
        <v>0.58450340860637851</v>
      </c>
      <c r="J8345" s="7">
        <v>0.74691529458440775</v>
      </c>
    </row>
    <row r="8346" spans="1:10" x14ac:dyDescent="0.3">
      <c r="A8346" s="15" t="s">
        <v>3</v>
      </c>
      <c r="B8346" s="16">
        <f t="shared" si="258"/>
        <v>347</v>
      </c>
      <c r="C8346" s="3">
        <v>8323</v>
      </c>
      <c r="D8346" s="2">
        <f t="shared" si="259"/>
        <v>44543</v>
      </c>
      <c r="E8346" s="5">
        <v>346.75000000002802</v>
      </c>
      <c r="F8346" s="7">
        <v>0.6780579602862925</v>
      </c>
      <c r="G8346" s="7">
        <v>0.62634146341463415</v>
      </c>
      <c r="H8346" s="7">
        <v>0.51368523949169109</v>
      </c>
      <c r="I8346" s="7">
        <v>0.58004542596380848</v>
      </c>
      <c r="J8346" s="7">
        <v>0.76742709779805596</v>
      </c>
    </row>
    <row r="8347" spans="1:10" x14ac:dyDescent="0.3">
      <c r="A8347" s="15" t="s">
        <v>3</v>
      </c>
      <c r="B8347" s="16">
        <f t="shared" si="258"/>
        <v>347</v>
      </c>
      <c r="C8347" s="3">
        <v>8324</v>
      </c>
      <c r="D8347" s="2">
        <f t="shared" si="259"/>
        <v>44543</v>
      </c>
      <c r="E8347" s="5">
        <v>346.79166666669499</v>
      </c>
      <c r="F8347" s="7">
        <v>0.6720795139372906</v>
      </c>
      <c r="G8347" s="7">
        <v>0.70634146341463411</v>
      </c>
      <c r="H8347" s="7">
        <v>0.53958944281524923</v>
      </c>
      <c r="I8347" s="7">
        <v>0.59448948881688424</v>
      </c>
      <c r="J8347" s="7">
        <v>0.78202737552072998</v>
      </c>
    </row>
    <row r="8348" spans="1:10" x14ac:dyDescent="0.3">
      <c r="A8348" s="15" t="s">
        <v>3</v>
      </c>
      <c r="B8348" s="16">
        <f t="shared" si="258"/>
        <v>347</v>
      </c>
      <c r="C8348" s="3">
        <v>8325</v>
      </c>
      <c r="D8348" s="2">
        <f t="shared" si="259"/>
        <v>44543</v>
      </c>
      <c r="E8348" s="5">
        <v>346.83333333336202</v>
      </c>
      <c r="F8348" s="7">
        <v>0.69567605112502939</v>
      </c>
      <c r="G8348" s="7">
        <v>0.66048780487804881</v>
      </c>
      <c r="H8348" s="7">
        <v>0.60166177908113394</v>
      </c>
      <c r="I8348" s="7">
        <v>0.61209578275173826</v>
      </c>
      <c r="J8348" s="7">
        <v>0.83915889704423718</v>
      </c>
    </row>
    <row r="8349" spans="1:10" x14ac:dyDescent="0.3">
      <c r="A8349" s="15" t="s">
        <v>3</v>
      </c>
      <c r="B8349" s="16">
        <f t="shared" si="258"/>
        <v>347</v>
      </c>
      <c r="C8349" s="3">
        <v>8326</v>
      </c>
      <c r="D8349" s="2">
        <f t="shared" si="259"/>
        <v>44543</v>
      </c>
      <c r="E8349" s="5">
        <v>346.87500000002802</v>
      </c>
      <c r="F8349" s="7">
        <v>0.74444695465754018</v>
      </c>
      <c r="G8349" s="7">
        <v>0.57560975609756093</v>
      </c>
      <c r="H8349" s="7">
        <v>0.58064516129032262</v>
      </c>
      <c r="I8349" s="7">
        <v>0.62883934837466959</v>
      </c>
      <c r="J8349" s="7">
        <v>0.82441975798452682</v>
      </c>
    </row>
    <row r="8350" spans="1:10" x14ac:dyDescent="0.3">
      <c r="A8350" s="15" t="s">
        <v>3</v>
      </c>
      <c r="B8350" s="16">
        <f t="shared" si="258"/>
        <v>347</v>
      </c>
      <c r="C8350" s="3">
        <v>8327</v>
      </c>
      <c r="D8350" s="2">
        <f t="shared" si="259"/>
        <v>44543</v>
      </c>
      <c r="E8350" s="5">
        <v>346.91666666669499</v>
      </c>
      <c r="F8350" s="7">
        <v>0.70408312864414846</v>
      </c>
      <c r="G8350" s="7">
        <v>0.47170731707317071</v>
      </c>
      <c r="H8350" s="7">
        <v>0.55865102639296182</v>
      </c>
      <c r="I8350" s="7">
        <v>0.61683083390986815</v>
      </c>
      <c r="J8350" s="7">
        <v>0.78770085300535597</v>
      </c>
    </row>
    <row r="8351" spans="1:10" x14ac:dyDescent="0.3">
      <c r="A8351" s="15" t="s">
        <v>3</v>
      </c>
      <c r="B8351" s="16">
        <f t="shared" si="258"/>
        <v>347</v>
      </c>
      <c r="C8351" s="3">
        <v>8328</v>
      </c>
      <c r="D8351" s="2">
        <f t="shared" si="259"/>
        <v>44543</v>
      </c>
      <c r="E8351" s="5">
        <v>346.95833333336202</v>
      </c>
      <c r="F8351" s="7">
        <v>0.66567206148847102</v>
      </c>
      <c r="G8351" s="7">
        <v>0.39951219512195124</v>
      </c>
      <c r="H8351" s="7">
        <v>0.54643206256109478</v>
      </c>
      <c r="I8351" s="7">
        <v>0.59511330775012072</v>
      </c>
      <c r="J8351" s="7">
        <v>0.73538980361039474</v>
      </c>
    </row>
    <row r="8352" spans="1:10" x14ac:dyDescent="0.3">
      <c r="A8352" s="15" t="s">
        <v>3</v>
      </c>
      <c r="B8352" s="16">
        <f t="shared" si="258"/>
        <v>348</v>
      </c>
      <c r="C8352" s="3">
        <v>8329</v>
      </c>
      <c r="D8352" s="2">
        <f t="shared" si="259"/>
        <v>44544</v>
      </c>
      <c r="E8352" s="5">
        <v>347.00000000002802</v>
      </c>
      <c r="F8352" s="7">
        <v>0.62472781545767864</v>
      </c>
      <c r="G8352" s="7">
        <v>0.35658536585365852</v>
      </c>
      <c r="H8352" s="7">
        <v>0.48680351906158359</v>
      </c>
      <c r="I8352" s="7">
        <v>0.56052951609237167</v>
      </c>
      <c r="J8352" s="7">
        <v>0.66006744693513186</v>
      </c>
    </row>
    <row r="8353" spans="1:10" x14ac:dyDescent="0.3">
      <c r="A8353" s="15" t="s">
        <v>3</v>
      </c>
      <c r="B8353" s="16">
        <f t="shared" si="258"/>
        <v>348</v>
      </c>
      <c r="C8353" s="3">
        <v>8330</v>
      </c>
      <c r="D8353" s="2">
        <f t="shared" si="259"/>
        <v>44544</v>
      </c>
      <c r="E8353" s="5">
        <v>347.04166666669499</v>
      </c>
      <c r="F8353" s="7">
        <v>0.5792952282985403</v>
      </c>
      <c r="G8353" s="7">
        <v>0.34097560975609759</v>
      </c>
      <c r="H8353" s="7">
        <v>0.45014662756598239</v>
      </c>
      <c r="I8353" s="7">
        <v>0.50694579245743177</v>
      </c>
      <c r="J8353" s="7">
        <v>0.61122793096607819</v>
      </c>
    </row>
    <row r="8354" spans="1:10" x14ac:dyDescent="0.3">
      <c r="A8354" s="15" t="s">
        <v>3</v>
      </c>
      <c r="B8354" s="16">
        <f t="shared" si="258"/>
        <v>348</v>
      </c>
      <c r="C8354" s="3">
        <v>8331</v>
      </c>
      <c r="D8354" s="2">
        <f t="shared" si="259"/>
        <v>44544</v>
      </c>
      <c r="E8354" s="5">
        <v>347.08333333336202</v>
      </c>
      <c r="F8354" s="7">
        <v>0.54551910939775716</v>
      </c>
      <c r="G8354" s="7">
        <v>0.33024390243902441</v>
      </c>
      <c r="H8354" s="7">
        <v>0.46774193548387094</v>
      </c>
      <c r="I8354" s="7">
        <v>0.48534108461539738</v>
      </c>
      <c r="J8354" s="7">
        <v>0.55008926800238045</v>
      </c>
    </row>
    <row r="8355" spans="1:10" x14ac:dyDescent="0.3">
      <c r="A8355" s="15" t="s">
        <v>3</v>
      </c>
      <c r="B8355" s="16">
        <f t="shared" si="258"/>
        <v>348</v>
      </c>
      <c r="C8355" s="3">
        <v>8332</v>
      </c>
      <c r="D8355" s="2">
        <f t="shared" si="259"/>
        <v>44544</v>
      </c>
      <c r="E8355" s="5">
        <v>347.12500000002802</v>
      </c>
      <c r="F8355" s="7">
        <v>0.53139675733876823</v>
      </c>
      <c r="G8355" s="7">
        <v>0.335609756097561</v>
      </c>
      <c r="H8355" s="7">
        <v>0.44965786901270771</v>
      </c>
      <c r="I8355" s="7">
        <v>0.47685980167203379</v>
      </c>
      <c r="J8355" s="7">
        <v>0.54570521721880572</v>
      </c>
    </row>
    <row r="8356" spans="1:10" x14ac:dyDescent="0.3">
      <c r="A8356" s="15" t="s">
        <v>3</v>
      </c>
      <c r="B8356" s="16">
        <f t="shared" si="258"/>
        <v>348</v>
      </c>
      <c r="C8356" s="3">
        <v>8333</v>
      </c>
      <c r="D8356" s="2">
        <f t="shared" si="259"/>
        <v>44544</v>
      </c>
      <c r="E8356" s="5">
        <v>347.16666666669499</v>
      </c>
      <c r="F8356" s="7">
        <v>0.52106095491710691</v>
      </c>
      <c r="G8356" s="7">
        <v>0.35609756097560974</v>
      </c>
      <c r="H8356" s="7">
        <v>0.43059628543499512</v>
      </c>
      <c r="I8356" s="7">
        <v>0.46521462855398438</v>
      </c>
      <c r="J8356" s="7">
        <v>0.54862130529656816</v>
      </c>
    </row>
    <row r="8357" spans="1:10" x14ac:dyDescent="0.3">
      <c r="A8357" s="15" t="s">
        <v>3</v>
      </c>
      <c r="B8357" s="16">
        <f t="shared" si="258"/>
        <v>348</v>
      </c>
      <c r="C8357" s="3">
        <v>8334</v>
      </c>
      <c r="D8357" s="2">
        <f t="shared" si="259"/>
        <v>44544</v>
      </c>
      <c r="E8357" s="5">
        <v>347.20833333336202</v>
      </c>
      <c r="F8357" s="7">
        <v>0.51277164377833007</v>
      </c>
      <c r="G8357" s="7">
        <v>0.42878048780487804</v>
      </c>
      <c r="H8357" s="7">
        <v>0.41544477028347998</v>
      </c>
      <c r="I8357" s="7">
        <v>0.462052397472206</v>
      </c>
      <c r="J8357" s="7">
        <v>0.54423725451299343</v>
      </c>
    </row>
    <row r="8358" spans="1:10" x14ac:dyDescent="0.3">
      <c r="A8358" s="15" t="s">
        <v>3</v>
      </c>
      <c r="B8358" s="16">
        <f t="shared" si="258"/>
        <v>348</v>
      </c>
      <c r="C8358" s="3">
        <v>8335</v>
      </c>
      <c r="D8358" s="2">
        <f t="shared" si="259"/>
        <v>44544</v>
      </c>
      <c r="E8358" s="5">
        <v>347.25000000002802</v>
      </c>
      <c r="F8358" s="7">
        <v>0.49875263772658007</v>
      </c>
      <c r="G8358" s="7">
        <v>0.51804878048780489</v>
      </c>
      <c r="H8358" s="7">
        <v>0.41446725317693062</v>
      </c>
      <c r="I8358" s="7">
        <v>0.4617653743992009</v>
      </c>
      <c r="J8358" s="7">
        <v>0.57942868478476484</v>
      </c>
    </row>
    <row r="8359" spans="1:10" x14ac:dyDescent="0.3">
      <c r="A8359" s="15" t="s">
        <v>3</v>
      </c>
      <c r="B8359" s="16">
        <f t="shared" si="258"/>
        <v>348</v>
      </c>
      <c r="C8359" s="3">
        <v>8336</v>
      </c>
      <c r="D8359" s="2">
        <f t="shared" si="259"/>
        <v>44544</v>
      </c>
      <c r="E8359" s="5">
        <v>347.29166666669499</v>
      </c>
      <c r="F8359" s="7">
        <v>0.49044409942366579</v>
      </c>
      <c r="G8359" s="7">
        <v>0.58390243902439021</v>
      </c>
      <c r="H8359" s="7">
        <v>0.43841642228739003</v>
      </c>
      <c r="I8359" s="7">
        <v>0.46951167918452258</v>
      </c>
      <c r="J8359" s="7">
        <v>0.62840706209085495</v>
      </c>
    </row>
    <row r="8360" spans="1:10" x14ac:dyDescent="0.3">
      <c r="A8360" s="15" t="s">
        <v>3</v>
      </c>
      <c r="B8360" s="16">
        <f t="shared" si="258"/>
        <v>348</v>
      </c>
      <c r="C8360" s="3">
        <v>8337</v>
      </c>
      <c r="D8360" s="2">
        <f t="shared" si="259"/>
        <v>44544</v>
      </c>
      <c r="E8360" s="5">
        <v>347.33333333336202</v>
      </c>
      <c r="F8360" s="7">
        <v>0.53317286662596919</v>
      </c>
      <c r="G8360" s="7">
        <v>0.61560975609756097</v>
      </c>
      <c r="H8360" s="7">
        <v>0.46432062561094817</v>
      </c>
      <c r="I8360" s="7">
        <v>0.50245960523543354</v>
      </c>
      <c r="J8360" s="7">
        <v>0.68891093037095807</v>
      </c>
    </row>
    <row r="8361" spans="1:10" x14ac:dyDescent="0.3">
      <c r="A8361" s="15" t="s">
        <v>3</v>
      </c>
      <c r="B8361" s="16">
        <f t="shared" si="258"/>
        <v>348</v>
      </c>
      <c r="C8361" s="3">
        <v>8338</v>
      </c>
      <c r="D8361" s="2">
        <f t="shared" si="259"/>
        <v>44544</v>
      </c>
      <c r="E8361" s="5">
        <v>347.37500000002802</v>
      </c>
      <c r="F8361" s="7">
        <v>0.57501237748691358</v>
      </c>
      <c r="G8361" s="7">
        <v>0.6224390243902439</v>
      </c>
      <c r="H8361" s="7">
        <v>0.50195503421309873</v>
      </c>
      <c r="I8361" s="7">
        <v>0.53783312511717341</v>
      </c>
      <c r="J8361" s="7">
        <v>0.71249752033326719</v>
      </c>
    </row>
    <row r="8362" spans="1:10" x14ac:dyDescent="0.3">
      <c r="A8362" s="15" t="s">
        <v>3</v>
      </c>
      <c r="B8362" s="16">
        <f t="shared" si="258"/>
        <v>348</v>
      </c>
      <c r="C8362" s="3">
        <v>8339</v>
      </c>
      <c r="D8362" s="2">
        <f t="shared" si="259"/>
        <v>44544</v>
      </c>
      <c r="E8362" s="5">
        <v>347.41666666669499</v>
      </c>
      <c r="F8362" s="7">
        <v>0.60718903667100887</v>
      </c>
      <c r="G8362" s="7">
        <v>0.63804878048780489</v>
      </c>
      <c r="H8362" s="7">
        <v>0.50488758553274682</v>
      </c>
      <c r="I8362" s="7">
        <v>0.55487366837055507</v>
      </c>
      <c r="J8362" s="7">
        <v>0.72574885935330291</v>
      </c>
    </row>
    <row r="8363" spans="1:10" x14ac:dyDescent="0.3">
      <c r="A8363" s="15" t="s">
        <v>3</v>
      </c>
      <c r="B8363" s="16">
        <f t="shared" si="258"/>
        <v>348</v>
      </c>
      <c r="C8363" s="3">
        <v>8340</v>
      </c>
      <c r="D8363" s="2">
        <f t="shared" si="259"/>
        <v>44544</v>
      </c>
      <c r="E8363" s="5">
        <v>347.45833333336202</v>
      </c>
      <c r="F8363" s="7">
        <v>0.63291858738025086</v>
      </c>
      <c r="G8363" s="7">
        <v>0.64195121951219514</v>
      </c>
      <c r="H8363" s="7">
        <v>0.52883675464320623</v>
      </c>
      <c r="I8363" s="7">
        <v>0.56098742573485372</v>
      </c>
      <c r="J8363" s="7">
        <v>0.7346161475897639</v>
      </c>
    </row>
    <row r="8364" spans="1:10" x14ac:dyDescent="0.3">
      <c r="A8364" s="15" t="s">
        <v>3</v>
      </c>
      <c r="B8364" s="16">
        <f t="shared" si="258"/>
        <v>348</v>
      </c>
      <c r="C8364" s="3">
        <v>8341</v>
      </c>
      <c r="D8364" s="2">
        <f t="shared" si="259"/>
        <v>44544</v>
      </c>
      <c r="E8364" s="5">
        <v>347.50000000002802</v>
      </c>
      <c r="F8364" s="7">
        <v>0.65023985887261526</v>
      </c>
      <c r="G8364" s="7">
        <v>0.64195121951219514</v>
      </c>
      <c r="H8364" s="7">
        <v>0.53958944281524923</v>
      </c>
      <c r="I8364" s="7">
        <v>0.56869225319748673</v>
      </c>
      <c r="J8364" s="7">
        <v>0.74068637175163654</v>
      </c>
    </row>
    <row r="8365" spans="1:10" x14ac:dyDescent="0.3">
      <c r="A8365" s="15" t="s">
        <v>3</v>
      </c>
      <c r="B8365" s="16">
        <f t="shared" si="258"/>
        <v>348</v>
      </c>
      <c r="C8365" s="3">
        <v>8342</v>
      </c>
      <c r="D8365" s="2">
        <f t="shared" si="259"/>
        <v>44544</v>
      </c>
      <c r="E8365" s="5">
        <v>347.54166666669499</v>
      </c>
      <c r="F8365" s="7">
        <v>0.64364253817793782</v>
      </c>
      <c r="G8365" s="7">
        <v>0.63756097560975611</v>
      </c>
      <c r="H8365" s="7">
        <v>0.59775171065493649</v>
      </c>
      <c r="I8365" s="7">
        <v>0.56181863128153309</v>
      </c>
      <c r="J8365" s="7">
        <v>0.76599880975996815</v>
      </c>
    </row>
    <row r="8366" spans="1:10" x14ac:dyDescent="0.3">
      <c r="A8366" s="15" t="s">
        <v>3</v>
      </c>
      <c r="B8366" s="16">
        <f t="shared" si="258"/>
        <v>348</v>
      </c>
      <c r="C8366" s="3">
        <v>8343</v>
      </c>
      <c r="D8366" s="2">
        <f t="shared" si="259"/>
        <v>44544</v>
      </c>
      <c r="E8366" s="5">
        <v>347.58333333336202</v>
      </c>
      <c r="F8366" s="7">
        <v>0.61340541917621216</v>
      </c>
      <c r="G8366" s="7">
        <v>0.62585365853658537</v>
      </c>
      <c r="H8366" s="7">
        <v>0.59824046920821117</v>
      </c>
      <c r="I8366" s="7">
        <v>0.55839592261327042</v>
      </c>
      <c r="J8366" s="7">
        <v>0.76052370561396543</v>
      </c>
    </row>
    <row r="8367" spans="1:10" x14ac:dyDescent="0.3">
      <c r="A8367" s="15" t="s">
        <v>3</v>
      </c>
      <c r="B8367" s="16">
        <f t="shared" si="258"/>
        <v>348</v>
      </c>
      <c r="C8367" s="3">
        <v>8344</v>
      </c>
      <c r="D8367" s="2">
        <f t="shared" si="259"/>
        <v>44544</v>
      </c>
      <c r="E8367" s="5">
        <v>347.62500000002802</v>
      </c>
      <c r="F8367" s="7">
        <v>0.60168646263440995</v>
      </c>
      <c r="G8367" s="7">
        <v>0.61902439024390243</v>
      </c>
      <c r="H8367" s="7">
        <v>0.58699902248289348</v>
      </c>
      <c r="I8367" s="7">
        <v>0.55593714692429053</v>
      </c>
      <c r="J8367" s="7">
        <v>0.75110097202935922</v>
      </c>
    </row>
    <row r="8368" spans="1:10" x14ac:dyDescent="0.3">
      <c r="A8368" s="15" t="s">
        <v>3</v>
      </c>
      <c r="B8368" s="16">
        <f t="shared" si="258"/>
        <v>348</v>
      </c>
      <c r="C8368" s="3">
        <v>8345</v>
      </c>
      <c r="D8368" s="2">
        <f t="shared" si="259"/>
        <v>44544</v>
      </c>
      <c r="E8368" s="5">
        <v>347.66666666669499</v>
      </c>
      <c r="F8368" s="7">
        <v>0.58730214046404772</v>
      </c>
      <c r="G8368" s="7">
        <v>0.61707317073170731</v>
      </c>
      <c r="H8368" s="7">
        <v>0.53567937438905178</v>
      </c>
      <c r="I8368" s="7">
        <v>0.56652381876732705</v>
      </c>
      <c r="J8368" s="7">
        <v>0.73211664352311046</v>
      </c>
    </row>
    <row r="8369" spans="1:10" x14ac:dyDescent="0.3">
      <c r="A8369" s="15" t="s">
        <v>3</v>
      </c>
      <c r="B8369" s="16">
        <f t="shared" ref="B8369:B8432" si="260">B8345+1</f>
        <v>348</v>
      </c>
      <c r="C8369" s="3">
        <v>8346</v>
      </c>
      <c r="D8369" s="2">
        <f t="shared" ref="D8369:D8432" si="261">D8345+1</f>
        <v>44544</v>
      </c>
      <c r="E8369" s="5">
        <v>347.70833333336202</v>
      </c>
      <c r="F8369" s="7">
        <v>0.6014076687544162</v>
      </c>
      <c r="G8369" s="7">
        <v>0.6248780487804878</v>
      </c>
      <c r="H8369" s="7">
        <v>0.50586510263929618</v>
      </c>
      <c r="I8369" s="7">
        <v>0.5768831948820301</v>
      </c>
      <c r="J8369" s="7">
        <v>0.7395754810553461</v>
      </c>
    </row>
    <row r="8370" spans="1:10" x14ac:dyDescent="0.3">
      <c r="A8370" s="15" t="s">
        <v>3</v>
      </c>
      <c r="B8370" s="16">
        <f t="shared" si="260"/>
        <v>348</v>
      </c>
      <c r="C8370" s="3">
        <v>8347</v>
      </c>
      <c r="D8370" s="2">
        <f t="shared" si="261"/>
        <v>44544</v>
      </c>
      <c r="E8370" s="5">
        <v>347.75000000002802</v>
      </c>
      <c r="F8370" s="7">
        <v>0.62023827263157394</v>
      </c>
      <c r="G8370" s="7">
        <v>0.65902439024390247</v>
      </c>
      <c r="H8370" s="7">
        <v>0.52297165200391005</v>
      </c>
      <c r="I8370" s="7">
        <v>0.57745890012094792</v>
      </c>
      <c r="J8370" s="7">
        <v>0.76010712160285654</v>
      </c>
    </row>
    <row r="8371" spans="1:10" x14ac:dyDescent="0.3">
      <c r="A8371" s="15" t="s">
        <v>3</v>
      </c>
      <c r="B8371" s="16">
        <f t="shared" si="260"/>
        <v>348</v>
      </c>
      <c r="C8371" s="3">
        <v>8348</v>
      </c>
      <c r="D8371" s="2">
        <f t="shared" si="261"/>
        <v>44544</v>
      </c>
      <c r="E8371" s="5">
        <v>347.79166666669499</v>
      </c>
      <c r="F8371" s="7">
        <v>0.63032652531496502</v>
      </c>
      <c r="G8371" s="7">
        <v>0.72829268292682925</v>
      </c>
      <c r="H8371" s="7">
        <v>0.52297165200391005</v>
      </c>
      <c r="I8371" s="7">
        <v>0.59319539634900009</v>
      </c>
      <c r="J8371" s="7">
        <v>0.79521920253917866</v>
      </c>
    </row>
    <row r="8372" spans="1:10" x14ac:dyDescent="0.3">
      <c r="A8372" s="15" t="s">
        <v>3</v>
      </c>
      <c r="B8372" s="16">
        <f t="shared" si="260"/>
        <v>348</v>
      </c>
      <c r="C8372" s="3">
        <v>8349</v>
      </c>
      <c r="D8372" s="2">
        <f t="shared" si="261"/>
        <v>44544</v>
      </c>
      <c r="E8372" s="5">
        <v>347.83333333336202</v>
      </c>
      <c r="F8372" s="7">
        <v>0.66395123029816527</v>
      </c>
      <c r="G8372" s="7">
        <v>0.68926829268292678</v>
      </c>
      <c r="H8372" s="7">
        <v>0.56158357771260992</v>
      </c>
      <c r="I8372" s="7">
        <v>0.61267148799065596</v>
      </c>
      <c r="J8372" s="7">
        <v>0.84941479865106129</v>
      </c>
    </row>
    <row r="8373" spans="1:10" x14ac:dyDescent="0.3">
      <c r="A8373" s="15" t="s">
        <v>3</v>
      </c>
      <c r="B8373" s="16">
        <f t="shared" si="260"/>
        <v>348</v>
      </c>
      <c r="C8373" s="3">
        <v>8350</v>
      </c>
      <c r="D8373" s="2">
        <f t="shared" si="261"/>
        <v>44544</v>
      </c>
      <c r="E8373" s="5">
        <v>347.87500000002802</v>
      </c>
      <c r="F8373" s="7">
        <v>0.71794230889400545</v>
      </c>
      <c r="G8373" s="7">
        <v>0.60097560975609754</v>
      </c>
      <c r="H8373" s="7">
        <v>0.55865102639296182</v>
      </c>
      <c r="I8373" s="7">
        <v>0.63516546963113385</v>
      </c>
      <c r="J8373" s="7">
        <v>0.82588772069033911</v>
      </c>
    </row>
    <row r="8374" spans="1:10" x14ac:dyDescent="0.3">
      <c r="A8374" s="15" t="s">
        <v>3</v>
      </c>
      <c r="B8374" s="16">
        <f t="shared" si="260"/>
        <v>348</v>
      </c>
      <c r="C8374" s="3">
        <v>8351</v>
      </c>
      <c r="D8374" s="2">
        <f t="shared" si="261"/>
        <v>44544</v>
      </c>
      <c r="E8374" s="5">
        <v>347.91666666669499</v>
      </c>
      <c r="F8374" s="7">
        <v>0.68965434365671829</v>
      </c>
      <c r="G8374" s="7">
        <v>0.49268292682926829</v>
      </c>
      <c r="H8374" s="7">
        <v>0.5405669599217986</v>
      </c>
      <c r="I8374" s="7">
        <v>0.6217185216154919</v>
      </c>
      <c r="J8374" s="7">
        <v>0.77157310057528261</v>
      </c>
    </row>
    <row r="8375" spans="1:10" x14ac:dyDescent="0.3">
      <c r="A8375" s="15" t="s">
        <v>3</v>
      </c>
      <c r="B8375" s="16">
        <f t="shared" si="260"/>
        <v>348</v>
      </c>
      <c r="C8375" s="3">
        <v>8352</v>
      </c>
      <c r="D8375" s="2">
        <f t="shared" si="261"/>
        <v>44544</v>
      </c>
      <c r="E8375" s="5">
        <v>347.95833333336202</v>
      </c>
      <c r="F8375" s="7">
        <v>0.66966289974475945</v>
      </c>
      <c r="G8375" s="7">
        <v>0.4170731707317073</v>
      </c>
      <c r="H8375" s="7">
        <v>0.51808406647116323</v>
      </c>
      <c r="I8375" s="7">
        <v>0.59885124407081669</v>
      </c>
      <c r="J8375" s="7">
        <v>0.71779408847450898</v>
      </c>
    </row>
    <row r="8376" spans="1:10" x14ac:dyDescent="0.3">
      <c r="A8376" s="15" t="s">
        <v>3</v>
      </c>
      <c r="B8376" s="16">
        <f t="shared" si="260"/>
        <v>349</v>
      </c>
      <c r="C8376" s="3">
        <v>8353</v>
      </c>
      <c r="D8376" s="2">
        <f t="shared" si="261"/>
        <v>44545</v>
      </c>
      <c r="E8376" s="5">
        <v>348.00000000002802</v>
      </c>
      <c r="F8376" s="7">
        <v>0.63508164334571882</v>
      </c>
      <c r="G8376" s="7">
        <v>0.36975609756097561</v>
      </c>
      <c r="H8376" s="7">
        <v>0.47067448680351909</v>
      </c>
      <c r="I8376" s="7">
        <v>0.54802493284821452</v>
      </c>
      <c r="J8376" s="7">
        <v>0.66115850029756007</v>
      </c>
    </row>
    <row r="8377" spans="1:10" x14ac:dyDescent="0.3">
      <c r="A8377" s="15" t="s">
        <v>3</v>
      </c>
      <c r="B8377" s="16">
        <f t="shared" si="260"/>
        <v>349</v>
      </c>
      <c r="C8377" s="3">
        <v>8354</v>
      </c>
      <c r="D8377" s="2">
        <f t="shared" si="261"/>
        <v>44545</v>
      </c>
      <c r="E8377" s="5">
        <v>348.04166666669499</v>
      </c>
      <c r="F8377" s="7">
        <v>0.57311489672609461</v>
      </c>
      <c r="G8377" s="7">
        <v>0.35219512195121949</v>
      </c>
      <c r="H8377" s="7">
        <v>0.43157380254154448</v>
      </c>
      <c r="I8377" s="7">
        <v>0.50315974244241701</v>
      </c>
      <c r="J8377" s="7">
        <v>0.61386629636976786</v>
      </c>
    </row>
    <row r="8378" spans="1:10" x14ac:dyDescent="0.3">
      <c r="A8378" s="15" t="s">
        <v>3</v>
      </c>
      <c r="B8378" s="16">
        <f t="shared" si="260"/>
        <v>349</v>
      </c>
      <c r="C8378" s="3">
        <v>8355</v>
      </c>
      <c r="D8378" s="2">
        <f t="shared" si="261"/>
        <v>44545</v>
      </c>
      <c r="E8378" s="5">
        <v>348.08333333336202</v>
      </c>
      <c r="F8378" s="7">
        <v>0.56605972918539316</v>
      </c>
      <c r="G8378" s="7">
        <v>0.34195121951219515</v>
      </c>
      <c r="H8378" s="7">
        <v>0.43890518084066471</v>
      </c>
      <c r="I8378" s="7">
        <v>0.48797240596676167</v>
      </c>
      <c r="J8378" s="7">
        <v>0.58067843681809173</v>
      </c>
    </row>
    <row r="8379" spans="1:10" x14ac:dyDescent="0.3">
      <c r="A8379" s="15" t="s">
        <v>3</v>
      </c>
      <c r="B8379" s="16">
        <f t="shared" si="260"/>
        <v>349</v>
      </c>
      <c r="C8379" s="3">
        <v>8356</v>
      </c>
      <c r="D8379" s="2">
        <f t="shared" si="261"/>
        <v>44545</v>
      </c>
      <c r="E8379" s="5">
        <v>348.12500000002802</v>
      </c>
      <c r="F8379" s="7">
        <v>0.54610433620619214</v>
      </c>
      <c r="G8379" s="7">
        <v>0.34341463414634149</v>
      </c>
      <c r="H8379" s="7">
        <v>0.42717497556207235</v>
      </c>
      <c r="I8379" s="7">
        <v>0.48639129042587254</v>
      </c>
      <c r="J8379" s="7">
        <v>0.54695496925213249</v>
      </c>
    </row>
    <row r="8380" spans="1:10" x14ac:dyDescent="0.3">
      <c r="A8380" s="15" t="s">
        <v>3</v>
      </c>
      <c r="B8380" s="16">
        <f t="shared" si="260"/>
        <v>349</v>
      </c>
      <c r="C8380" s="3">
        <v>8357</v>
      </c>
      <c r="D8380" s="2">
        <f t="shared" si="261"/>
        <v>44545</v>
      </c>
      <c r="E8380" s="5">
        <v>348.16666666669499</v>
      </c>
      <c r="F8380" s="7">
        <v>0.53331226356596595</v>
      </c>
      <c r="G8380" s="7">
        <v>0.37170731707317073</v>
      </c>
      <c r="H8380" s="7">
        <v>0.41104594330400784</v>
      </c>
      <c r="I8380" s="7">
        <v>0.47704727917058626</v>
      </c>
      <c r="J8380" s="7">
        <v>0.54548700654632021</v>
      </c>
    </row>
    <row r="8381" spans="1:10" x14ac:dyDescent="0.3">
      <c r="A8381" s="15" t="s">
        <v>3</v>
      </c>
      <c r="B8381" s="16">
        <f t="shared" si="260"/>
        <v>349</v>
      </c>
      <c r="C8381" s="3">
        <v>8358</v>
      </c>
      <c r="D8381" s="2">
        <f t="shared" si="261"/>
        <v>44545</v>
      </c>
      <c r="E8381" s="5">
        <v>348.20833333336202</v>
      </c>
      <c r="F8381" s="7">
        <v>0.53106148366412076</v>
      </c>
      <c r="G8381" s="7">
        <v>0.44048780487804878</v>
      </c>
      <c r="H8381" s="7">
        <v>0.41202346041055721</v>
      </c>
      <c r="I8381" s="7">
        <v>0.48524153904094469</v>
      </c>
      <c r="J8381" s="7">
        <v>0.53816703035112079</v>
      </c>
    </row>
    <row r="8382" spans="1:10" x14ac:dyDescent="0.3">
      <c r="A8382" s="15" t="s">
        <v>3</v>
      </c>
      <c r="B8382" s="16">
        <f t="shared" si="260"/>
        <v>349</v>
      </c>
      <c r="C8382" s="3">
        <v>8359</v>
      </c>
      <c r="D8382" s="2">
        <f t="shared" si="261"/>
        <v>44545</v>
      </c>
      <c r="E8382" s="5">
        <v>348.25000000002802</v>
      </c>
      <c r="F8382" s="7">
        <v>0.53802051538413476</v>
      </c>
      <c r="G8382" s="7">
        <v>0.53512195121951223</v>
      </c>
      <c r="H8382" s="7">
        <v>0.40566959921798629</v>
      </c>
      <c r="I8382" s="7">
        <v>0.51327523189971114</v>
      </c>
      <c r="J8382" s="7">
        <v>0.56895457250545522</v>
      </c>
    </row>
    <row r="8383" spans="1:10" x14ac:dyDescent="0.3">
      <c r="A8383" s="15" t="s">
        <v>3</v>
      </c>
      <c r="B8383" s="16">
        <f t="shared" si="260"/>
        <v>349</v>
      </c>
      <c r="C8383" s="3">
        <v>8360</v>
      </c>
      <c r="D8383" s="2">
        <f t="shared" si="261"/>
        <v>44545</v>
      </c>
      <c r="E8383" s="5">
        <v>348.29166666669499</v>
      </c>
      <c r="F8383" s="7">
        <v>0.54857022000682565</v>
      </c>
      <c r="G8383" s="7">
        <v>0.60292682926829266</v>
      </c>
      <c r="H8383" s="7">
        <v>0.40371456500488756</v>
      </c>
      <c r="I8383" s="7">
        <v>0.53779828416611497</v>
      </c>
      <c r="J8383" s="7">
        <v>0.63719500099186666</v>
      </c>
    </row>
    <row r="8384" spans="1:10" x14ac:dyDescent="0.3">
      <c r="A8384" s="15" t="s">
        <v>3</v>
      </c>
      <c r="B8384" s="16">
        <f t="shared" si="260"/>
        <v>349</v>
      </c>
      <c r="C8384" s="3">
        <v>8361</v>
      </c>
      <c r="D8384" s="2">
        <f t="shared" si="261"/>
        <v>44545</v>
      </c>
      <c r="E8384" s="5">
        <v>348.33333333336202</v>
      </c>
      <c r="F8384" s="7">
        <v>0.62977734943928776</v>
      </c>
      <c r="G8384" s="7">
        <v>0.62292682926829268</v>
      </c>
      <c r="H8384" s="7">
        <v>0.44868035190615835</v>
      </c>
      <c r="I8384" s="7">
        <v>0.58512225026089237</v>
      </c>
      <c r="J8384" s="7">
        <v>0.68891093037095807</v>
      </c>
    </row>
    <row r="8385" spans="1:10" x14ac:dyDescent="0.3">
      <c r="A8385" s="15" t="s">
        <v>3</v>
      </c>
      <c r="B8385" s="16">
        <f t="shared" si="260"/>
        <v>349</v>
      </c>
      <c r="C8385" s="3">
        <v>8362</v>
      </c>
      <c r="D8385" s="2">
        <f t="shared" si="261"/>
        <v>44545</v>
      </c>
      <c r="E8385" s="5">
        <v>348.37500000002802</v>
      </c>
      <c r="F8385" s="7">
        <v>0.69986156441821001</v>
      </c>
      <c r="G8385" s="7">
        <v>0.6326829268292683</v>
      </c>
      <c r="H8385" s="7">
        <v>0.478494623655914</v>
      </c>
      <c r="I8385" s="7">
        <v>0.60525700178684305</v>
      </c>
      <c r="J8385" s="7">
        <v>0.73302916088077752</v>
      </c>
    </row>
    <row r="8386" spans="1:10" x14ac:dyDescent="0.3">
      <c r="A8386" s="15" t="s">
        <v>3</v>
      </c>
      <c r="B8386" s="16">
        <f t="shared" si="260"/>
        <v>349</v>
      </c>
      <c r="C8386" s="3">
        <v>8363</v>
      </c>
      <c r="D8386" s="2">
        <f t="shared" si="261"/>
        <v>44545</v>
      </c>
      <c r="E8386" s="5">
        <v>348.41666666669499</v>
      </c>
      <c r="F8386" s="7">
        <v>0.73214036791178583</v>
      </c>
      <c r="G8386" s="7">
        <v>0.64097560975609758</v>
      </c>
      <c r="H8386" s="7">
        <v>0.50146627565982405</v>
      </c>
      <c r="I8386" s="7">
        <v>0.59800178850215424</v>
      </c>
      <c r="J8386" s="7">
        <v>0.73455663558817696</v>
      </c>
    </row>
    <row r="8387" spans="1:10" x14ac:dyDescent="0.3">
      <c r="A8387" s="15" t="s">
        <v>3</v>
      </c>
      <c r="B8387" s="16">
        <f t="shared" si="260"/>
        <v>349</v>
      </c>
      <c r="C8387" s="3">
        <v>8364</v>
      </c>
      <c r="D8387" s="2">
        <f t="shared" si="261"/>
        <v>44545</v>
      </c>
      <c r="E8387" s="5">
        <v>348.45833333336202</v>
      </c>
      <c r="F8387" s="7">
        <v>0.75469743653834143</v>
      </c>
      <c r="G8387" s="7">
        <v>0.65170731707317076</v>
      </c>
      <c r="H8387" s="7">
        <v>0.53079178885630496</v>
      </c>
      <c r="I8387" s="7">
        <v>0.62395497885486084</v>
      </c>
      <c r="J8387" s="7">
        <v>0.75367982543146195</v>
      </c>
    </row>
    <row r="8388" spans="1:10" x14ac:dyDescent="0.3">
      <c r="A8388" s="15" t="s">
        <v>3</v>
      </c>
      <c r="B8388" s="16">
        <f t="shared" si="260"/>
        <v>349</v>
      </c>
      <c r="C8388" s="3">
        <v>8365</v>
      </c>
      <c r="D8388" s="2">
        <f t="shared" si="261"/>
        <v>44545</v>
      </c>
      <c r="E8388" s="5">
        <v>348.50000000002802</v>
      </c>
      <c r="F8388" s="7">
        <v>0.77058748600022109</v>
      </c>
      <c r="G8388" s="7">
        <v>0.65463414634146344</v>
      </c>
      <c r="H8388" s="7">
        <v>0.54789833822091882</v>
      </c>
      <c r="I8388" s="7">
        <v>0.62432827475905828</v>
      </c>
      <c r="J8388" s="7">
        <v>0.76266613767109692</v>
      </c>
    </row>
    <row r="8389" spans="1:10" x14ac:dyDescent="0.3">
      <c r="A8389" s="15" t="s">
        <v>3</v>
      </c>
      <c r="B8389" s="16">
        <f t="shared" si="260"/>
        <v>349</v>
      </c>
      <c r="C8389" s="3">
        <v>8366</v>
      </c>
      <c r="D8389" s="2">
        <f t="shared" si="261"/>
        <v>44545</v>
      </c>
      <c r="E8389" s="5">
        <v>348.54166666669499</v>
      </c>
      <c r="F8389" s="7">
        <v>0.77524646821028753</v>
      </c>
      <c r="G8389" s="7">
        <v>0.64048780487804879</v>
      </c>
      <c r="H8389" s="7">
        <v>0.60654936461388076</v>
      </c>
      <c r="I8389" s="7">
        <v>0.63714974474855612</v>
      </c>
      <c r="J8389" s="7">
        <v>0.77185082324935517</v>
      </c>
    </row>
    <row r="8390" spans="1:10" x14ac:dyDescent="0.3">
      <c r="A8390" s="15" t="s">
        <v>3</v>
      </c>
      <c r="B8390" s="16">
        <f t="shared" si="260"/>
        <v>349</v>
      </c>
      <c r="C8390" s="3">
        <v>8367</v>
      </c>
      <c r="D8390" s="2">
        <f t="shared" si="261"/>
        <v>44545</v>
      </c>
      <c r="E8390" s="5">
        <v>348.58333333336202</v>
      </c>
      <c r="F8390" s="7">
        <v>0.75861977802239</v>
      </c>
      <c r="G8390" s="7">
        <v>0.62585365853658537</v>
      </c>
      <c r="H8390" s="7">
        <v>0.61925708699902249</v>
      </c>
      <c r="I8390" s="7">
        <v>0.63142587421753027</v>
      </c>
      <c r="J8390" s="7">
        <v>0.75465185479071617</v>
      </c>
    </row>
    <row r="8391" spans="1:10" x14ac:dyDescent="0.3">
      <c r="A8391" s="15" t="s">
        <v>3</v>
      </c>
      <c r="B8391" s="16">
        <f t="shared" si="260"/>
        <v>349</v>
      </c>
      <c r="C8391" s="3">
        <v>8368</v>
      </c>
      <c r="D8391" s="2">
        <f t="shared" si="261"/>
        <v>44545</v>
      </c>
      <c r="E8391" s="5">
        <v>348.62500000002802</v>
      </c>
      <c r="F8391" s="7">
        <v>0.72714971712034771</v>
      </c>
      <c r="G8391" s="7">
        <v>0.62146341463414634</v>
      </c>
      <c r="H8391" s="7">
        <v>0.59090909090909094</v>
      </c>
      <c r="I8391" s="7">
        <v>0.62968714485042443</v>
      </c>
      <c r="J8391" s="7">
        <v>0.74376115850029756</v>
      </c>
    </row>
    <row r="8392" spans="1:10" x14ac:dyDescent="0.3">
      <c r="A8392" s="15" t="s">
        <v>3</v>
      </c>
      <c r="B8392" s="16">
        <f t="shared" si="260"/>
        <v>349</v>
      </c>
      <c r="C8392" s="3">
        <v>8369</v>
      </c>
      <c r="D8392" s="2">
        <f t="shared" si="261"/>
        <v>44545</v>
      </c>
      <c r="E8392" s="5">
        <v>348.66666666669499</v>
      </c>
      <c r="F8392" s="7">
        <v>0.69362955984214503</v>
      </c>
      <c r="G8392" s="7">
        <v>0.62097560975609756</v>
      </c>
      <c r="H8392" s="7">
        <v>0.53910068426197455</v>
      </c>
      <c r="I8392" s="7">
        <v>0.61885326816416397</v>
      </c>
      <c r="J8392" s="7">
        <v>0.7247768299940488</v>
      </c>
    </row>
    <row r="8393" spans="1:10" x14ac:dyDescent="0.3">
      <c r="A8393" s="15" t="s">
        <v>3</v>
      </c>
      <c r="B8393" s="16">
        <f t="shared" si="260"/>
        <v>349</v>
      </c>
      <c r="C8393" s="3">
        <v>8370</v>
      </c>
      <c r="D8393" s="2">
        <f t="shared" si="261"/>
        <v>44545</v>
      </c>
      <c r="E8393" s="5">
        <v>348.70833333336202</v>
      </c>
      <c r="F8393" s="7">
        <v>0.69340844745456387</v>
      </c>
      <c r="G8393" s="7">
        <v>0.62780487804878049</v>
      </c>
      <c r="H8393" s="7">
        <v>0.51417399804496577</v>
      </c>
      <c r="I8393" s="7">
        <v>0.61555499146396697</v>
      </c>
      <c r="J8393" s="7">
        <v>0.74251140646697078</v>
      </c>
    </row>
    <row r="8394" spans="1:10" x14ac:dyDescent="0.3">
      <c r="A8394" s="15" t="s">
        <v>3</v>
      </c>
      <c r="B8394" s="16">
        <f t="shared" si="260"/>
        <v>349</v>
      </c>
      <c r="C8394" s="3">
        <v>8371</v>
      </c>
      <c r="D8394" s="2">
        <f t="shared" si="261"/>
        <v>44545</v>
      </c>
      <c r="E8394" s="5">
        <v>348.75000000002802</v>
      </c>
      <c r="F8394" s="7">
        <v>0.70333447094054491</v>
      </c>
      <c r="G8394" s="7">
        <v>0.655609756097561</v>
      </c>
      <c r="H8394" s="7">
        <v>0.54643206256109478</v>
      </c>
      <c r="I8394" s="7">
        <v>0.62489900271925325</v>
      </c>
      <c r="J8394" s="7">
        <v>0.76449117238643127</v>
      </c>
    </row>
    <row r="8395" spans="1:10" x14ac:dyDescent="0.3">
      <c r="A8395" s="15" t="s">
        <v>3</v>
      </c>
      <c r="B8395" s="16">
        <f t="shared" si="260"/>
        <v>349</v>
      </c>
      <c r="C8395" s="3">
        <v>8372</v>
      </c>
      <c r="D8395" s="2">
        <f t="shared" si="261"/>
        <v>44545</v>
      </c>
      <c r="E8395" s="5">
        <v>348.79166666669499</v>
      </c>
      <c r="F8395" s="7">
        <v>0.70769182701320432</v>
      </c>
      <c r="G8395" s="7">
        <v>0.73317073170731706</v>
      </c>
      <c r="H8395" s="7">
        <v>0.53714565004887582</v>
      </c>
      <c r="I8395" s="7">
        <v>0.61892958643791096</v>
      </c>
      <c r="J8395" s="7">
        <v>0.79815512795080346</v>
      </c>
    </row>
    <row r="8396" spans="1:10" x14ac:dyDescent="0.3">
      <c r="A8396" s="15" t="s">
        <v>3</v>
      </c>
      <c r="B8396" s="16">
        <f t="shared" si="260"/>
        <v>349</v>
      </c>
      <c r="C8396" s="3">
        <v>8373</v>
      </c>
      <c r="D8396" s="2">
        <f t="shared" si="261"/>
        <v>44545</v>
      </c>
      <c r="E8396" s="5">
        <v>348.83333333336202</v>
      </c>
      <c r="F8396" s="7">
        <v>0.73701926081167468</v>
      </c>
      <c r="G8396" s="7">
        <v>0.6912195121951219</v>
      </c>
      <c r="H8396" s="7">
        <v>0.57429130009775176</v>
      </c>
      <c r="I8396" s="7">
        <v>0.63581749314379854</v>
      </c>
      <c r="J8396" s="7">
        <v>0.85673477484626059</v>
      </c>
    </row>
    <row r="8397" spans="1:10" x14ac:dyDescent="0.3">
      <c r="A8397" s="15" t="s">
        <v>3</v>
      </c>
      <c r="B8397" s="16">
        <f t="shared" si="260"/>
        <v>349</v>
      </c>
      <c r="C8397" s="3">
        <v>8374</v>
      </c>
      <c r="D8397" s="2">
        <f t="shared" si="261"/>
        <v>44545</v>
      </c>
      <c r="E8397" s="5">
        <v>348.87500000002802</v>
      </c>
      <c r="F8397" s="7">
        <v>0.77228187983983776</v>
      </c>
      <c r="G8397" s="7">
        <v>0.59512195121951217</v>
      </c>
      <c r="H8397" s="7">
        <v>0.58455522971652008</v>
      </c>
      <c r="I8397" s="7">
        <v>0.66593002941571722</v>
      </c>
      <c r="J8397" s="7">
        <v>0.83029160880777619</v>
      </c>
    </row>
    <row r="8398" spans="1:10" x14ac:dyDescent="0.3">
      <c r="A8398" s="15" t="s">
        <v>3</v>
      </c>
      <c r="B8398" s="16">
        <f t="shared" si="260"/>
        <v>349</v>
      </c>
      <c r="C8398" s="3">
        <v>8375</v>
      </c>
      <c r="D8398" s="2">
        <f t="shared" si="261"/>
        <v>44545</v>
      </c>
      <c r="E8398" s="5">
        <v>348.91666666669499</v>
      </c>
      <c r="F8398" s="7">
        <v>0.72137796278582378</v>
      </c>
      <c r="G8398" s="7">
        <v>0.4873170731707317</v>
      </c>
      <c r="H8398" s="7">
        <v>0.54496578690127073</v>
      </c>
      <c r="I8398" s="7">
        <v>0.6504722607961323</v>
      </c>
      <c r="J8398" s="7">
        <v>0.77891291410434427</v>
      </c>
    </row>
    <row r="8399" spans="1:10" x14ac:dyDescent="0.3">
      <c r="A8399" s="15" t="s">
        <v>3</v>
      </c>
      <c r="B8399" s="16">
        <f t="shared" si="260"/>
        <v>349</v>
      </c>
      <c r="C8399" s="3">
        <v>8376</v>
      </c>
      <c r="D8399" s="2">
        <f t="shared" si="261"/>
        <v>44545</v>
      </c>
      <c r="E8399" s="5">
        <v>348.95833333336202</v>
      </c>
      <c r="F8399" s="7">
        <v>0.68879993655035843</v>
      </c>
      <c r="G8399" s="7">
        <v>0.41024390243902437</v>
      </c>
      <c r="H8399" s="7">
        <v>0.52981427174975559</v>
      </c>
      <c r="I8399" s="7">
        <v>0.63205964770821199</v>
      </c>
      <c r="J8399" s="7">
        <v>0.72660186470938293</v>
      </c>
    </row>
    <row r="8400" spans="1:10" x14ac:dyDescent="0.3">
      <c r="A8400" s="15" t="s">
        <v>3</v>
      </c>
      <c r="B8400" s="16">
        <f t="shared" si="260"/>
        <v>350</v>
      </c>
      <c r="C8400" s="3">
        <v>8377</v>
      </c>
      <c r="D8400" s="2">
        <f t="shared" si="261"/>
        <v>44546</v>
      </c>
      <c r="E8400" s="5">
        <v>349.00000000002802</v>
      </c>
      <c r="F8400" s="7">
        <v>0.65012449588779031</v>
      </c>
      <c r="G8400" s="7">
        <v>0.3648780487804878</v>
      </c>
      <c r="H8400" s="7">
        <v>0.478494623655914</v>
      </c>
      <c r="I8400" s="7">
        <v>0.5776397412478701</v>
      </c>
      <c r="J8400" s="7">
        <v>0.67437016464987098</v>
      </c>
    </row>
    <row r="8401" spans="1:10" x14ac:dyDescent="0.3">
      <c r="A8401" s="15" t="s">
        <v>3</v>
      </c>
      <c r="B8401" s="16">
        <f t="shared" si="260"/>
        <v>350</v>
      </c>
      <c r="C8401" s="3">
        <v>8378</v>
      </c>
      <c r="D8401" s="2">
        <f t="shared" si="261"/>
        <v>44546</v>
      </c>
      <c r="E8401" s="5">
        <v>349.04166666669499</v>
      </c>
      <c r="F8401" s="7">
        <v>0.58621460399252068</v>
      </c>
      <c r="G8401" s="7">
        <v>0.34634146341463412</v>
      </c>
      <c r="H8401" s="7">
        <v>0.42961876832844575</v>
      </c>
      <c r="I8401" s="7">
        <v>0.5310507533111346</v>
      </c>
      <c r="J8401" s="7">
        <v>0.60799444554651849</v>
      </c>
    </row>
    <row r="8402" spans="1:10" x14ac:dyDescent="0.3">
      <c r="A8402" s="15" t="s">
        <v>3</v>
      </c>
      <c r="B8402" s="16">
        <f t="shared" si="260"/>
        <v>350</v>
      </c>
      <c r="C8402" s="3">
        <v>8379</v>
      </c>
      <c r="D8402" s="2">
        <f t="shared" si="261"/>
        <v>44546</v>
      </c>
      <c r="E8402" s="5">
        <v>349.08333333336202</v>
      </c>
      <c r="F8402" s="7">
        <v>0.5780334456520172</v>
      </c>
      <c r="G8402" s="7">
        <v>0.34097560975609759</v>
      </c>
      <c r="H8402" s="7">
        <v>0.45894428152492667</v>
      </c>
      <c r="I8402" s="7">
        <v>0.52477606393480425</v>
      </c>
      <c r="J8402" s="7">
        <v>0.57482642332870459</v>
      </c>
    </row>
    <row r="8403" spans="1:10" x14ac:dyDescent="0.3">
      <c r="A8403" s="15" t="s">
        <v>3</v>
      </c>
      <c r="B8403" s="16">
        <f t="shared" si="260"/>
        <v>350</v>
      </c>
      <c r="C8403" s="3">
        <v>8380</v>
      </c>
      <c r="D8403" s="2">
        <f t="shared" si="261"/>
        <v>44546</v>
      </c>
      <c r="E8403" s="5">
        <v>349.12500000002802</v>
      </c>
      <c r="F8403" s="7">
        <v>0.55797590836333566</v>
      </c>
      <c r="G8403" s="7">
        <v>0.33853658536585368</v>
      </c>
      <c r="H8403" s="7">
        <v>0.42473118279569894</v>
      </c>
      <c r="I8403" s="7">
        <v>0.51327523189971114</v>
      </c>
      <c r="J8403" s="7">
        <v>0.56308272168220597</v>
      </c>
    </row>
    <row r="8404" spans="1:10" x14ac:dyDescent="0.3">
      <c r="A8404" s="15" t="s">
        <v>3</v>
      </c>
      <c r="B8404" s="16">
        <f t="shared" si="260"/>
        <v>350</v>
      </c>
      <c r="C8404" s="3">
        <v>8381</v>
      </c>
      <c r="D8404" s="2">
        <f t="shared" si="261"/>
        <v>44546</v>
      </c>
      <c r="E8404" s="5">
        <v>349.16666666669499</v>
      </c>
      <c r="F8404" s="7">
        <v>0.54927681828887853</v>
      </c>
      <c r="G8404" s="7">
        <v>0.36634146341463414</v>
      </c>
      <c r="H8404" s="7">
        <v>0.41935483870967744</v>
      </c>
      <c r="I8404" s="7">
        <v>0.51025568280798161</v>
      </c>
      <c r="J8404" s="7">
        <v>0.54842293195794478</v>
      </c>
    </row>
    <row r="8405" spans="1:10" x14ac:dyDescent="0.3">
      <c r="A8405" s="15" t="s">
        <v>3</v>
      </c>
      <c r="B8405" s="16">
        <f t="shared" si="260"/>
        <v>350</v>
      </c>
      <c r="C8405" s="3">
        <v>8382</v>
      </c>
      <c r="D8405" s="2">
        <f t="shared" si="261"/>
        <v>44546</v>
      </c>
      <c r="E8405" s="5">
        <v>349.20833333336202</v>
      </c>
      <c r="F8405" s="7">
        <v>0.54549026865155092</v>
      </c>
      <c r="G8405" s="7">
        <v>0.44243902439024391</v>
      </c>
      <c r="H8405" s="7">
        <v>0.3890518084066471</v>
      </c>
      <c r="I8405" s="7">
        <v>0.50766749787221332</v>
      </c>
      <c r="J8405" s="7">
        <v>0.55135885736956947</v>
      </c>
    </row>
    <row r="8406" spans="1:10" x14ac:dyDescent="0.3">
      <c r="A8406" s="15" t="s">
        <v>3</v>
      </c>
      <c r="B8406" s="16">
        <f t="shared" si="260"/>
        <v>350</v>
      </c>
      <c r="C8406" s="3">
        <v>8383</v>
      </c>
      <c r="D8406" s="2">
        <f t="shared" si="261"/>
        <v>44546</v>
      </c>
      <c r="E8406" s="5">
        <v>349.25000000002802</v>
      </c>
      <c r="F8406" s="7">
        <v>0.55306336792620625</v>
      </c>
      <c r="G8406" s="7">
        <v>0.53707317073170735</v>
      </c>
      <c r="H8406" s="7">
        <v>0.40175953079178883</v>
      </c>
      <c r="I8406" s="7">
        <v>0.53383305211708543</v>
      </c>
      <c r="J8406" s="7">
        <v>0.55867883356476888</v>
      </c>
    </row>
    <row r="8407" spans="1:10" x14ac:dyDescent="0.3">
      <c r="A8407" s="15" t="s">
        <v>3</v>
      </c>
      <c r="B8407" s="16">
        <f t="shared" si="260"/>
        <v>350</v>
      </c>
      <c r="C8407" s="3">
        <v>8384</v>
      </c>
      <c r="D8407" s="2">
        <f t="shared" si="261"/>
        <v>44546</v>
      </c>
      <c r="E8407" s="5">
        <v>349.29166666669499</v>
      </c>
      <c r="F8407" s="7">
        <v>0.56105585971861049</v>
      </c>
      <c r="G8407" s="7">
        <v>0.60829268292682925</v>
      </c>
      <c r="H8407" s="7">
        <v>0.3973607038123167</v>
      </c>
      <c r="I8407" s="7">
        <v>0.54153622048681105</v>
      </c>
      <c r="J8407" s="7">
        <v>0.63132315016861729</v>
      </c>
    </row>
    <row r="8408" spans="1:10" x14ac:dyDescent="0.3">
      <c r="A8408" s="15" t="s">
        <v>3</v>
      </c>
      <c r="B8408" s="16">
        <f t="shared" si="260"/>
        <v>350</v>
      </c>
      <c r="C8408" s="3">
        <v>8385</v>
      </c>
      <c r="D8408" s="2">
        <f t="shared" si="261"/>
        <v>44546</v>
      </c>
      <c r="E8408" s="5">
        <v>349.33333333336202</v>
      </c>
      <c r="F8408" s="7">
        <v>0.63735044871394309</v>
      </c>
      <c r="G8408" s="7">
        <v>0.63121951219512196</v>
      </c>
      <c r="H8408" s="7">
        <v>0.4662756598240469</v>
      </c>
      <c r="I8408" s="7">
        <v>0.59604737705706778</v>
      </c>
      <c r="J8408" s="7">
        <v>0.6859750049593335</v>
      </c>
    </row>
    <row r="8409" spans="1:10" x14ac:dyDescent="0.3">
      <c r="A8409" s="15" t="s">
        <v>3</v>
      </c>
      <c r="B8409" s="16">
        <f t="shared" si="260"/>
        <v>350</v>
      </c>
      <c r="C8409" s="3">
        <v>8386</v>
      </c>
      <c r="D8409" s="2">
        <f t="shared" si="261"/>
        <v>44546</v>
      </c>
      <c r="E8409" s="5">
        <v>349.37500000002802</v>
      </c>
      <c r="F8409" s="7">
        <v>0.70753680800234575</v>
      </c>
      <c r="G8409" s="7">
        <v>0.64390243902439026</v>
      </c>
      <c r="H8409" s="7">
        <v>0.50244379276637341</v>
      </c>
      <c r="I8409" s="7">
        <v>0.61762056213385885</v>
      </c>
      <c r="J8409" s="7">
        <v>0.72422138464590358</v>
      </c>
    </row>
    <row r="8410" spans="1:10" x14ac:dyDescent="0.3">
      <c r="A8410" s="15" t="s">
        <v>3</v>
      </c>
      <c r="B8410" s="16">
        <f t="shared" si="260"/>
        <v>350</v>
      </c>
      <c r="C8410" s="3">
        <v>8387</v>
      </c>
      <c r="D8410" s="2">
        <f t="shared" si="261"/>
        <v>44546</v>
      </c>
      <c r="E8410" s="5">
        <v>349.41666666669499</v>
      </c>
      <c r="F8410" s="7">
        <v>0.74042967905056267</v>
      </c>
      <c r="G8410" s="7">
        <v>0.65024390243902441</v>
      </c>
      <c r="H8410" s="7">
        <v>0.53910068426197455</v>
      </c>
      <c r="I8410" s="7">
        <v>0.65004421482598607</v>
      </c>
      <c r="J8410" s="7">
        <v>0.74187661178337627</v>
      </c>
    </row>
    <row r="8411" spans="1:10" x14ac:dyDescent="0.3">
      <c r="A8411" s="15" t="s">
        <v>3</v>
      </c>
      <c r="B8411" s="16">
        <f t="shared" si="260"/>
        <v>350</v>
      </c>
      <c r="C8411" s="3">
        <v>8388</v>
      </c>
      <c r="D8411" s="2">
        <f t="shared" si="261"/>
        <v>44546</v>
      </c>
      <c r="E8411" s="5">
        <v>349.45833333336202</v>
      </c>
      <c r="F8411" s="7">
        <v>0.76227053581299664</v>
      </c>
      <c r="G8411" s="7">
        <v>0.655609756097561</v>
      </c>
      <c r="H8411" s="7">
        <v>0.55620723362658842</v>
      </c>
      <c r="I8411" s="7">
        <v>0.63689424444079434</v>
      </c>
      <c r="J8411" s="7">
        <v>0.74489188653045024</v>
      </c>
    </row>
    <row r="8412" spans="1:10" x14ac:dyDescent="0.3">
      <c r="A8412" s="15" t="s">
        <v>3</v>
      </c>
      <c r="B8412" s="16">
        <f t="shared" si="260"/>
        <v>350</v>
      </c>
      <c r="C8412" s="3">
        <v>8389</v>
      </c>
      <c r="D8412" s="2">
        <f t="shared" si="261"/>
        <v>44546</v>
      </c>
      <c r="E8412" s="5">
        <v>349.50000000002802</v>
      </c>
      <c r="F8412" s="7">
        <v>0.77826272958435683</v>
      </c>
      <c r="G8412" s="7">
        <v>0.65512195121951222</v>
      </c>
      <c r="H8412" s="7">
        <v>0.57478005865102644</v>
      </c>
      <c r="I8412" s="7">
        <v>0.64531745913239391</v>
      </c>
      <c r="J8412" s="7">
        <v>0.75094227335846064</v>
      </c>
    </row>
    <row r="8413" spans="1:10" x14ac:dyDescent="0.3">
      <c r="A8413" s="15" t="s">
        <v>3</v>
      </c>
      <c r="B8413" s="16">
        <f t="shared" si="260"/>
        <v>350</v>
      </c>
      <c r="C8413" s="3">
        <v>8390</v>
      </c>
      <c r="D8413" s="2">
        <f t="shared" si="261"/>
        <v>44546</v>
      </c>
      <c r="E8413" s="5">
        <v>349.54166666669499</v>
      </c>
      <c r="F8413" s="7">
        <v>0.78189786530410166</v>
      </c>
      <c r="G8413" s="7">
        <v>0.64195121951219514</v>
      </c>
      <c r="H8413" s="7">
        <v>0.58846529814271753</v>
      </c>
      <c r="I8413" s="7">
        <v>0.6546896749671085</v>
      </c>
      <c r="J8413" s="7">
        <v>0.76453084705415586</v>
      </c>
    </row>
    <row r="8414" spans="1:10" x14ac:dyDescent="0.3">
      <c r="A8414" s="15" t="s">
        <v>3</v>
      </c>
      <c r="B8414" s="16">
        <f t="shared" si="260"/>
        <v>350</v>
      </c>
      <c r="C8414" s="3">
        <v>8391</v>
      </c>
      <c r="D8414" s="2">
        <f t="shared" si="261"/>
        <v>44546</v>
      </c>
      <c r="E8414" s="5">
        <v>349.58333333336202</v>
      </c>
      <c r="F8414" s="7">
        <v>0.75677757535846646</v>
      </c>
      <c r="G8414" s="7">
        <v>0.6326829268292683</v>
      </c>
      <c r="H8414" s="7">
        <v>0.58553274682306944</v>
      </c>
      <c r="I8414" s="7">
        <v>0.64925282750908764</v>
      </c>
      <c r="J8414" s="7">
        <v>0.76931164451497713</v>
      </c>
    </row>
    <row r="8415" spans="1:10" x14ac:dyDescent="0.3">
      <c r="A8415" s="15" t="s">
        <v>3</v>
      </c>
      <c r="B8415" s="16">
        <f t="shared" si="260"/>
        <v>350</v>
      </c>
      <c r="C8415" s="3">
        <v>8392</v>
      </c>
      <c r="D8415" s="2">
        <f t="shared" si="261"/>
        <v>44546</v>
      </c>
      <c r="E8415" s="5">
        <v>349.62500000002802</v>
      </c>
      <c r="F8415" s="7">
        <v>0.73554117256860496</v>
      </c>
      <c r="G8415" s="7">
        <v>0.6351219512195122</v>
      </c>
      <c r="H8415" s="7">
        <v>0.58553274682306944</v>
      </c>
      <c r="I8415" s="7">
        <v>0.64880653151695844</v>
      </c>
      <c r="J8415" s="7">
        <v>0.75256893473517161</v>
      </c>
    </row>
    <row r="8416" spans="1:10" x14ac:dyDescent="0.3">
      <c r="A8416" s="15" t="s">
        <v>3</v>
      </c>
      <c r="B8416" s="16">
        <f t="shared" si="260"/>
        <v>350</v>
      </c>
      <c r="C8416" s="3">
        <v>8393</v>
      </c>
      <c r="D8416" s="2">
        <f t="shared" si="261"/>
        <v>44546</v>
      </c>
      <c r="E8416" s="5">
        <v>349.66666666669499</v>
      </c>
      <c r="F8416" s="7">
        <v>0.70764856589389491</v>
      </c>
      <c r="G8416" s="7">
        <v>0.63463414634146342</v>
      </c>
      <c r="H8416" s="7">
        <v>0.53470185728250241</v>
      </c>
      <c r="I8416" s="7">
        <v>0.63481042374891949</v>
      </c>
      <c r="J8416" s="7">
        <v>0.72771275540567337</v>
      </c>
    </row>
    <row r="8417" spans="1:10" x14ac:dyDescent="0.3">
      <c r="A8417" s="15" t="s">
        <v>3</v>
      </c>
      <c r="B8417" s="16">
        <f t="shared" si="260"/>
        <v>350</v>
      </c>
      <c r="C8417" s="3">
        <v>8394</v>
      </c>
      <c r="D8417" s="2">
        <f t="shared" si="261"/>
        <v>44546</v>
      </c>
      <c r="E8417" s="5">
        <v>349.70833333336202</v>
      </c>
      <c r="F8417" s="7">
        <v>0.71633203389749045</v>
      </c>
      <c r="G8417" s="7">
        <v>0.64390243902439026</v>
      </c>
      <c r="H8417" s="7">
        <v>0.5268817204301075</v>
      </c>
      <c r="I8417" s="7">
        <v>0.63999508908499358</v>
      </c>
      <c r="J8417" s="7">
        <v>0.7483634199563578</v>
      </c>
    </row>
    <row r="8418" spans="1:10" x14ac:dyDescent="0.3">
      <c r="A8418" s="15" t="s">
        <v>3</v>
      </c>
      <c r="B8418" s="16">
        <f t="shared" si="260"/>
        <v>350</v>
      </c>
      <c r="C8418" s="3">
        <v>8395</v>
      </c>
      <c r="D8418" s="2">
        <f t="shared" si="261"/>
        <v>44546</v>
      </c>
      <c r="E8418" s="5">
        <v>349.75000000002802</v>
      </c>
      <c r="F8418" s="7">
        <v>0.72676998062863218</v>
      </c>
      <c r="G8418" s="7">
        <v>0.67707317073170736</v>
      </c>
      <c r="H8418" s="7">
        <v>0.52785923753665687</v>
      </c>
      <c r="I8418" s="7">
        <v>0.63453169614045213</v>
      </c>
      <c r="J8418" s="7">
        <v>0.7777028367387423</v>
      </c>
    </row>
    <row r="8419" spans="1:10" x14ac:dyDescent="0.3">
      <c r="A8419" s="15" t="s">
        <v>3</v>
      </c>
      <c r="B8419" s="16">
        <f t="shared" si="260"/>
        <v>350</v>
      </c>
      <c r="C8419" s="3">
        <v>8396</v>
      </c>
      <c r="D8419" s="2">
        <f t="shared" si="261"/>
        <v>44546</v>
      </c>
      <c r="E8419" s="5">
        <v>349.79166666669499</v>
      </c>
      <c r="F8419" s="7">
        <v>0.72805699892808562</v>
      </c>
      <c r="G8419" s="7">
        <v>0.73560975609756096</v>
      </c>
      <c r="H8419" s="7">
        <v>0.53714565004887582</v>
      </c>
      <c r="I8419" s="7">
        <v>0.64796868959864884</v>
      </c>
      <c r="J8419" s="7">
        <v>0.80402697877405271</v>
      </c>
    </row>
    <row r="8420" spans="1:10" x14ac:dyDescent="0.3">
      <c r="A8420" s="15" t="s">
        <v>3</v>
      </c>
      <c r="B8420" s="16">
        <f t="shared" si="260"/>
        <v>350</v>
      </c>
      <c r="C8420" s="3">
        <v>8397</v>
      </c>
      <c r="D8420" s="2">
        <f t="shared" si="261"/>
        <v>44546</v>
      </c>
      <c r="E8420" s="5">
        <v>349.83333333336202</v>
      </c>
      <c r="F8420" s="7">
        <v>0.74868534265209885</v>
      </c>
      <c r="G8420" s="7">
        <v>0.69512195121951215</v>
      </c>
      <c r="H8420" s="7">
        <v>0.60410557184750735</v>
      </c>
      <c r="I8420" s="7">
        <v>0.64271766054627288</v>
      </c>
      <c r="J8420" s="7">
        <v>0.85381868676849837</v>
      </c>
    </row>
    <row r="8421" spans="1:10" x14ac:dyDescent="0.3">
      <c r="A8421" s="15" t="s">
        <v>3</v>
      </c>
      <c r="B8421" s="16">
        <f t="shared" si="260"/>
        <v>350</v>
      </c>
      <c r="C8421" s="3">
        <v>8398</v>
      </c>
      <c r="D8421" s="2">
        <f t="shared" si="261"/>
        <v>44546</v>
      </c>
      <c r="E8421" s="5">
        <v>349.87500000002899</v>
      </c>
      <c r="F8421" s="7">
        <v>0.76542619412706281</v>
      </c>
      <c r="G8421" s="7">
        <v>0.60634146341463413</v>
      </c>
      <c r="H8421" s="7">
        <v>0.58260019550342135</v>
      </c>
      <c r="I8421" s="7">
        <v>0.67628111006588254</v>
      </c>
      <c r="J8421" s="7">
        <v>0.8405475104146003</v>
      </c>
    </row>
    <row r="8422" spans="1:10" x14ac:dyDescent="0.3">
      <c r="A8422" s="15" t="s">
        <v>3</v>
      </c>
      <c r="B8422" s="16">
        <f t="shared" si="260"/>
        <v>350</v>
      </c>
      <c r="C8422" s="3">
        <v>8399</v>
      </c>
      <c r="D8422" s="2">
        <f t="shared" si="261"/>
        <v>44546</v>
      </c>
      <c r="E8422" s="5">
        <v>349.91666666669499</v>
      </c>
      <c r="F8422" s="7">
        <v>0.71574921048457263</v>
      </c>
      <c r="G8422" s="7">
        <v>0.50487804878048781</v>
      </c>
      <c r="H8422" s="7">
        <v>0.56451612903225812</v>
      </c>
      <c r="I8422" s="7">
        <v>0.66082168235339012</v>
      </c>
      <c r="J8422" s="7">
        <v>0.783296964887919</v>
      </c>
    </row>
    <row r="8423" spans="1:10" x14ac:dyDescent="0.3">
      <c r="A8423" s="15" t="s">
        <v>3</v>
      </c>
      <c r="B8423" s="16">
        <f t="shared" si="260"/>
        <v>350</v>
      </c>
      <c r="C8423" s="3">
        <v>8400</v>
      </c>
      <c r="D8423" s="2">
        <f t="shared" si="261"/>
        <v>44546</v>
      </c>
      <c r="E8423" s="5">
        <v>349.95833333336202</v>
      </c>
      <c r="F8423" s="7">
        <v>0.67774792226457548</v>
      </c>
      <c r="G8423" s="7">
        <v>0.42585365853658536</v>
      </c>
      <c r="H8423" s="7">
        <v>0.51710654936461387</v>
      </c>
      <c r="I8423" s="7">
        <v>0.63809708679876365</v>
      </c>
      <c r="J8423" s="7">
        <v>0.72219797659194607</v>
      </c>
    </row>
    <row r="8424" spans="1:10" x14ac:dyDescent="0.3">
      <c r="A8424" s="15" t="s">
        <v>3</v>
      </c>
      <c r="B8424" s="16">
        <f t="shared" si="260"/>
        <v>351</v>
      </c>
      <c r="C8424" s="3">
        <v>8401</v>
      </c>
      <c r="D8424" s="2">
        <f t="shared" si="261"/>
        <v>44547</v>
      </c>
      <c r="E8424" s="5">
        <v>350.00000000002899</v>
      </c>
      <c r="F8424" s="7">
        <v>0.63753671186652505</v>
      </c>
      <c r="G8424" s="7">
        <v>0.37463414634146341</v>
      </c>
      <c r="H8424" s="7">
        <v>0.49560117302052786</v>
      </c>
      <c r="I8424" s="7">
        <v>0.60322959025382461</v>
      </c>
      <c r="J8424" s="7">
        <v>0.66409442570918464</v>
      </c>
    </row>
    <row r="8425" spans="1:10" x14ac:dyDescent="0.3">
      <c r="A8425" s="15" t="s">
        <v>3</v>
      </c>
      <c r="B8425" s="16">
        <f t="shared" si="260"/>
        <v>351</v>
      </c>
      <c r="C8425" s="3">
        <v>8402</v>
      </c>
      <c r="D8425" s="2">
        <f t="shared" si="261"/>
        <v>44547</v>
      </c>
      <c r="E8425" s="5">
        <v>350.04166666669499</v>
      </c>
      <c r="F8425" s="7">
        <v>0.57291060810713379</v>
      </c>
      <c r="G8425" s="7">
        <v>0.35609756097560974</v>
      </c>
      <c r="H8425" s="7">
        <v>0.43743890518084066</v>
      </c>
      <c r="I8425" s="7">
        <v>0.52098669573397438</v>
      </c>
      <c r="J8425" s="7">
        <v>0.60946240825233089</v>
      </c>
    </row>
    <row r="8426" spans="1:10" x14ac:dyDescent="0.3">
      <c r="A8426" s="15" t="s">
        <v>3</v>
      </c>
      <c r="B8426" s="16">
        <f t="shared" si="260"/>
        <v>351</v>
      </c>
      <c r="C8426" s="3">
        <v>8403</v>
      </c>
      <c r="D8426" s="2">
        <f t="shared" si="261"/>
        <v>44547</v>
      </c>
      <c r="E8426" s="5">
        <v>350.08333333336202</v>
      </c>
      <c r="F8426" s="7">
        <v>0.567390008604156</v>
      </c>
      <c r="G8426" s="7">
        <v>0.34536585365853656</v>
      </c>
      <c r="H8426" s="7">
        <v>0.47262952101661782</v>
      </c>
      <c r="I8426" s="7">
        <v>0.52218787899903596</v>
      </c>
      <c r="J8426" s="7">
        <v>0.56014679627058117</v>
      </c>
    </row>
    <row r="8427" spans="1:10" x14ac:dyDescent="0.3">
      <c r="A8427" s="15" t="s">
        <v>3</v>
      </c>
      <c r="B8427" s="16">
        <f t="shared" si="260"/>
        <v>351</v>
      </c>
      <c r="C8427" s="3">
        <v>8404</v>
      </c>
      <c r="D8427" s="2">
        <f t="shared" si="261"/>
        <v>44547</v>
      </c>
      <c r="E8427" s="5">
        <v>350.12500000002899</v>
      </c>
      <c r="F8427" s="7">
        <v>0.54876489504371784</v>
      </c>
      <c r="G8427" s="7">
        <v>0.34536585365853656</v>
      </c>
      <c r="H8427" s="7">
        <v>0.44086021505376344</v>
      </c>
      <c r="I8427" s="7">
        <v>0.51241250358778845</v>
      </c>
      <c r="J8427" s="7">
        <v>0.55867883356476888</v>
      </c>
    </row>
    <row r="8428" spans="1:10" x14ac:dyDescent="0.3">
      <c r="A8428" s="15" t="s">
        <v>3</v>
      </c>
      <c r="B8428" s="16">
        <f t="shared" si="260"/>
        <v>351</v>
      </c>
      <c r="C8428" s="3">
        <v>8405</v>
      </c>
      <c r="D8428" s="2">
        <f t="shared" si="261"/>
        <v>44547</v>
      </c>
      <c r="E8428" s="5">
        <v>350.16666666669499</v>
      </c>
      <c r="F8428" s="7">
        <v>0.53484803330144837</v>
      </c>
      <c r="G8428" s="7">
        <v>0.3673170731707317</v>
      </c>
      <c r="H8428" s="7">
        <v>0.41739980449657871</v>
      </c>
      <c r="I8428" s="7">
        <v>0.50766749787221332</v>
      </c>
      <c r="J8428" s="7">
        <v>0.53523110493949611</v>
      </c>
    </row>
    <row r="8429" spans="1:10" x14ac:dyDescent="0.3">
      <c r="A8429" s="15" t="s">
        <v>3</v>
      </c>
      <c r="B8429" s="16">
        <f t="shared" si="260"/>
        <v>351</v>
      </c>
      <c r="C8429" s="3">
        <v>8406</v>
      </c>
      <c r="D8429" s="2">
        <f t="shared" si="261"/>
        <v>44547</v>
      </c>
      <c r="E8429" s="5">
        <v>350.20833333336202</v>
      </c>
      <c r="F8429" s="7">
        <v>0.52533058705338898</v>
      </c>
      <c r="G8429" s="7">
        <v>0.43804878048780488</v>
      </c>
      <c r="H8429" s="7">
        <v>0.40127077223851415</v>
      </c>
      <c r="I8429" s="7">
        <v>0.50522365401940139</v>
      </c>
      <c r="J8429" s="7">
        <v>0.55282682007538186</v>
      </c>
    </row>
    <row r="8430" spans="1:10" x14ac:dyDescent="0.3">
      <c r="A8430" s="15" t="s">
        <v>3</v>
      </c>
      <c r="B8430" s="16">
        <f t="shared" si="260"/>
        <v>351</v>
      </c>
      <c r="C8430" s="3">
        <v>8407</v>
      </c>
      <c r="D8430" s="2">
        <f t="shared" si="261"/>
        <v>44547</v>
      </c>
      <c r="E8430" s="5">
        <v>350.25000000002899</v>
      </c>
      <c r="F8430" s="7">
        <v>0.508342185840155</v>
      </c>
      <c r="G8430" s="7">
        <v>0.52829268292682929</v>
      </c>
      <c r="H8430" s="7">
        <v>0.40664711632453571</v>
      </c>
      <c r="I8430" s="7">
        <v>0.53886342181275804</v>
      </c>
      <c r="J8430" s="7">
        <v>0.56895457250545522</v>
      </c>
    </row>
    <row r="8431" spans="1:10" x14ac:dyDescent="0.3">
      <c r="A8431" s="15" t="s">
        <v>3</v>
      </c>
      <c r="B8431" s="16">
        <f t="shared" si="260"/>
        <v>351</v>
      </c>
      <c r="C8431" s="3">
        <v>8408</v>
      </c>
      <c r="D8431" s="2">
        <f t="shared" si="261"/>
        <v>44547</v>
      </c>
      <c r="E8431" s="5">
        <v>350.29166666669499</v>
      </c>
      <c r="F8431" s="7">
        <v>0.48450891419397324</v>
      </c>
      <c r="G8431" s="7">
        <v>0.59560975609756095</v>
      </c>
      <c r="H8431" s="7">
        <v>0.42961876832844575</v>
      </c>
      <c r="I8431" s="7">
        <v>0.55016184451313088</v>
      </c>
      <c r="J8431" s="7">
        <v>0.65479071612775241</v>
      </c>
    </row>
    <row r="8432" spans="1:10" x14ac:dyDescent="0.3">
      <c r="A8432" s="15" t="s">
        <v>3</v>
      </c>
      <c r="B8432" s="16">
        <f t="shared" si="260"/>
        <v>351</v>
      </c>
      <c r="C8432" s="3">
        <v>8409</v>
      </c>
      <c r="D8432" s="2">
        <f t="shared" si="261"/>
        <v>44547</v>
      </c>
      <c r="E8432" s="5">
        <v>350.33333333336202</v>
      </c>
      <c r="F8432" s="7">
        <v>0.52385970899687084</v>
      </c>
      <c r="G8432" s="7">
        <v>0.62390243902439024</v>
      </c>
      <c r="H8432" s="7">
        <v>0.46480938416422285</v>
      </c>
      <c r="I8432" s="7">
        <v>0.5946106025991349</v>
      </c>
      <c r="J8432" s="7">
        <v>0.70503868280103155</v>
      </c>
    </row>
    <row r="8433" spans="1:10" x14ac:dyDescent="0.3">
      <c r="A8433" s="15" t="s">
        <v>3</v>
      </c>
      <c r="B8433" s="16">
        <f t="shared" ref="B8433:B8496" si="262">B8409+1</f>
        <v>351</v>
      </c>
      <c r="C8433" s="3">
        <v>8410</v>
      </c>
      <c r="D8433" s="2">
        <f t="shared" ref="D8433:D8496" si="263">D8409+1</f>
        <v>44547</v>
      </c>
      <c r="E8433" s="5">
        <v>350.37500000002899</v>
      </c>
      <c r="F8433" s="7">
        <v>0.54615360581429451</v>
      </c>
      <c r="G8433" s="7">
        <v>0.63658536585365855</v>
      </c>
      <c r="H8433" s="7">
        <v>0.51857282502443791</v>
      </c>
      <c r="I8433" s="7">
        <v>0.61316423858419644</v>
      </c>
      <c r="J8433" s="7">
        <v>0.75354096409442572</v>
      </c>
    </row>
    <row r="8434" spans="1:10" x14ac:dyDescent="0.3">
      <c r="A8434" s="15" t="s">
        <v>3</v>
      </c>
      <c r="B8434" s="16">
        <f t="shared" si="262"/>
        <v>351</v>
      </c>
      <c r="C8434" s="3">
        <v>8411</v>
      </c>
      <c r="D8434" s="2">
        <f t="shared" si="263"/>
        <v>44547</v>
      </c>
      <c r="E8434" s="5">
        <v>350.41666666669499</v>
      </c>
      <c r="F8434" s="7">
        <v>0.57822691899115075</v>
      </c>
      <c r="G8434" s="7">
        <v>0.64975609756097563</v>
      </c>
      <c r="H8434" s="7">
        <v>0.510752688172043</v>
      </c>
      <c r="I8434" s="7">
        <v>0.61539737763775026</v>
      </c>
      <c r="J8434" s="7">
        <v>0.78000396746677236</v>
      </c>
    </row>
    <row r="8435" spans="1:10" x14ac:dyDescent="0.3">
      <c r="A8435" s="15" t="s">
        <v>3</v>
      </c>
      <c r="B8435" s="16">
        <f t="shared" si="262"/>
        <v>351</v>
      </c>
      <c r="C8435" s="3">
        <v>8412</v>
      </c>
      <c r="D8435" s="2">
        <f t="shared" si="263"/>
        <v>44547</v>
      </c>
      <c r="E8435" s="5">
        <v>350.45833333336202</v>
      </c>
      <c r="F8435" s="7">
        <v>0.61419012781257365</v>
      </c>
      <c r="G8435" s="7">
        <v>0.6531707317073171</v>
      </c>
      <c r="H8435" s="7">
        <v>0.53616813294232646</v>
      </c>
      <c r="I8435" s="7">
        <v>0.63603151612887165</v>
      </c>
      <c r="J8435" s="7">
        <v>0.78740329299742118</v>
      </c>
    </row>
    <row r="8436" spans="1:10" x14ac:dyDescent="0.3">
      <c r="A8436" s="15" t="s">
        <v>3</v>
      </c>
      <c r="B8436" s="16">
        <f t="shared" si="262"/>
        <v>351</v>
      </c>
      <c r="C8436" s="3">
        <v>8413</v>
      </c>
      <c r="D8436" s="2">
        <f t="shared" si="263"/>
        <v>44547</v>
      </c>
      <c r="E8436" s="5">
        <v>350.50000000002899</v>
      </c>
      <c r="F8436" s="7">
        <v>0.62711198381072786</v>
      </c>
      <c r="G8436" s="7">
        <v>0.65414634146341466</v>
      </c>
      <c r="H8436" s="7">
        <v>0.56353861192570875</v>
      </c>
      <c r="I8436" s="7">
        <v>0.62892893939167704</v>
      </c>
      <c r="J8436" s="7">
        <v>0.78906962904185673</v>
      </c>
    </row>
    <row r="8437" spans="1:10" x14ac:dyDescent="0.3">
      <c r="A8437" s="15" t="s">
        <v>3</v>
      </c>
      <c r="B8437" s="16">
        <f t="shared" si="262"/>
        <v>351</v>
      </c>
      <c r="C8437" s="3">
        <v>8414</v>
      </c>
      <c r="D8437" s="2">
        <f t="shared" si="263"/>
        <v>44547</v>
      </c>
      <c r="E8437" s="5">
        <v>350.54166666669499</v>
      </c>
      <c r="F8437" s="7">
        <v>0.61601190161460118</v>
      </c>
      <c r="G8437" s="7">
        <v>0.64926829268292685</v>
      </c>
      <c r="H8437" s="7">
        <v>0.63147605083088953</v>
      </c>
      <c r="I8437" s="7">
        <v>0.6464937560038424</v>
      </c>
      <c r="J8437" s="7">
        <v>0.79531838920849041</v>
      </c>
    </row>
    <row r="8438" spans="1:10" x14ac:dyDescent="0.3">
      <c r="A8438" s="15" t="s">
        <v>3</v>
      </c>
      <c r="B8438" s="16">
        <f t="shared" si="262"/>
        <v>351</v>
      </c>
      <c r="C8438" s="3">
        <v>8415</v>
      </c>
      <c r="D8438" s="2">
        <f t="shared" si="263"/>
        <v>44547</v>
      </c>
      <c r="E8438" s="5">
        <v>350.58333333336202</v>
      </c>
      <c r="F8438" s="7">
        <v>0.58996990948812489</v>
      </c>
      <c r="G8438" s="7">
        <v>0.63560975609756099</v>
      </c>
      <c r="H8438" s="7">
        <v>0.6324535679374389</v>
      </c>
      <c r="I8438" s="7">
        <v>0.6414899317946906</v>
      </c>
      <c r="J8438" s="7">
        <v>0.78837532235667529</v>
      </c>
    </row>
    <row r="8439" spans="1:10" x14ac:dyDescent="0.3">
      <c r="A8439" s="15" t="s">
        <v>3</v>
      </c>
      <c r="B8439" s="16">
        <f t="shared" si="262"/>
        <v>351</v>
      </c>
      <c r="C8439" s="3">
        <v>8416</v>
      </c>
      <c r="D8439" s="2">
        <f t="shared" si="263"/>
        <v>44547</v>
      </c>
      <c r="E8439" s="5">
        <v>350.62500000002899</v>
      </c>
      <c r="F8439" s="7">
        <v>0.58950845754882508</v>
      </c>
      <c r="G8439" s="7">
        <v>0.62975609756097561</v>
      </c>
      <c r="H8439" s="7">
        <v>0.62267839687194526</v>
      </c>
      <c r="I8439" s="7">
        <v>0.64665136983005911</v>
      </c>
      <c r="J8439" s="7">
        <v>0.78042055147788136</v>
      </c>
    </row>
    <row r="8440" spans="1:10" x14ac:dyDescent="0.3">
      <c r="A8440" s="15" t="s">
        <v>3</v>
      </c>
      <c r="B8440" s="16">
        <f t="shared" si="262"/>
        <v>351</v>
      </c>
      <c r="C8440" s="3">
        <v>8417</v>
      </c>
      <c r="D8440" s="2">
        <f t="shared" si="263"/>
        <v>44547</v>
      </c>
      <c r="E8440" s="5">
        <v>350.66666666669499</v>
      </c>
      <c r="F8440" s="7">
        <v>0.57635227048774507</v>
      </c>
      <c r="G8440" s="7">
        <v>0.63756097560975611</v>
      </c>
      <c r="H8440" s="7">
        <v>0.55180840664711628</v>
      </c>
      <c r="I8440" s="7">
        <v>0.63164819266714112</v>
      </c>
      <c r="J8440" s="7">
        <v>0.75556437214838323</v>
      </c>
    </row>
    <row r="8441" spans="1:10" x14ac:dyDescent="0.3">
      <c r="A8441" s="15" t="s">
        <v>3</v>
      </c>
      <c r="B8441" s="16">
        <f t="shared" si="262"/>
        <v>351</v>
      </c>
      <c r="C8441" s="3">
        <v>8418</v>
      </c>
      <c r="D8441" s="2">
        <f t="shared" si="263"/>
        <v>44547</v>
      </c>
      <c r="E8441" s="5">
        <v>350.70833333336202</v>
      </c>
      <c r="F8441" s="7">
        <v>0.58513668110306249</v>
      </c>
      <c r="G8441" s="7">
        <v>0.65024390243902441</v>
      </c>
      <c r="H8441" s="7">
        <v>0.55913978494623651</v>
      </c>
      <c r="I8441" s="7">
        <v>0.62892562120586193</v>
      </c>
      <c r="J8441" s="7">
        <v>0.76010712160285654</v>
      </c>
    </row>
    <row r="8442" spans="1:10" x14ac:dyDescent="0.3">
      <c r="A8442" s="15" t="s">
        <v>3</v>
      </c>
      <c r="B8442" s="16">
        <f t="shared" si="262"/>
        <v>351</v>
      </c>
      <c r="C8442" s="3">
        <v>8419</v>
      </c>
      <c r="D8442" s="2">
        <f t="shared" si="263"/>
        <v>44547</v>
      </c>
      <c r="E8442" s="5">
        <v>350.75000000002899</v>
      </c>
      <c r="F8442" s="7">
        <v>0.59352813655131975</v>
      </c>
      <c r="G8442" s="7">
        <v>0.68682926829268298</v>
      </c>
      <c r="H8442" s="7">
        <v>0.5566959921798631</v>
      </c>
      <c r="I8442" s="7">
        <v>0.63999508908499358</v>
      </c>
      <c r="J8442" s="7">
        <v>0.77623487403293001</v>
      </c>
    </row>
    <row r="8443" spans="1:10" x14ac:dyDescent="0.3">
      <c r="A8443" s="15" t="s">
        <v>3</v>
      </c>
      <c r="B8443" s="16">
        <f t="shared" si="262"/>
        <v>351</v>
      </c>
      <c r="C8443" s="3">
        <v>8420</v>
      </c>
      <c r="D8443" s="2">
        <f t="shared" si="263"/>
        <v>44547</v>
      </c>
      <c r="E8443" s="5">
        <v>350.79166666669499</v>
      </c>
      <c r="F8443" s="7">
        <v>0.59409894298665156</v>
      </c>
      <c r="G8443" s="7">
        <v>0.73560975609756096</v>
      </c>
      <c r="H8443" s="7">
        <v>0.57184750733137835</v>
      </c>
      <c r="I8443" s="7">
        <v>0.63733058587547842</v>
      </c>
      <c r="J8443" s="7">
        <v>0.80109105336242803</v>
      </c>
    </row>
    <row r="8444" spans="1:10" x14ac:dyDescent="0.3">
      <c r="A8444" s="15" t="s">
        <v>3</v>
      </c>
      <c r="B8444" s="16">
        <f t="shared" si="262"/>
        <v>351</v>
      </c>
      <c r="C8444" s="3">
        <v>8421</v>
      </c>
      <c r="D8444" s="2">
        <f t="shared" si="263"/>
        <v>44547</v>
      </c>
      <c r="E8444" s="5">
        <v>350.83333333336202</v>
      </c>
      <c r="F8444" s="7">
        <v>0.63263618840698144</v>
      </c>
      <c r="G8444" s="7">
        <v>0.69170731707317068</v>
      </c>
      <c r="H8444" s="7">
        <v>0.61143695014662758</v>
      </c>
      <c r="I8444" s="7">
        <v>0.6471739840959353</v>
      </c>
      <c r="J8444" s="7">
        <v>0.85381868676849837</v>
      </c>
    </row>
    <row r="8445" spans="1:10" x14ac:dyDescent="0.3">
      <c r="A8445" s="15" t="s">
        <v>3</v>
      </c>
      <c r="B8445" s="16">
        <f t="shared" si="262"/>
        <v>351</v>
      </c>
      <c r="C8445" s="3">
        <v>8422</v>
      </c>
      <c r="D8445" s="2">
        <f t="shared" si="263"/>
        <v>44547</v>
      </c>
      <c r="E8445" s="5">
        <v>350.87500000002899</v>
      </c>
      <c r="F8445" s="7">
        <v>0.68069088007537049</v>
      </c>
      <c r="G8445" s="7">
        <v>0.62097560975609756</v>
      </c>
      <c r="H8445" s="7">
        <v>0.58015640273704794</v>
      </c>
      <c r="I8445" s="7">
        <v>0.67987470530362226</v>
      </c>
      <c r="J8445" s="7">
        <v>0.83761158500297561</v>
      </c>
    </row>
    <row r="8446" spans="1:10" x14ac:dyDescent="0.3">
      <c r="A8446" s="15" t="s">
        <v>3</v>
      </c>
      <c r="B8446" s="16">
        <f t="shared" si="262"/>
        <v>351</v>
      </c>
      <c r="C8446" s="3">
        <v>8423</v>
      </c>
      <c r="D8446" s="2">
        <f t="shared" si="263"/>
        <v>44547</v>
      </c>
      <c r="E8446" s="5">
        <v>350.91666666669499</v>
      </c>
      <c r="F8446" s="7">
        <v>0.65332461701892441</v>
      </c>
      <c r="G8446" s="7">
        <v>0.53024390243902442</v>
      </c>
      <c r="H8446" s="7">
        <v>0.55816226783968714</v>
      </c>
      <c r="I8446" s="7">
        <v>0.64802675785041286</v>
      </c>
      <c r="J8446" s="7">
        <v>0.78623289029954369</v>
      </c>
    </row>
    <row r="8447" spans="1:10" x14ac:dyDescent="0.3">
      <c r="A8447" s="15" t="s">
        <v>3</v>
      </c>
      <c r="B8447" s="16">
        <f t="shared" si="262"/>
        <v>351</v>
      </c>
      <c r="C8447" s="3">
        <v>8424</v>
      </c>
      <c r="D8447" s="2">
        <f t="shared" si="263"/>
        <v>44547</v>
      </c>
      <c r="E8447" s="5">
        <v>350.95833333336202</v>
      </c>
      <c r="F8447" s="7">
        <v>0.63425487528780666</v>
      </c>
      <c r="G8447" s="7">
        <v>0.45951219512195124</v>
      </c>
      <c r="H8447" s="7">
        <v>0.52981427174975559</v>
      </c>
      <c r="I8447" s="7">
        <v>0.62472811614977619</v>
      </c>
      <c r="J8447" s="7">
        <v>0.73538980361039474</v>
      </c>
    </row>
    <row r="8448" spans="1:10" x14ac:dyDescent="0.3">
      <c r="A8448" s="15" t="s">
        <v>3</v>
      </c>
      <c r="B8448" s="16">
        <f t="shared" si="262"/>
        <v>352</v>
      </c>
      <c r="C8448" s="3">
        <v>8425</v>
      </c>
      <c r="D8448" s="2">
        <f t="shared" si="263"/>
        <v>44548</v>
      </c>
      <c r="E8448" s="5">
        <v>351.00000000002899</v>
      </c>
      <c r="F8448" s="7">
        <v>0.61226020121227276</v>
      </c>
      <c r="G8448" s="7">
        <v>0.42243902439024389</v>
      </c>
      <c r="H8448" s="7">
        <v>0.50977517106549364</v>
      </c>
      <c r="I8448" s="7">
        <v>0.56844007107554018</v>
      </c>
      <c r="J8448" s="7">
        <v>0.68756199166831977</v>
      </c>
    </row>
    <row r="8449" spans="1:10" x14ac:dyDescent="0.3">
      <c r="A8449" s="15" t="s">
        <v>3</v>
      </c>
      <c r="B8449" s="16">
        <f t="shared" si="262"/>
        <v>352</v>
      </c>
      <c r="C8449" s="3">
        <v>8426</v>
      </c>
      <c r="D8449" s="2">
        <f t="shared" si="263"/>
        <v>44548</v>
      </c>
      <c r="E8449" s="5">
        <v>351.04166666669499</v>
      </c>
      <c r="F8449" s="7">
        <v>0.55418335023721521</v>
      </c>
      <c r="G8449" s="7">
        <v>0.39560975609756099</v>
      </c>
      <c r="H8449" s="7">
        <v>0.44428152492668621</v>
      </c>
      <c r="I8449" s="7">
        <v>0.52932529668728912</v>
      </c>
      <c r="J8449" s="7">
        <v>0.61239833366395546</v>
      </c>
    </row>
    <row r="8450" spans="1:10" x14ac:dyDescent="0.3">
      <c r="A8450" s="15" t="s">
        <v>3</v>
      </c>
      <c r="B8450" s="16">
        <f t="shared" si="262"/>
        <v>352</v>
      </c>
      <c r="C8450" s="3">
        <v>8427</v>
      </c>
      <c r="D8450" s="2">
        <f t="shared" si="263"/>
        <v>44548</v>
      </c>
      <c r="E8450" s="5">
        <v>351.08333333336202</v>
      </c>
      <c r="F8450" s="7">
        <v>0.54845846211527649</v>
      </c>
      <c r="G8450" s="7">
        <v>0.38731707317073172</v>
      </c>
      <c r="H8450" s="7">
        <v>0.47996089931573804</v>
      </c>
      <c r="I8450" s="7">
        <v>0.53584553181393602</v>
      </c>
      <c r="J8450" s="7">
        <v>0.57774251140646693</v>
      </c>
    </row>
    <row r="8451" spans="1:10" x14ac:dyDescent="0.3">
      <c r="A8451" s="15" t="s">
        <v>3</v>
      </c>
      <c r="B8451" s="16">
        <f t="shared" si="262"/>
        <v>352</v>
      </c>
      <c r="C8451" s="3">
        <v>8428</v>
      </c>
      <c r="D8451" s="2">
        <f t="shared" si="263"/>
        <v>44548</v>
      </c>
      <c r="E8451" s="5">
        <v>351.12500000002899</v>
      </c>
      <c r="F8451" s="7">
        <v>0.52901499238123617</v>
      </c>
      <c r="G8451" s="7">
        <v>0.39512195121951221</v>
      </c>
      <c r="H8451" s="7">
        <v>0.44916911045943303</v>
      </c>
      <c r="I8451" s="7">
        <v>0.5096799775690638</v>
      </c>
      <c r="J8451" s="7">
        <v>0.56895457250545522</v>
      </c>
    </row>
    <row r="8452" spans="1:10" x14ac:dyDescent="0.3">
      <c r="A8452" s="15" t="s">
        <v>3</v>
      </c>
      <c r="B8452" s="16">
        <f t="shared" si="262"/>
        <v>352</v>
      </c>
      <c r="C8452" s="3">
        <v>8429</v>
      </c>
      <c r="D8452" s="2">
        <f t="shared" si="263"/>
        <v>44548</v>
      </c>
      <c r="E8452" s="5">
        <v>351.16666666669499</v>
      </c>
      <c r="F8452" s="7">
        <v>0.52144189310658107</v>
      </c>
      <c r="G8452" s="7">
        <v>0.40195121951219515</v>
      </c>
      <c r="H8452" s="7">
        <v>0.43743890518084066</v>
      </c>
      <c r="I8452" s="7">
        <v>0.50450526679043495</v>
      </c>
      <c r="J8452" s="7">
        <v>0.56308272168220597</v>
      </c>
    </row>
    <row r="8453" spans="1:10" x14ac:dyDescent="0.3">
      <c r="A8453" s="15" t="s">
        <v>3</v>
      </c>
      <c r="B8453" s="16">
        <f t="shared" si="262"/>
        <v>352</v>
      </c>
      <c r="C8453" s="3">
        <v>8430</v>
      </c>
      <c r="D8453" s="2">
        <f t="shared" si="263"/>
        <v>44548</v>
      </c>
      <c r="E8453" s="5">
        <v>351.20833333336202</v>
      </c>
      <c r="F8453" s="7">
        <v>0.51837155533337498</v>
      </c>
      <c r="G8453" s="7">
        <v>0.45317073170731709</v>
      </c>
      <c r="H8453" s="7">
        <v>0.41984359726295212</v>
      </c>
      <c r="I8453" s="7">
        <v>0.51399361912867758</v>
      </c>
      <c r="J8453" s="7">
        <v>0.54989089466375718</v>
      </c>
    </row>
    <row r="8454" spans="1:10" x14ac:dyDescent="0.3">
      <c r="A8454" s="15" t="s">
        <v>3</v>
      </c>
      <c r="B8454" s="16">
        <f t="shared" si="262"/>
        <v>352</v>
      </c>
      <c r="C8454" s="3">
        <v>8431</v>
      </c>
      <c r="D8454" s="2">
        <f t="shared" si="263"/>
        <v>44548</v>
      </c>
      <c r="E8454" s="5">
        <v>351.25000000002899</v>
      </c>
      <c r="F8454" s="7">
        <v>0.5217483260350223</v>
      </c>
      <c r="G8454" s="7">
        <v>0.53853658536585369</v>
      </c>
      <c r="H8454" s="7">
        <v>0.42815249266862171</v>
      </c>
      <c r="I8454" s="7">
        <v>0.52908804640151041</v>
      </c>
      <c r="J8454" s="7">
        <v>0.60708192818885132</v>
      </c>
    </row>
    <row r="8455" spans="1:10" x14ac:dyDescent="0.3">
      <c r="A8455" s="15" t="s">
        <v>3</v>
      </c>
      <c r="B8455" s="16">
        <f t="shared" si="262"/>
        <v>352</v>
      </c>
      <c r="C8455" s="3">
        <v>8432</v>
      </c>
      <c r="D8455" s="2">
        <f t="shared" si="263"/>
        <v>44548</v>
      </c>
      <c r="E8455" s="5">
        <v>351.29166666669499</v>
      </c>
      <c r="F8455" s="7">
        <v>0.53096895293670898</v>
      </c>
      <c r="G8455" s="7">
        <v>0.60585365853658535</v>
      </c>
      <c r="H8455" s="7">
        <v>0.44672531769305962</v>
      </c>
      <c r="I8455" s="7">
        <v>0.56209404070418534</v>
      </c>
      <c r="J8455" s="7">
        <v>0.64745090259869065</v>
      </c>
    </row>
    <row r="8456" spans="1:10" x14ac:dyDescent="0.3">
      <c r="A8456" s="15" t="s">
        <v>3</v>
      </c>
      <c r="B8456" s="16">
        <f t="shared" si="262"/>
        <v>352</v>
      </c>
      <c r="C8456" s="3">
        <v>8433</v>
      </c>
      <c r="D8456" s="2">
        <f t="shared" si="263"/>
        <v>44548</v>
      </c>
      <c r="E8456" s="5">
        <v>351.33333333336202</v>
      </c>
      <c r="F8456" s="7">
        <v>0.61176630343349092</v>
      </c>
      <c r="G8456" s="7">
        <v>0.64</v>
      </c>
      <c r="H8456" s="7">
        <v>0.48289345063538613</v>
      </c>
      <c r="I8456" s="7">
        <v>0.6002166775337251</v>
      </c>
      <c r="J8456" s="7">
        <v>0.72263439793691719</v>
      </c>
    </row>
    <row r="8457" spans="1:10" x14ac:dyDescent="0.3">
      <c r="A8457" s="15" t="s">
        <v>3</v>
      </c>
      <c r="B8457" s="16">
        <f t="shared" si="262"/>
        <v>352</v>
      </c>
      <c r="C8457" s="3">
        <v>8434</v>
      </c>
      <c r="D8457" s="2">
        <f t="shared" si="263"/>
        <v>44548</v>
      </c>
      <c r="E8457" s="5">
        <v>351.37500000002899</v>
      </c>
      <c r="F8457" s="7">
        <v>0.68379486538581713</v>
      </c>
      <c r="G8457" s="7">
        <v>0.65219512195121954</v>
      </c>
      <c r="H8457" s="7">
        <v>0.521505376344086</v>
      </c>
      <c r="I8457" s="7">
        <v>0.62308395507840042</v>
      </c>
      <c r="J8457" s="7">
        <v>0.75062487601666328</v>
      </c>
    </row>
    <row r="8458" spans="1:10" x14ac:dyDescent="0.3">
      <c r="A8458" s="15" t="s">
        <v>3</v>
      </c>
      <c r="B8458" s="16">
        <f t="shared" si="262"/>
        <v>352</v>
      </c>
      <c r="C8458" s="3">
        <v>8435</v>
      </c>
      <c r="D8458" s="2">
        <f t="shared" si="263"/>
        <v>44548</v>
      </c>
      <c r="E8458" s="5">
        <v>351.41666666669499</v>
      </c>
      <c r="F8458" s="7">
        <v>0.71945164127879868</v>
      </c>
      <c r="G8458" s="7">
        <v>0.67121951219512199</v>
      </c>
      <c r="H8458" s="7">
        <v>0.50928641251221896</v>
      </c>
      <c r="I8458" s="7">
        <v>0.63523681062615822</v>
      </c>
      <c r="J8458" s="7">
        <v>0.7756000793493355</v>
      </c>
    </row>
    <row r="8459" spans="1:10" x14ac:dyDescent="0.3">
      <c r="A8459" s="15" t="s">
        <v>3</v>
      </c>
      <c r="B8459" s="16">
        <f t="shared" si="262"/>
        <v>352</v>
      </c>
      <c r="C8459" s="3">
        <v>8436</v>
      </c>
      <c r="D8459" s="2">
        <f t="shared" si="263"/>
        <v>44548</v>
      </c>
      <c r="E8459" s="5">
        <v>351.45833333336202</v>
      </c>
      <c r="F8459" s="7">
        <v>0.74958060748225097</v>
      </c>
      <c r="G8459" s="7">
        <v>0.66926829268292687</v>
      </c>
      <c r="H8459" s="7">
        <v>0.52541544477028346</v>
      </c>
      <c r="I8459" s="7">
        <v>0.63243792089113193</v>
      </c>
      <c r="J8459" s="7">
        <v>0.79765919460424517</v>
      </c>
    </row>
    <row r="8460" spans="1:10" x14ac:dyDescent="0.3">
      <c r="A8460" s="15" t="s">
        <v>3</v>
      </c>
      <c r="B8460" s="16">
        <f t="shared" si="262"/>
        <v>352</v>
      </c>
      <c r="C8460" s="3">
        <v>8437</v>
      </c>
      <c r="D8460" s="2">
        <f t="shared" si="263"/>
        <v>44548</v>
      </c>
      <c r="E8460" s="5">
        <v>351.50000000002899</v>
      </c>
      <c r="F8460" s="7">
        <v>0.73159720052490163</v>
      </c>
      <c r="G8460" s="7">
        <v>0.65902439024390247</v>
      </c>
      <c r="H8460" s="7">
        <v>0.57478005865102644</v>
      </c>
      <c r="I8460" s="7">
        <v>0.64503043605938881</v>
      </c>
      <c r="J8460" s="7">
        <v>0.81692124578456649</v>
      </c>
    </row>
    <row r="8461" spans="1:10" x14ac:dyDescent="0.3">
      <c r="A8461" s="15" t="s">
        <v>3</v>
      </c>
      <c r="B8461" s="16">
        <f t="shared" si="262"/>
        <v>352</v>
      </c>
      <c r="C8461" s="3">
        <v>8438</v>
      </c>
      <c r="D8461" s="2">
        <f t="shared" si="263"/>
        <v>44548</v>
      </c>
      <c r="E8461" s="5">
        <v>351.54166666669499</v>
      </c>
      <c r="F8461" s="7">
        <v>0.74270329120982126</v>
      </c>
      <c r="G8461" s="7">
        <v>0.64195121951219514</v>
      </c>
      <c r="H8461" s="7">
        <v>0.62561094819159335</v>
      </c>
      <c r="I8461" s="7">
        <v>0.66489641453431747</v>
      </c>
      <c r="J8461" s="7">
        <v>0.81438206705018834</v>
      </c>
    </row>
    <row r="8462" spans="1:10" x14ac:dyDescent="0.3">
      <c r="A8462" s="15" t="s">
        <v>3</v>
      </c>
      <c r="B8462" s="16">
        <f t="shared" si="262"/>
        <v>352</v>
      </c>
      <c r="C8462" s="3">
        <v>8439</v>
      </c>
      <c r="D8462" s="2">
        <f t="shared" si="263"/>
        <v>44548</v>
      </c>
      <c r="E8462" s="5">
        <v>351.58333333336202</v>
      </c>
      <c r="F8462" s="7">
        <v>0.73446925816793973</v>
      </c>
      <c r="G8462" s="7">
        <v>0.63219512195121952</v>
      </c>
      <c r="H8462" s="7">
        <v>0.63343108504398826</v>
      </c>
      <c r="I8462" s="7">
        <v>0.66377320863591038</v>
      </c>
      <c r="J8462" s="7">
        <v>0.81477881372743499</v>
      </c>
    </row>
    <row r="8463" spans="1:10" x14ac:dyDescent="0.3">
      <c r="A8463" s="15" t="s">
        <v>3</v>
      </c>
      <c r="B8463" s="16">
        <f t="shared" si="262"/>
        <v>352</v>
      </c>
      <c r="C8463" s="3">
        <v>8440</v>
      </c>
      <c r="D8463" s="2">
        <f t="shared" si="263"/>
        <v>44548</v>
      </c>
      <c r="E8463" s="5">
        <v>351.62500000002899</v>
      </c>
      <c r="F8463" s="7">
        <v>0.72807141930118868</v>
      </c>
      <c r="G8463" s="7">
        <v>0.62585365853658537</v>
      </c>
      <c r="H8463" s="7">
        <v>0.60606060606060608</v>
      </c>
      <c r="I8463" s="7">
        <v>0.65829488385520096</v>
      </c>
      <c r="J8463" s="7">
        <v>0.80975996826026575</v>
      </c>
    </row>
    <row r="8464" spans="1:10" x14ac:dyDescent="0.3">
      <c r="A8464" s="15" t="s">
        <v>3</v>
      </c>
      <c r="B8464" s="16">
        <f t="shared" si="262"/>
        <v>352</v>
      </c>
      <c r="C8464" s="3">
        <v>8441</v>
      </c>
      <c r="D8464" s="2">
        <f t="shared" si="263"/>
        <v>44548</v>
      </c>
      <c r="E8464" s="5">
        <v>351.66666666669499</v>
      </c>
      <c r="F8464" s="7">
        <v>0.70611399785617124</v>
      </c>
      <c r="G8464" s="7">
        <v>0.62439024390243902</v>
      </c>
      <c r="H8464" s="7">
        <v>0.56158357771260992</v>
      </c>
      <c r="I8464" s="7">
        <v>0.64904212270982964</v>
      </c>
      <c r="J8464" s="7">
        <v>0.79075580242015475</v>
      </c>
    </row>
    <row r="8465" spans="1:10" x14ac:dyDescent="0.3">
      <c r="A8465" s="15" t="s">
        <v>3</v>
      </c>
      <c r="B8465" s="16">
        <f t="shared" si="262"/>
        <v>352</v>
      </c>
      <c r="C8465" s="3">
        <v>8442</v>
      </c>
      <c r="D8465" s="2">
        <f t="shared" si="263"/>
        <v>44548</v>
      </c>
      <c r="E8465" s="5">
        <v>351.70833333336202</v>
      </c>
      <c r="F8465" s="7">
        <v>0.71530818740716884</v>
      </c>
      <c r="G8465" s="7">
        <v>0.62878048780487805</v>
      </c>
      <c r="H8465" s="7">
        <v>0.54447702834799605</v>
      </c>
      <c r="I8465" s="7">
        <v>0.63697553999326406</v>
      </c>
      <c r="J8465" s="7">
        <v>0.78208688752231692</v>
      </c>
    </row>
    <row r="8466" spans="1:10" x14ac:dyDescent="0.3">
      <c r="A8466" s="15" t="s">
        <v>3</v>
      </c>
      <c r="B8466" s="16">
        <f t="shared" si="262"/>
        <v>352</v>
      </c>
      <c r="C8466" s="3">
        <v>8443</v>
      </c>
      <c r="D8466" s="2">
        <f t="shared" si="263"/>
        <v>44548</v>
      </c>
      <c r="E8466" s="5">
        <v>351.75000000002899</v>
      </c>
      <c r="F8466" s="7">
        <v>0.73270516585832468</v>
      </c>
      <c r="G8466" s="7">
        <v>0.67073170731707321</v>
      </c>
      <c r="H8466" s="7">
        <v>0.5513196480938416</v>
      </c>
      <c r="I8466" s="7">
        <v>0.64243893293780552</v>
      </c>
      <c r="J8466" s="7">
        <v>0.79676651458044034</v>
      </c>
    </row>
    <row r="8467" spans="1:10" x14ac:dyDescent="0.3">
      <c r="A8467" s="15" t="s">
        <v>3</v>
      </c>
      <c r="B8467" s="16">
        <f t="shared" si="262"/>
        <v>352</v>
      </c>
      <c r="C8467" s="3">
        <v>8444</v>
      </c>
      <c r="D8467" s="2">
        <f t="shared" si="263"/>
        <v>44548</v>
      </c>
      <c r="E8467" s="5">
        <v>351.79166666669499</v>
      </c>
      <c r="F8467" s="7">
        <v>0.7316392599464524</v>
      </c>
      <c r="G8467" s="7">
        <v>0.73414634146341462</v>
      </c>
      <c r="H8467" s="7">
        <v>0.5650048875855328</v>
      </c>
      <c r="I8467" s="7">
        <v>0.64451943544386536</v>
      </c>
      <c r="J8467" s="7">
        <v>0.80549494147986511</v>
      </c>
    </row>
    <row r="8468" spans="1:10" x14ac:dyDescent="0.3">
      <c r="A8468" s="15" t="s">
        <v>3</v>
      </c>
      <c r="B8468" s="16">
        <f t="shared" si="262"/>
        <v>352</v>
      </c>
      <c r="C8468" s="3">
        <v>8445</v>
      </c>
      <c r="D8468" s="2">
        <f t="shared" si="263"/>
        <v>44548</v>
      </c>
      <c r="E8468" s="5">
        <v>351.83333333336202</v>
      </c>
      <c r="F8468" s="7">
        <v>0.76157955960180546</v>
      </c>
      <c r="G8468" s="7">
        <v>0.67707317073170736</v>
      </c>
      <c r="H8468" s="7">
        <v>0.62121212121212122</v>
      </c>
      <c r="I8468" s="7">
        <v>0.65378712842540465</v>
      </c>
      <c r="J8468" s="7">
        <v>0.85528664947431055</v>
      </c>
    </row>
    <row r="8469" spans="1:10" x14ac:dyDescent="0.3">
      <c r="A8469" s="15" t="s">
        <v>3</v>
      </c>
      <c r="B8469" s="16">
        <f t="shared" si="262"/>
        <v>352</v>
      </c>
      <c r="C8469" s="3">
        <v>8446</v>
      </c>
      <c r="D8469" s="2">
        <f t="shared" si="263"/>
        <v>44548</v>
      </c>
      <c r="E8469" s="5">
        <v>351.87500000002899</v>
      </c>
      <c r="F8469" s="7">
        <v>0.77381764957532007</v>
      </c>
      <c r="G8469" s="7">
        <v>0.60487804878048779</v>
      </c>
      <c r="H8469" s="7">
        <v>0.59139784946236562</v>
      </c>
      <c r="I8469" s="7">
        <v>0.68016338746953486</v>
      </c>
      <c r="J8469" s="7">
        <v>0.84201547312041258</v>
      </c>
    </row>
    <row r="8470" spans="1:10" x14ac:dyDescent="0.3">
      <c r="A8470" s="15" t="s">
        <v>3</v>
      </c>
      <c r="B8470" s="16">
        <f t="shared" si="262"/>
        <v>352</v>
      </c>
      <c r="C8470" s="3">
        <v>8447</v>
      </c>
      <c r="D8470" s="2">
        <f t="shared" si="263"/>
        <v>44548</v>
      </c>
      <c r="E8470" s="5">
        <v>351.91666666669499</v>
      </c>
      <c r="F8470" s="7">
        <v>0.72506236811367097</v>
      </c>
      <c r="G8470" s="7">
        <v>0.52390243902439027</v>
      </c>
      <c r="H8470" s="7">
        <v>0.58553274682306944</v>
      </c>
      <c r="I8470" s="7">
        <v>0.66815487300473331</v>
      </c>
      <c r="J8470" s="7">
        <v>0.80970045625867881</v>
      </c>
    </row>
    <row r="8471" spans="1:10" x14ac:dyDescent="0.3">
      <c r="A8471" s="15" t="s">
        <v>3</v>
      </c>
      <c r="B8471" s="16">
        <f t="shared" si="262"/>
        <v>352</v>
      </c>
      <c r="C8471" s="3">
        <v>8448</v>
      </c>
      <c r="D8471" s="2">
        <f t="shared" si="263"/>
        <v>44548</v>
      </c>
      <c r="E8471" s="5">
        <v>351.95833333336202</v>
      </c>
      <c r="F8471" s="7">
        <v>0.69453083316108999</v>
      </c>
      <c r="G8471" s="7">
        <v>0.45219512195121953</v>
      </c>
      <c r="H8471" s="7">
        <v>0.54936461388074287</v>
      </c>
      <c r="I8471" s="7">
        <v>0.64370482082626146</v>
      </c>
      <c r="J8471" s="7">
        <v>0.7515175560404681</v>
      </c>
    </row>
    <row r="8472" spans="1:10" x14ac:dyDescent="0.3">
      <c r="A8472" s="15" t="s">
        <v>3</v>
      </c>
      <c r="B8472" s="16">
        <f t="shared" si="262"/>
        <v>353</v>
      </c>
      <c r="C8472" s="3">
        <v>8449</v>
      </c>
      <c r="D8472" s="2">
        <f t="shared" si="263"/>
        <v>44549</v>
      </c>
      <c r="E8472" s="5">
        <v>352.00000000002899</v>
      </c>
      <c r="F8472" s="7">
        <v>0.6607679329356515</v>
      </c>
      <c r="G8472" s="7">
        <v>0.41073170731707315</v>
      </c>
      <c r="H8472" s="7">
        <v>0.51026392961876832</v>
      </c>
      <c r="I8472" s="7">
        <v>0.58109065449556108</v>
      </c>
      <c r="J8472" s="7">
        <v>0.69343384249156914</v>
      </c>
    </row>
    <row r="8473" spans="1:10" x14ac:dyDescent="0.3">
      <c r="A8473" s="15" t="s">
        <v>3</v>
      </c>
      <c r="B8473" s="16">
        <f t="shared" si="262"/>
        <v>353</v>
      </c>
      <c r="C8473" s="3">
        <v>8450</v>
      </c>
      <c r="D8473" s="2">
        <f t="shared" si="263"/>
        <v>44549</v>
      </c>
      <c r="E8473" s="5">
        <v>352.04166666669499</v>
      </c>
      <c r="F8473" s="7">
        <v>0.59501583837645833</v>
      </c>
      <c r="G8473" s="7">
        <v>0.39365853658536587</v>
      </c>
      <c r="H8473" s="7">
        <v>0.4472140762463343</v>
      </c>
      <c r="I8473" s="7">
        <v>0.52228078820185841</v>
      </c>
      <c r="J8473" s="7">
        <v>0.61680222178139255</v>
      </c>
    </row>
    <row r="8474" spans="1:10" x14ac:dyDescent="0.3">
      <c r="A8474" s="15" t="s">
        <v>3</v>
      </c>
      <c r="B8474" s="16">
        <f t="shared" si="262"/>
        <v>353</v>
      </c>
      <c r="C8474" s="3">
        <v>8451</v>
      </c>
      <c r="D8474" s="2">
        <f t="shared" si="263"/>
        <v>44549</v>
      </c>
      <c r="E8474" s="5">
        <v>352.08333333336202</v>
      </c>
      <c r="F8474" s="7">
        <v>0.58570868923615294</v>
      </c>
      <c r="G8474" s="7">
        <v>0.38243902439024391</v>
      </c>
      <c r="H8474" s="7">
        <v>0.46823069403714562</v>
      </c>
      <c r="I8474" s="7">
        <v>0.51988671713627288</v>
      </c>
      <c r="J8474" s="7">
        <v>0.60854989089466371</v>
      </c>
    </row>
    <row r="8475" spans="1:10" x14ac:dyDescent="0.3">
      <c r="A8475" s="15" t="s">
        <v>3</v>
      </c>
      <c r="B8475" s="16">
        <f t="shared" si="262"/>
        <v>353</v>
      </c>
      <c r="C8475" s="3">
        <v>8452</v>
      </c>
      <c r="D8475" s="2">
        <f t="shared" si="263"/>
        <v>44549</v>
      </c>
      <c r="E8475" s="5">
        <v>352.12500000002899</v>
      </c>
      <c r="F8475" s="7">
        <v>0.56554900763799099</v>
      </c>
      <c r="G8475" s="7">
        <v>0.38048780487804879</v>
      </c>
      <c r="H8475" s="7">
        <v>0.44770283479960898</v>
      </c>
      <c r="I8475" s="7">
        <v>0.50666208757024178</v>
      </c>
      <c r="J8475" s="7">
        <v>0.57627454870065464</v>
      </c>
    </row>
    <row r="8476" spans="1:10" x14ac:dyDescent="0.3">
      <c r="A8476" s="15" t="s">
        <v>3</v>
      </c>
      <c r="B8476" s="16">
        <f t="shared" si="262"/>
        <v>353</v>
      </c>
      <c r="C8476" s="3">
        <v>8453</v>
      </c>
      <c r="D8476" s="2">
        <f t="shared" si="263"/>
        <v>44549</v>
      </c>
      <c r="E8476" s="5">
        <v>352.16666666669499</v>
      </c>
      <c r="F8476" s="7">
        <v>0.55398507010704734</v>
      </c>
      <c r="G8476" s="7">
        <v>0.3878048780487805</v>
      </c>
      <c r="H8476" s="7">
        <v>0.43450635386119257</v>
      </c>
      <c r="I8476" s="7">
        <v>0.50680476956029064</v>
      </c>
      <c r="J8476" s="7">
        <v>0.56014679627058117</v>
      </c>
    </row>
    <row r="8477" spans="1:10" x14ac:dyDescent="0.3">
      <c r="A8477" s="15" t="s">
        <v>3</v>
      </c>
      <c r="B8477" s="16">
        <f t="shared" si="262"/>
        <v>353</v>
      </c>
      <c r="C8477" s="3">
        <v>8454</v>
      </c>
      <c r="D8477" s="2">
        <f t="shared" si="263"/>
        <v>44549</v>
      </c>
      <c r="E8477" s="5">
        <v>352.20833333336202</v>
      </c>
      <c r="F8477" s="7">
        <v>0.5495844529150784</v>
      </c>
      <c r="G8477" s="7">
        <v>0.44634146341463415</v>
      </c>
      <c r="H8477" s="7">
        <v>0.42815249266862171</v>
      </c>
      <c r="I8477" s="7">
        <v>0.51586175774257181</v>
      </c>
      <c r="J8477" s="7">
        <v>0.56601864709383054</v>
      </c>
    </row>
    <row r="8478" spans="1:10" x14ac:dyDescent="0.3">
      <c r="A8478" s="15" t="s">
        <v>3</v>
      </c>
      <c r="B8478" s="16">
        <f t="shared" si="262"/>
        <v>353</v>
      </c>
      <c r="C8478" s="3">
        <v>8455</v>
      </c>
      <c r="D8478" s="2">
        <f t="shared" si="263"/>
        <v>44549</v>
      </c>
      <c r="E8478" s="5">
        <v>352.25000000002899</v>
      </c>
      <c r="F8478" s="7">
        <v>0.55244930037156492</v>
      </c>
      <c r="G8478" s="7">
        <v>0.55560975609756103</v>
      </c>
      <c r="H8478" s="7">
        <v>0.41837732160312807</v>
      </c>
      <c r="I8478" s="7">
        <v>0.53742664735482526</v>
      </c>
      <c r="J8478" s="7">
        <v>0.60267804007141434</v>
      </c>
    </row>
    <row r="8479" spans="1:10" x14ac:dyDescent="0.3">
      <c r="A8479" s="15" t="s">
        <v>3</v>
      </c>
      <c r="B8479" s="16">
        <f t="shared" si="262"/>
        <v>353</v>
      </c>
      <c r="C8479" s="3">
        <v>8456</v>
      </c>
      <c r="D8479" s="2">
        <f t="shared" si="263"/>
        <v>44549</v>
      </c>
      <c r="E8479" s="5">
        <v>352.29166666669499</v>
      </c>
      <c r="F8479" s="7">
        <v>0.56279591807305362</v>
      </c>
      <c r="G8479" s="7">
        <v>0.63365853658536586</v>
      </c>
      <c r="H8479" s="7">
        <v>0.42179863147605084</v>
      </c>
      <c r="I8479" s="7">
        <v>0.54613688511942982</v>
      </c>
      <c r="J8479" s="7">
        <v>0.66945050585201349</v>
      </c>
    </row>
    <row r="8480" spans="1:10" x14ac:dyDescent="0.3">
      <c r="A8480" s="15" t="s">
        <v>3</v>
      </c>
      <c r="B8480" s="16">
        <f t="shared" si="262"/>
        <v>353</v>
      </c>
      <c r="C8480" s="3">
        <v>8457</v>
      </c>
      <c r="D8480" s="2">
        <f t="shared" si="263"/>
        <v>44549</v>
      </c>
      <c r="E8480" s="5">
        <v>352.33333333336202</v>
      </c>
      <c r="F8480" s="7">
        <v>0.64113699835127069</v>
      </c>
      <c r="G8480" s="7">
        <v>0.65170731707317076</v>
      </c>
      <c r="H8480" s="7">
        <v>0.44477028347996089</v>
      </c>
      <c r="I8480" s="7">
        <v>0.58957857381055478</v>
      </c>
      <c r="J8480" s="7">
        <v>0.7328902995437413</v>
      </c>
    </row>
    <row r="8481" spans="1:10" x14ac:dyDescent="0.3">
      <c r="A8481" s="15" t="s">
        <v>3</v>
      </c>
      <c r="B8481" s="16">
        <f t="shared" si="262"/>
        <v>353</v>
      </c>
      <c r="C8481" s="3">
        <v>8458</v>
      </c>
      <c r="D8481" s="2">
        <f t="shared" si="263"/>
        <v>44549</v>
      </c>
      <c r="E8481" s="5">
        <v>352.37500000002899</v>
      </c>
      <c r="F8481" s="7">
        <v>0.71336984892255784</v>
      </c>
      <c r="G8481" s="7">
        <v>0.66390243902439028</v>
      </c>
      <c r="H8481" s="7">
        <v>0.49951124144672532</v>
      </c>
      <c r="I8481" s="7">
        <v>0.6327166484995993</v>
      </c>
      <c r="J8481" s="7">
        <v>0.7579448522118627</v>
      </c>
    </row>
    <row r="8482" spans="1:10" x14ac:dyDescent="0.3">
      <c r="A8482" s="15" t="s">
        <v>3</v>
      </c>
      <c r="B8482" s="16">
        <f t="shared" si="262"/>
        <v>353</v>
      </c>
      <c r="C8482" s="3">
        <v>8459</v>
      </c>
      <c r="D8482" s="2">
        <f t="shared" si="263"/>
        <v>44549</v>
      </c>
      <c r="E8482" s="5">
        <v>352.41666666669499</v>
      </c>
      <c r="F8482" s="7">
        <v>0.74994712529862184</v>
      </c>
      <c r="G8482" s="7">
        <v>0.67902439024390249</v>
      </c>
      <c r="H8482" s="7">
        <v>0.47751710654936463</v>
      </c>
      <c r="I8482" s="7">
        <v>0.6245987069029878</v>
      </c>
      <c r="J8482" s="7">
        <v>0.78587581829002184</v>
      </c>
    </row>
    <row r="8483" spans="1:10" x14ac:dyDescent="0.3">
      <c r="A8483" s="15" t="s">
        <v>3</v>
      </c>
      <c r="B8483" s="16">
        <f t="shared" si="262"/>
        <v>353</v>
      </c>
      <c r="C8483" s="3">
        <v>8460</v>
      </c>
      <c r="D8483" s="2">
        <f t="shared" si="263"/>
        <v>44549</v>
      </c>
      <c r="E8483" s="5">
        <v>352.45833333336202</v>
      </c>
      <c r="F8483" s="7">
        <v>0.77537024307942271</v>
      </c>
      <c r="G8483" s="7">
        <v>0.69756097560975605</v>
      </c>
      <c r="H8483" s="7">
        <v>0.53323558162267837</v>
      </c>
      <c r="I8483" s="7">
        <v>0.636462880284833</v>
      </c>
      <c r="J8483" s="7">
        <v>0.80499900813330683</v>
      </c>
    </row>
    <row r="8484" spans="1:10" x14ac:dyDescent="0.3">
      <c r="A8484" s="15" t="s">
        <v>3</v>
      </c>
      <c r="B8484" s="16">
        <f t="shared" si="262"/>
        <v>353</v>
      </c>
      <c r="C8484" s="3">
        <v>8461</v>
      </c>
      <c r="D8484" s="2">
        <f t="shared" si="263"/>
        <v>44549</v>
      </c>
      <c r="E8484" s="5">
        <v>352.50000000002899</v>
      </c>
      <c r="F8484" s="7">
        <v>0.79545541941655173</v>
      </c>
      <c r="G8484" s="7">
        <v>0.69414634146341458</v>
      </c>
      <c r="H8484" s="7">
        <v>0.56695992179863153</v>
      </c>
      <c r="I8484" s="7">
        <v>0.64977378268205643</v>
      </c>
      <c r="J8484" s="7">
        <v>0.83011307280301516</v>
      </c>
    </row>
    <row r="8485" spans="1:10" x14ac:dyDescent="0.3">
      <c r="A8485" s="15" t="s">
        <v>3</v>
      </c>
      <c r="B8485" s="16">
        <f t="shared" si="262"/>
        <v>353</v>
      </c>
      <c r="C8485" s="3">
        <v>8462</v>
      </c>
      <c r="D8485" s="2">
        <f t="shared" si="263"/>
        <v>44549</v>
      </c>
      <c r="E8485" s="5">
        <v>352.54166666669499</v>
      </c>
      <c r="F8485" s="7">
        <v>0.8035933166377458</v>
      </c>
      <c r="G8485" s="7">
        <v>0.66292682926829272</v>
      </c>
      <c r="H8485" s="7">
        <v>0.62512218963831867</v>
      </c>
      <c r="I8485" s="7">
        <v>0.65986438574573736</v>
      </c>
      <c r="J8485" s="7">
        <v>0.82172188057925011</v>
      </c>
    </row>
    <row r="8486" spans="1:10" x14ac:dyDescent="0.3">
      <c r="A8486" s="15" t="s">
        <v>3</v>
      </c>
      <c r="B8486" s="16">
        <f t="shared" si="262"/>
        <v>353</v>
      </c>
      <c r="C8486" s="3">
        <v>8463</v>
      </c>
      <c r="D8486" s="2">
        <f t="shared" si="263"/>
        <v>44549</v>
      </c>
      <c r="E8486" s="5">
        <v>352.58333333336202</v>
      </c>
      <c r="F8486" s="7">
        <v>0.78553420272160512</v>
      </c>
      <c r="G8486" s="7">
        <v>0.6531707317073171</v>
      </c>
      <c r="H8486" s="7">
        <v>0.65689149560117299</v>
      </c>
      <c r="I8486" s="7">
        <v>0.65672870015047968</v>
      </c>
      <c r="J8486" s="7">
        <v>0.83382265423527069</v>
      </c>
    </row>
    <row r="8487" spans="1:10" x14ac:dyDescent="0.3">
      <c r="A8487" s="15" t="s">
        <v>3</v>
      </c>
      <c r="B8487" s="16">
        <f t="shared" si="262"/>
        <v>353</v>
      </c>
      <c r="C8487" s="3">
        <v>8464</v>
      </c>
      <c r="D8487" s="2">
        <f t="shared" si="263"/>
        <v>44549</v>
      </c>
      <c r="E8487" s="5">
        <v>352.62500000002899</v>
      </c>
      <c r="F8487" s="7">
        <v>0.76337729944866106</v>
      </c>
      <c r="G8487" s="7">
        <v>0.64390243902439026</v>
      </c>
      <c r="H8487" s="7">
        <v>0.63147605083088953</v>
      </c>
      <c r="I8487" s="7">
        <v>0.66591509757954936</v>
      </c>
      <c r="J8487" s="7">
        <v>0.82001586986708985</v>
      </c>
    </row>
    <row r="8488" spans="1:10" x14ac:dyDescent="0.3">
      <c r="A8488" s="15" t="s">
        <v>3</v>
      </c>
      <c r="B8488" s="16">
        <f t="shared" si="262"/>
        <v>353</v>
      </c>
      <c r="C8488" s="3">
        <v>8465</v>
      </c>
      <c r="D8488" s="2">
        <f t="shared" si="263"/>
        <v>44549</v>
      </c>
      <c r="E8488" s="5">
        <v>352.66666666669499</v>
      </c>
      <c r="F8488" s="7">
        <v>0.73057215233682149</v>
      </c>
      <c r="G8488" s="7">
        <v>0.6453658536585366</v>
      </c>
      <c r="H8488" s="7">
        <v>0.58260019550342135</v>
      </c>
      <c r="I8488" s="7">
        <v>0.64501716331612846</v>
      </c>
      <c r="J8488" s="7">
        <v>0.81275540567347737</v>
      </c>
    </row>
    <row r="8489" spans="1:10" x14ac:dyDescent="0.3">
      <c r="A8489" s="15" t="s">
        <v>3</v>
      </c>
      <c r="B8489" s="16">
        <f t="shared" si="262"/>
        <v>353</v>
      </c>
      <c r="C8489" s="3">
        <v>8466</v>
      </c>
      <c r="D8489" s="2">
        <f t="shared" si="263"/>
        <v>44549</v>
      </c>
      <c r="E8489" s="5">
        <v>352.70833333336202</v>
      </c>
      <c r="F8489" s="7">
        <v>0.74232475641586437</v>
      </c>
      <c r="G8489" s="7">
        <v>0.65609756097560978</v>
      </c>
      <c r="H8489" s="7">
        <v>0.56842619745845557</v>
      </c>
      <c r="I8489" s="7">
        <v>0.6306494187367998</v>
      </c>
      <c r="J8489" s="7">
        <v>0.73223566752628444</v>
      </c>
    </row>
    <row r="8490" spans="1:10" x14ac:dyDescent="0.3">
      <c r="A8490" s="15" t="s">
        <v>3</v>
      </c>
      <c r="B8490" s="16">
        <f t="shared" si="262"/>
        <v>353</v>
      </c>
      <c r="C8490" s="3">
        <v>8467</v>
      </c>
      <c r="D8490" s="2">
        <f t="shared" si="263"/>
        <v>44549</v>
      </c>
      <c r="E8490" s="5">
        <v>352.75000000002899</v>
      </c>
      <c r="F8490" s="7">
        <v>0.75255841452804528</v>
      </c>
      <c r="G8490" s="7">
        <v>0.68585365853658542</v>
      </c>
      <c r="H8490" s="7">
        <v>0.57331378299120239</v>
      </c>
      <c r="I8490" s="7">
        <v>0.63855665553415319</v>
      </c>
      <c r="J8490" s="7">
        <v>0.8128942670105137</v>
      </c>
    </row>
    <row r="8491" spans="1:10" x14ac:dyDescent="0.3">
      <c r="A8491" s="15" t="s">
        <v>3</v>
      </c>
      <c r="B8491" s="16">
        <f t="shared" si="262"/>
        <v>353</v>
      </c>
      <c r="C8491" s="3">
        <v>8468</v>
      </c>
      <c r="D8491" s="2">
        <f t="shared" si="263"/>
        <v>44549</v>
      </c>
      <c r="E8491" s="5">
        <v>352.79166666669499</v>
      </c>
      <c r="F8491" s="7">
        <v>0.74606804493388257</v>
      </c>
      <c r="G8491" s="7">
        <v>0.73560975609756096</v>
      </c>
      <c r="H8491" s="7">
        <v>0.57478005865102644</v>
      </c>
      <c r="I8491" s="7">
        <v>0.62180479444668424</v>
      </c>
      <c r="J8491" s="7">
        <v>0.83921840904582423</v>
      </c>
    </row>
    <row r="8492" spans="1:10" x14ac:dyDescent="0.3">
      <c r="A8492" s="15" t="s">
        <v>3</v>
      </c>
      <c r="B8492" s="16">
        <f t="shared" si="262"/>
        <v>353</v>
      </c>
      <c r="C8492" s="3">
        <v>8469</v>
      </c>
      <c r="D8492" s="2">
        <f t="shared" si="263"/>
        <v>44549</v>
      </c>
      <c r="E8492" s="5">
        <v>352.83333333336202</v>
      </c>
      <c r="F8492" s="7">
        <v>0.77191656372122541</v>
      </c>
      <c r="G8492" s="7">
        <v>0.71512195121951216</v>
      </c>
      <c r="H8492" s="7">
        <v>0.60312805474095799</v>
      </c>
      <c r="I8492" s="7">
        <v>0.6677318043133097</v>
      </c>
      <c r="J8492" s="7">
        <v>0.87514382067050189</v>
      </c>
    </row>
    <row r="8493" spans="1:10" x14ac:dyDescent="0.3">
      <c r="A8493" s="15" t="s">
        <v>3</v>
      </c>
      <c r="B8493" s="16">
        <f t="shared" si="262"/>
        <v>353</v>
      </c>
      <c r="C8493" s="3">
        <v>8470</v>
      </c>
      <c r="D8493" s="2">
        <f t="shared" si="263"/>
        <v>44549</v>
      </c>
      <c r="E8493" s="5">
        <v>352.87500000002899</v>
      </c>
      <c r="F8493" s="7">
        <v>0.78241339364253815</v>
      </c>
      <c r="G8493" s="7">
        <v>0.62682926829268293</v>
      </c>
      <c r="H8493" s="7">
        <v>0.57771260997067453</v>
      </c>
      <c r="I8493" s="7">
        <v>0.67110639928725369</v>
      </c>
      <c r="J8493" s="7">
        <v>0.86401507637373531</v>
      </c>
    </row>
    <row r="8494" spans="1:10" x14ac:dyDescent="0.3">
      <c r="A8494" s="15" t="s">
        <v>3</v>
      </c>
      <c r="B8494" s="16">
        <f t="shared" si="262"/>
        <v>353</v>
      </c>
      <c r="C8494" s="3">
        <v>8471</v>
      </c>
      <c r="D8494" s="2">
        <f t="shared" si="263"/>
        <v>44549</v>
      </c>
      <c r="E8494" s="5">
        <v>352.91666666669499</v>
      </c>
      <c r="F8494" s="7">
        <v>0.7274152923249968</v>
      </c>
      <c r="G8494" s="7">
        <v>0.52439024390243905</v>
      </c>
      <c r="H8494" s="7">
        <v>0.58602150537634412</v>
      </c>
      <c r="I8494" s="7">
        <v>0.67735454317706334</v>
      </c>
      <c r="J8494" s="7">
        <v>0.82436024598293989</v>
      </c>
    </row>
    <row r="8495" spans="1:10" x14ac:dyDescent="0.3">
      <c r="A8495" s="15" t="s">
        <v>3</v>
      </c>
      <c r="B8495" s="16">
        <f t="shared" si="262"/>
        <v>353</v>
      </c>
      <c r="C8495" s="3">
        <v>8472</v>
      </c>
      <c r="D8495" s="2">
        <f t="shared" si="263"/>
        <v>44549</v>
      </c>
      <c r="E8495" s="5">
        <v>352.95833333336202</v>
      </c>
      <c r="F8495" s="7">
        <v>0.69913573897201964</v>
      </c>
      <c r="G8495" s="7">
        <v>0.45512195121951221</v>
      </c>
      <c r="H8495" s="7">
        <v>0.5376344086021505</v>
      </c>
      <c r="I8495" s="7">
        <v>0.63205964770821199</v>
      </c>
      <c r="J8495" s="7">
        <v>0.77351715929379095</v>
      </c>
    </row>
    <row r="8496" spans="1:10" x14ac:dyDescent="0.3">
      <c r="A8496" s="15" t="s">
        <v>3</v>
      </c>
      <c r="B8496" s="16">
        <f t="shared" si="262"/>
        <v>354</v>
      </c>
      <c r="C8496" s="3">
        <v>8473</v>
      </c>
      <c r="D8496" s="2">
        <f t="shared" si="263"/>
        <v>44550</v>
      </c>
      <c r="E8496" s="5">
        <v>353.00000000002899</v>
      </c>
      <c r="F8496" s="7">
        <v>0.66617437115156297</v>
      </c>
      <c r="G8496" s="7">
        <v>0.41170731707317071</v>
      </c>
      <c r="H8496" s="7">
        <v>0.49071358748778104</v>
      </c>
      <c r="I8496" s="7">
        <v>0.58971296033606579</v>
      </c>
      <c r="J8496" s="7">
        <v>0.70551477881372737</v>
      </c>
    </row>
    <row r="8497" spans="1:10" x14ac:dyDescent="0.3">
      <c r="A8497" s="15" t="s">
        <v>3</v>
      </c>
      <c r="B8497" s="16">
        <f t="shared" ref="B8497:B8560" si="264">B8473+1</f>
        <v>354</v>
      </c>
      <c r="C8497" s="3">
        <v>8474</v>
      </c>
      <c r="D8497" s="2">
        <f t="shared" ref="D8497:D8560" si="265">D8473+1</f>
        <v>44550</v>
      </c>
      <c r="E8497" s="5">
        <v>353.04166666669499</v>
      </c>
      <c r="F8497" s="7">
        <v>0.61654545541941652</v>
      </c>
      <c r="G8497" s="7">
        <v>0.39414634146341465</v>
      </c>
      <c r="H8497" s="7">
        <v>0.45112414467253176</v>
      </c>
      <c r="I8497" s="7">
        <v>0.5425996990405465</v>
      </c>
      <c r="J8497" s="7">
        <v>0.62441975798452687</v>
      </c>
    </row>
    <row r="8498" spans="1:10" x14ac:dyDescent="0.3">
      <c r="A8498" s="15" t="s">
        <v>3</v>
      </c>
      <c r="B8498" s="16">
        <f t="shared" si="264"/>
        <v>354</v>
      </c>
      <c r="C8498" s="3">
        <v>8475</v>
      </c>
      <c r="D8498" s="2">
        <f t="shared" si="265"/>
        <v>44550</v>
      </c>
      <c r="E8498" s="5">
        <v>353.08333333336202</v>
      </c>
      <c r="F8498" s="7">
        <v>0.58737544402732189</v>
      </c>
      <c r="G8498" s="7">
        <v>0.38487804878048781</v>
      </c>
      <c r="H8498" s="7">
        <v>0.45552297165200389</v>
      </c>
      <c r="I8498" s="7">
        <v>0.52070630903259951</v>
      </c>
      <c r="J8498" s="7">
        <v>0.61168418964491178</v>
      </c>
    </row>
    <row r="8499" spans="1:10" x14ac:dyDescent="0.3">
      <c r="A8499" s="15" t="s">
        <v>3</v>
      </c>
      <c r="B8499" s="16">
        <f t="shared" si="264"/>
        <v>354</v>
      </c>
      <c r="C8499" s="3">
        <v>8476</v>
      </c>
      <c r="D8499" s="2">
        <f t="shared" si="265"/>
        <v>44550</v>
      </c>
      <c r="E8499" s="5">
        <v>353.12500000002899</v>
      </c>
      <c r="F8499" s="7">
        <v>0.56537235806747776</v>
      </c>
      <c r="G8499" s="7">
        <v>0.40878048780487802</v>
      </c>
      <c r="H8499" s="7">
        <v>0.44037145650048876</v>
      </c>
      <c r="I8499" s="7">
        <v>0.50676163314469436</v>
      </c>
      <c r="J8499" s="7">
        <v>0.58381273556833957</v>
      </c>
    </row>
    <row r="8500" spans="1:10" x14ac:dyDescent="0.3">
      <c r="A8500" s="15" t="s">
        <v>3</v>
      </c>
      <c r="B8500" s="16">
        <f t="shared" si="264"/>
        <v>354</v>
      </c>
      <c r="C8500" s="3">
        <v>8477</v>
      </c>
      <c r="D8500" s="2">
        <f t="shared" si="265"/>
        <v>44550</v>
      </c>
      <c r="E8500" s="5">
        <v>353.16666666669499</v>
      </c>
      <c r="F8500" s="7">
        <v>0.54981758228024558</v>
      </c>
      <c r="G8500" s="7">
        <v>0.40390243902439027</v>
      </c>
      <c r="H8500" s="7">
        <v>0.4257086999022483</v>
      </c>
      <c r="I8500" s="7">
        <v>0.4954051421925576</v>
      </c>
      <c r="J8500" s="7">
        <v>0.56915294584407861</v>
      </c>
    </row>
    <row r="8501" spans="1:10" x14ac:dyDescent="0.3">
      <c r="A8501" s="15" t="s">
        <v>3</v>
      </c>
      <c r="B8501" s="16">
        <f t="shared" si="264"/>
        <v>354</v>
      </c>
      <c r="C8501" s="3">
        <v>8478</v>
      </c>
      <c r="D8501" s="2">
        <f t="shared" si="265"/>
        <v>44550</v>
      </c>
      <c r="E8501" s="5">
        <v>353.20833333336202</v>
      </c>
      <c r="F8501" s="7">
        <v>0.54541696508827675</v>
      </c>
      <c r="G8501" s="7">
        <v>0.46585365853658539</v>
      </c>
      <c r="H8501" s="7">
        <v>0.4027370478983382</v>
      </c>
      <c r="I8501" s="7">
        <v>0.49928576050330237</v>
      </c>
      <c r="J8501" s="7">
        <v>0.57942868478476484</v>
      </c>
    </row>
    <row r="8502" spans="1:10" x14ac:dyDescent="0.3">
      <c r="A8502" s="15" t="s">
        <v>3</v>
      </c>
      <c r="B8502" s="16">
        <f t="shared" si="264"/>
        <v>354</v>
      </c>
      <c r="C8502" s="3">
        <v>8479</v>
      </c>
      <c r="D8502" s="2">
        <f t="shared" si="265"/>
        <v>44550</v>
      </c>
      <c r="E8502" s="5">
        <v>353.25000000002899</v>
      </c>
      <c r="F8502" s="7">
        <v>0.53866342368498221</v>
      </c>
      <c r="G8502" s="7">
        <v>0.55024390243902443</v>
      </c>
      <c r="H8502" s="7">
        <v>0.41348973607038125</v>
      </c>
      <c r="I8502" s="7">
        <v>0.5089184539245013</v>
      </c>
      <c r="J8502" s="7">
        <v>0.60874826423328698</v>
      </c>
    </row>
    <row r="8503" spans="1:10" x14ac:dyDescent="0.3">
      <c r="A8503" s="15" t="s">
        <v>3</v>
      </c>
      <c r="B8503" s="16">
        <f t="shared" si="264"/>
        <v>354</v>
      </c>
      <c r="C8503" s="3">
        <v>8480</v>
      </c>
      <c r="D8503" s="2">
        <f t="shared" si="265"/>
        <v>44550</v>
      </c>
      <c r="E8503" s="5">
        <v>353.29166666669499</v>
      </c>
      <c r="F8503" s="7">
        <v>0.54376102557693506</v>
      </c>
      <c r="G8503" s="7">
        <v>0.59560975609756095</v>
      </c>
      <c r="H8503" s="7">
        <v>0.43792766373411535</v>
      </c>
      <c r="I8503" s="7">
        <v>0.51048297853631508</v>
      </c>
      <c r="J8503" s="7">
        <v>0.66504661773457641</v>
      </c>
    </row>
    <row r="8504" spans="1:10" x14ac:dyDescent="0.3">
      <c r="A8504" s="15" t="s">
        <v>3</v>
      </c>
      <c r="B8504" s="16">
        <f t="shared" si="264"/>
        <v>354</v>
      </c>
      <c r="C8504" s="3">
        <v>8481</v>
      </c>
      <c r="D8504" s="2">
        <f t="shared" si="265"/>
        <v>44550</v>
      </c>
      <c r="E8504" s="5">
        <v>353.33333333336202</v>
      </c>
      <c r="F8504" s="7">
        <v>0.60593326251327884</v>
      </c>
      <c r="G8504" s="7">
        <v>0.62634146341463415</v>
      </c>
      <c r="H8504" s="7">
        <v>0.46432062561094817</v>
      </c>
      <c r="I8504" s="7">
        <v>0.54947000277068514</v>
      </c>
      <c r="J8504" s="7">
        <v>0.72263439793691719</v>
      </c>
    </row>
    <row r="8505" spans="1:10" x14ac:dyDescent="0.3">
      <c r="A8505" s="15" t="s">
        <v>3</v>
      </c>
      <c r="B8505" s="16">
        <f t="shared" si="264"/>
        <v>354</v>
      </c>
      <c r="C8505" s="3">
        <v>8482</v>
      </c>
      <c r="D8505" s="2">
        <f t="shared" si="265"/>
        <v>44550</v>
      </c>
      <c r="E8505" s="5">
        <v>353.37500000002899</v>
      </c>
      <c r="F8505" s="7">
        <v>0.66916059008166739</v>
      </c>
      <c r="G8505" s="7">
        <v>0.64780487804878051</v>
      </c>
      <c r="H8505" s="7">
        <v>0.50684261974584555</v>
      </c>
      <c r="I8505" s="7">
        <v>0.57823037832295565</v>
      </c>
      <c r="J8505" s="7">
        <v>0.77407260464193606</v>
      </c>
    </row>
    <row r="8506" spans="1:10" x14ac:dyDescent="0.3">
      <c r="A8506" s="15" t="s">
        <v>3</v>
      </c>
      <c r="B8506" s="16">
        <f t="shared" si="264"/>
        <v>354</v>
      </c>
      <c r="C8506" s="3">
        <v>8483</v>
      </c>
      <c r="D8506" s="2">
        <f t="shared" si="265"/>
        <v>44550</v>
      </c>
      <c r="E8506" s="5">
        <v>353.41666666669499</v>
      </c>
      <c r="F8506" s="7">
        <v>0.70911463715937872</v>
      </c>
      <c r="G8506" s="7">
        <v>0.65951219512195125</v>
      </c>
      <c r="H8506" s="7">
        <v>0.51124144672531768</v>
      </c>
      <c r="I8506" s="7">
        <v>0.59426385218145827</v>
      </c>
      <c r="J8506" s="7">
        <v>0.80493949613171978</v>
      </c>
    </row>
    <row r="8507" spans="1:10" x14ac:dyDescent="0.3">
      <c r="A8507" s="15" t="s">
        <v>3</v>
      </c>
      <c r="B8507" s="16">
        <f t="shared" si="264"/>
        <v>354</v>
      </c>
      <c r="C8507" s="3">
        <v>8484</v>
      </c>
      <c r="D8507" s="2">
        <f t="shared" si="265"/>
        <v>44550</v>
      </c>
      <c r="E8507" s="5">
        <v>353.45833333336202</v>
      </c>
      <c r="F8507" s="7">
        <v>0.73075120530285187</v>
      </c>
      <c r="G8507" s="7">
        <v>0.66195121951219515</v>
      </c>
      <c r="H8507" s="7">
        <v>0.54398826979472137</v>
      </c>
      <c r="I8507" s="7">
        <v>0.60756645911414386</v>
      </c>
      <c r="J8507" s="7">
        <v>0.82699861138662956</v>
      </c>
    </row>
    <row r="8508" spans="1:10" x14ac:dyDescent="0.3">
      <c r="A8508" s="15" t="s">
        <v>3</v>
      </c>
      <c r="B8508" s="16">
        <f t="shared" si="264"/>
        <v>354</v>
      </c>
      <c r="C8508" s="3">
        <v>8485</v>
      </c>
      <c r="D8508" s="2">
        <f t="shared" si="265"/>
        <v>44550</v>
      </c>
      <c r="E8508" s="5">
        <v>353.50000000002899</v>
      </c>
      <c r="F8508" s="7">
        <v>0.75748777873379514</v>
      </c>
      <c r="G8508" s="7">
        <v>0.65365853658536588</v>
      </c>
      <c r="H8508" s="7">
        <v>0.56695992179863153</v>
      </c>
      <c r="I8508" s="7">
        <v>0.61598967380574343</v>
      </c>
      <c r="J8508" s="7">
        <v>0.83304899821463996</v>
      </c>
    </row>
    <row r="8509" spans="1:10" x14ac:dyDescent="0.3">
      <c r="A8509" s="15" t="s">
        <v>3</v>
      </c>
      <c r="B8509" s="16">
        <f t="shared" si="264"/>
        <v>354</v>
      </c>
      <c r="C8509" s="3">
        <v>8486</v>
      </c>
      <c r="D8509" s="2">
        <f t="shared" si="265"/>
        <v>44550</v>
      </c>
      <c r="E8509" s="5">
        <v>353.54166666669499</v>
      </c>
      <c r="F8509" s="7">
        <v>0.76347824206038295</v>
      </c>
      <c r="G8509" s="7">
        <v>0.63219512195121952</v>
      </c>
      <c r="H8509" s="7">
        <v>0.63978494623655913</v>
      </c>
      <c r="I8509" s="7">
        <v>0.60811064158781825</v>
      </c>
      <c r="J8509" s="7">
        <v>0.86129736163459625</v>
      </c>
    </row>
    <row r="8510" spans="1:10" x14ac:dyDescent="0.3">
      <c r="A8510" s="15" t="s">
        <v>3</v>
      </c>
      <c r="B8510" s="16">
        <f t="shared" si="264"/>
        <v>354</v>
      </c>
      <c r="C8510" s="3">
        <v>8487</v>
      </c>
      <c r="D8510" s="2">
        <f t="shared" si="265"/>
        <v>44550</v>
      </c>
      <c r="E8510" s="5">
        <v>353.58333333336202</v>
      </c>
      <c r="F8510" s="7">
        <v>0.74766990804608757</v>
      </c>
      <c r="G8510" s="7">
        <v>0.62048780487804878</v>
      </c>
      <c r="H8510" s="7">
        <v>0.65542521994134895</v>
      </c>
      <c r="I8510" s="7">
        <v>0.60022995027698556</v>
      </c>
      <c r="J8510" s="7">
        <v>0.87341797262447929</v>
      </c>
    </row>
    <row r="8511" spans="1:10" x14ac:dyDescent="0.3">
      <c r="A8511" s="15" t="s">
        <v>3</v>
      </c>
      <c r="B8511" s="16">
        <f t="shared" si="264"/>
        <v>354</v>
      </c>
      <c r="C8511" s="3">
        <v>8488</v>
      </c>
      <c r="D8511" s="2">
        <f t="shared" si="265"/>
        <v>44550</v>
      </c>
      <c r="E8511" s="5">
        <v>353.62500000002899</v>
      </c>
      <c r="F8511" s="7">
        <v>0.73247203649315762</v>
      </c>
      <c r="G8511" s="7">
        <v>0.62195121951219512</v>
      </c>
      <c r="H8511" s="7">
        <v>0.63929618768328444</v>
      </c>
      <c r="I8511" s="7">
        <v>0.60280320337658588</v>
      </c>
      <c r="J8511" s="7">
        <v>0.83027177147391396</v>
      </c>
    </row>
    <row r="8512" spans="1:10" x14ac:dyDescent="0.3">
      <c r="A8512" s="15" t="s">
        <v>3</v>
      </c>
      <c r="B8512" s="16">
        <f t="shared" si="264"/>
        <v>354</v>
      </c>
      <c r="C8512" s="3">
        <v>8489</v>
      </c>
      <c r="D8512" s="2">
        <f t="shared" si="265"/>
        <v>44550</v>
      </c>
      <c r="E8512" s="5">
        <v>353.66666666669602</v>
      </c>
      <c r="F8512" s="7">
        <v>0.70764856589389491</v>
      </c>
      <c r="G8512" s="7">
        <v>0.63073170731707318</v>
      </c>
      <c r="H8512" s="7">
        <v>0.58357771260997071</v>
      </c>
      <c r="I8512" s="7">
        <v>0.59355044223121445</v>
      </c>
      <c r="J8512" s="7">
        <v>0.83769093433842479</v>
      </c>
    </row>
    <row r="8513" spans="1:10" x14ac:dyDescent="0.3">
      <c r="A8513" s="15" t="s">
        <v>3</v>
      </c>
      <c r="B8513" s="16">
        <f t="shared" si="264"/>
        <v>354</v>
      </c>
      <c r="C8513" s="3">
        <v>8490</v>
      </c>
      <c r="D8513" s="2">
        <f t="shared" si="265"/>
        <v>44550</v>
      </c>
      <c r="E8513" s="5">
        <v>353.70833333336202</v>
      </c>
      <c r="F8513" s="7">
        <v>0.70671244333995076</v>
      </c>
      <c r="G8513" s="7">
        <v>0.65902439024390247</v>
      </c>
      <c r="H8513" s="7">
        <v>0.55865102639296182</v>
      </c>
      <c r="I8513" s="7">
        <v>0.59169059908185795</v>
      </c>
      <c r="J8513" s="7">
        <v>0.81874628049990084</v>
      </c>
    </row>
    <row r="8514" spans="1:10" x14ac:dyDescent="0.3">
      <c r="A8514" s="15" t="s">
        <v>3</v>
      </c>
      <c r="B8514" s="16">
        <f t="shared" si="264"/>
        <v>354</v>
      </c>
      <c r="C8514" s="3">
        <v>8491</v>
      </c>
      <c r="D8514" s="2">
        <f t="shared" si="265"/>
        <v>44550</v>
      </c>
      <c r="E8514" s="5">
        <v>353.75000000002899</v>
      </c>
      <c r="F8514" s="7">
        <v>0.70957729079643728</v>
      </c>
      <c r="G8514" s="7">
        <v>0.6936585365853658</v>
      </c>
      <c r="H8514" s="7">
        <v>0.56109481915933523</v>
      </c>
      <c r="I8514" s="7">
        <v>0.59356039678865968</v>
      </c>
      <c r="J8514" s="7">
        <v>0.81874628049990084</v>
      </c>
    </row>
    <row r="8515" spans="1:10" x14ac:dyDescent="0.3">
      <c r="A8515" s="15" t="s">
        <v>3</v>
      </c>
      <c r="B8515" s="16">
        <f t="shared" si="264"/>
        <v>354</v>
      </c>
      <c r="C8515" s="3">
        <v>8492</v>
      </c>
      <c r="D8515" s="2">
        <f t="shared" si="265"/>
        <v>44550</v>
      </c>
      <c r="E8515" s="5">
        <v>353.79166666669602</v>
      </c>
      <c r="F8515" s="7">
        <v>0.70554319142083943</v>
      </c>
      <c r="G8515" s="7">
        <v>0.73560975609756096</v>
      </c>
      <c r="H8515" s="7">
        <v>0.55913978494623651</v>
      </c>
      <c r="I8515" s="7">
        <v>0.60872284687070188</v>
      </c>
      <c r="J8515" s="7">
        <v>0.85094227335846051</v>
      </c>
    </row>
    <row r="8516" spans="1:10" x14ac:dyDescent="0.3">
      <c r="A8516" s="15" t="s">
        <v>3</v>
      </c>
      <c r="B8516" s="16">
        <f t="shared" si="264"/>
        <v>354</v>
      </c>
      <c r="C8516" s="3">
        <v>8493</v>
      </c>
      <c r="D8516" s="2">
        <f t="shared" si="265"/>
        <v>44550</v>
      </c>
      <c r="E8516" s="5">
        <v>353.83333333336202</v>
      </c>
      <c r="F8516" s="7">
        <v>0.73047000802734108</v>
      </c>
      <c r="G8516" s="7">
        <v>0.72634146341463413</v>
      </c>
      <c r="H8516" s="7">
        <v>0.59872922776148585</v>
      </c>
      <c r="I8516" s="7">
        <v>0.63840401898665922</v>
      </c>
      <c r="J8516" s="7">
        <v>0.85381868676849837</v>
      </c>
    </row>
    <row r="8517" spans="1:10" x14ac:dyDescent="0.3">
      <c r="A8517" s="15" t="s">
        <v>3</v>
      </c>
      <c r="B8517" s="16">
        <f t="shared" si="264"/>
        <v>354</v>
      </c>
      <c r="C8517" s="3">
        <v>8494</v>
      </c>
      <c r="D8517" s="2">
        <f t="shared" si="265"/>
        <v>44550</v>
      </c>
      <c r="E8517" s="5">
        <v>353.87500000002899</v>
      </c>
      <c r="F8517" s="7">
        <v>0.75642067112416433</v>
      </c>
      <c r="G8517" s="7">
        <v>0.62926829268292683</v>
      </c>
      <c r="H8517" s="7">
        <v>0.5757575757575758</v>
      </c>
      <c r="I8517" s="7">
        <v>0.64637927859322186</v>
      </c>
      <c r="J8517" s="7">
        <v>0.87514382067050189</v>
      </c>
    </row>
    <row r="8518" spans="1:10" x14ac:dyDescent="0.3">
      <c r="A8518" s="15" t="s">
        <v>3</v>
      </c>
      <c r="B8518" s="16">
        <f t="shared" si="264"/>
        <v>354</v>
      </c>
      <c r="C8518" s="3">
        <v>8495</v>
      </c>
      <c r="D8518" s="2">
        <f t="shared" si="265"/>
        <v>44550</v>
      </c>
      <c r="E8518" s="5">
        <v>353.91666666669602</v>
      </c>
      <c r="F8518" s="7">
        <v>0.71677305697489413</v>
      </c>
      <c r="G8518" s="7">
        <v>0.52487804878048783</v>
      </c>
      <c r="H8518" s="7">
        <v>0.55620723362658842</v>
      </c>
      <c r="I8518" s="7">
        <v>0.63005712256880664</v>
      </c>
      <c r="J8518" s="7">
        <v>0.82729617139456457</v>
      </c>
    </row>
    <row r="8519" spans="1:10" x14ac:dyDescent="0.3">
      <c r="A8519" s="15" t="s">
        <v>3</v>
      </c>
      <c r="B8519" s="16">
        <f t="shared" si="264"/>
        <v>354</v>
      </c>
      <c r="C8519" s="3">
        <v>8496</v>
      </c>
      <c r="D8519" s="2">
        <f t="shared" si="265"/>
        <v>44550</v>
      </c>
      <c r="E8519" s="5">
        <v>353.95833333336202</v>
      </c>
      <c r="F8519" s="7">
        <v>0.68890208085983884</v>
      </c>
      <c r="G8519" s="7">
        <v>0.45609756097560977</v>
      </c>
      <c r="H8519" s="7">
        <v>0.53567937438905178</v>
      </c>
      <c r="I8519" s="7">
        <v>0.60215781623555131</v>
      </c>
      <c r="J8519" s="7">
        <v>0.76911327117635386</v>
      </c>
    </row>
    <row r="8520" spans="1:10" x14ac:dyDescent="0.3">
      <c r="A8520" s="15" t="s">
        <v>3</v>
      </c>
      <c r="B8520" s="16">
        <f t="shared" si="264"/>
        <v>355</v>
      </c>
      <c r="C8520" s="3">
        <v>8497</v>
      </c>
      <c r="D8520" s="2">
        <f t="shared" si="265"/>
        <v>44551</v>
      </c>
      <c r="E8520" s="5">
        <v>354.00000000002899</v>
      </c>
      <c r="F8520" s="7">
        <v>0.65123246122121348</v>
      </c>
      <c r="G8520" s="7">
        <v>0.41219512195121949</v>
      </c>
      <c r="H8520" s="7">
        <v>0.48680351906158359</v>
      </c>
      <c r="I8520" s="7">
        <v>0.56656695518292322</v>
      </c>
      <c r="J8520" s="7">
        <v>0.71579051775441371</v>
      </c>
    </row>
    <row r="8521" spans="1:10" x14ac:dyDescent="0.3">
      <c r="A8521" s="15" t="s">
        <v>3</v>
      </c>
      <c r="B8521" s="16">
        <f t="shared" si="264"/>
        <v>355</v>
      </c>
      <c r="C8521" s="3">
        <v>8498</v>
      </c>
      <c r="D8521" s="2">
        <f t="shared" si="265"/>
        <v>44551</v>
      </c>
      <c r="E8521" s="5">
        <v>354.04166666669602</v>
      </c>
      <c r="F8521" s="7">
        <v>0.6061075086882749</v>
      </c>
      <c r="G8521" s="7">
        <v>0.3902439024390244</v>
      </c>
      <c r="H8521" s="7">
        <v>0.43304007820136853</v>
      </c>
      <c r="I8521" s="7">
        <v>0.52247324297913356</v>
      </c>
      <c r="J8521" s="7">
        <v>0.65814322555048599</v>
      </c>
    </row>
    <row r="8522" spans="1:10" x14ac:dyDescent="0.3">
      <c r="A8522" s="15" t="s">
        <v>3</v>
      </c>
      <c r="B8522" s="16">
        <f t="shared" si="264"/>
        <v>355</v>
      </c>
      <c r="C8522" s="3">
        <v>8499</v>
      </c>
      <c r="D8522" s="2">
        <f t="shared" si="265"/>
        <v>44551</v>
      </c>
      <c r="E8522" s="5">
        <v>354.08333333336202</v>
      </c>
      <c r="F8522" s="7">
        <v>0.57908613288854494</v>
      </c>
      <c r="G8522" s="7">
        <v>0.37902439024390244</v>
      </c>
      <c r="H8522" s="7">
        <v>0.44086021505376344</v>
      </c>
      <c r="I8522" s="7">
        <v>0.50359940206291609</v>
      </c>
      <c r="J8522" s="7">
        <v>0.6072803015274747</v>
      </c>
    </row>
    <row r="8523" spans="1:10" x14ac:dyDescent="0.3">
      <c r="A8523" s="15" t="s">
        <v>3</v>
      </c>
      <c r="B8523" s="16">
        <f t="shared" si="264"/>
        <v>355</v>
      </c>
      <c r="C8523" s="3">
        <v>8500</v>
      </c>
      <c r="D8523" s="2">
        <f t="shared" si="265"/>
        <v>44551</v>
      </c>
      <c r="E8523" s="5">
        <v>354.12500000002899</v>
      </c>
      <c r="F8523" s="7">
        <v>0.55452463240065575</v>
      </c>
      <c r="G8523" s="7">
        <v>0.41609756097560974</v>
      </c>
      <c r="H8523" s="7">
        <v>0.42961876832844575</v>
      </c>
      <c r="I8523" s="7">
        <v>0.49727328080645189</v>
      </c>
      <c r="J8523" s="7">
        <v>0.57649275937314026</v>
      </c>
    </row>
    <row r="8524" spans="1:10" x14ac:dyDescent="0.3">
      <c r="A8524" s="15" t="s">
        <v>3</v>
      </c>
      <c r="B8524" s="16">
        <f t="shared" si="264"/>
        <v>355</v>
      </c>
      <c r="C8524" s="3">
        <v>8501</v>
      </c>
      <c r="D8524" s="2">
        <f t="shared" si="265"/>
        <v>44551</v>
      </c>
      <c r="E8524" s="5">
        <v>354.16666666669602</v>
      </c>
      <c r="F8524" s="7">
        <v>0.54163041545094914</v>
      </c>
      <c r="G8524" s="7">
        <v>0.40780487804878046</v>
      </c>
      <c r="H8524" s="7">
        <v>0.41055718475073316</v>
      </c>
      <c r="I8524" s="7">
        <v>0.48347294600150309</v>
      </c>
      <c r="J8524" s="7">
        <v>0.56183296964887919</v>
      </c>
    </row>
    <row r="8525" spans="1:10" x14ac:dyDescent="0.3">
      <c r="A8525" s="15" t="s">
        <v>3</v>
      </c>
      <c r="B8525" s="16">
        <f t="shared" si="264"/>
        <v>355</v>
      </c>
      <c r="C8525" s="3">
        <v>8502</v>
      </c>
      <c r="D8525" s="2">
        <f t="shared" si="265"/>
        <v>44551</v>
      </c>
      <c r="E8525" s="5">
        <v>354.20833333336202</v>
      </c>
      <c r="F8525" s="7">
        <v>0.53549094160229571</v>
      </c>
      <c r="G8525" s="7">
        <v>0.46097560975609758</v>
      </c>
      <c r="H8525" s="7">
        <v>0.41251221896383189</v>
      </c>
      <c r="I8525" s="7">
        <v>0.48059773799272981</v>
      </c>
      <c r="J8525" s="7">
        <v>0.57355683396151558</v>
      </c>
    </row>
    <row r="8526" spans="1:10" x14ac:dyDescent="0.3">
      <c r="A8526" s="15" t="s">
        <v>3</v>
      </c>
      <c r="B8526" s="16">
        <f t="shared" si="264"/>
        <v>355</v>
      </c>
      <c r="C8526" s="3">
        <v>8503</v>
      </c>
      <c r="D8526" s="2">
        <f t="shared" si="265"/>
        <v>44551</v>
      </c>
      <c r="E8526" s="5">
        <v>354.25000000002899</v>
      </c>
      <c r="F8526" s="7">
        <v>0.51881017501526161</v>
      </c>
      <c r="G8526" s="7">
        <v>0.54731707317073175</v>
      </c>
      <c r="H8526" s="7">
        <v>0.41593352883675466</v>
      </c>
      <c r="I8526" s="7">
        <v>0.48447835630347458</v>
      </c>
      <c r="J8526" s="7">
        <v>0.60874826423328698</v>
      </c>
    </row>
    <row r="8527" spans="1:10" x14ac:dyDescent="0.3">
      <c r="A8527" s="15" t="s">
        <v>3</v>
      </c>
      <c r="B8527" s="16">
        <f t="shared" si="264"/>
        <v>355</v>
      </c>
      <c r="C8527" s="3">
        <v>8504</v>
      </c>
      <c r="D8527" s="2">
        <f t="shared" si="265"/>
        <v>44551</v>
      </c>
      <c r="E8527" s="5">
        <v>354.29166666669602</v>
      </c>
      <c r="F8527" s="7">
        <v>0.51142333889318836</v>
      </c>
      <c r="G8527" s="7">
        <v>0.61853658536585365</v>
      </c>
      <c r="H8527" s="7">
        <v>0.42717497556207235</v>
      </c>
      <c r="I8527" s="7">
        <v>0.48014978290769306</v>
      </c>
      <c r="J8527" s="7">
        <v>0.6577266415393771</v>
      </c>
    </row>
    <row r="8528" spans="1:10" x14ac:dyDescent="0.3">
      <c r="A8528" s="15" t="s">
        <v>3</v>
      </c>
      <c r="B8528" s="16">
        <f t="shared" si="264"/>
        <v>355</v>
      </c>
      <c r="C8528" s="3">
        <v>8505</v>
      </c>
      <c r="D8528" s="2">
        <f t="shared" si="265"/>
        <v>44551</v>
      </c>
      <c r="E8528" s="5">
        <v>354.33333333336202</v>
      </c>
      <c r="F8528" s="7">
        <v>0.55169463417916842</v>
      </c>
      <c r="G8528" s="7">
        <v>0.6326829268292683</v>
      </c>
      <c r="H8528" s="7">
        <v>0.47507331378299122</v>
      </c>
      <c r="I8528" s="7">
        <v>0.51597291696737724</v>
      </c>
      <c r="J8528" s="7">
        <v>0.72263439793691719</v>
      </c>
    </row>
    <row r="8529" spans="1:10" x14ac:dyDescent="0.3">
      <c r="A8529" s="15" t="s">
        <v>3</v>
      </c>
      <c r="B8529" s="16">
        <f t="shared" si="264"/>
        <v>355</v>
      </c>
      <c r="C8529" s="3">
        <v>8506</v>
      </c>
      <c r="D8529" s="2">
        <f t="shared" si="265"/>
        <v>44551</v>
      </c>
      <c r="E8529" s="5">
        <v>354.37500000002899</v>
      </c>
      <c r="F8529" s="7">
        <v>0.59875432010344209</v>
      </c>
      <c r="G8529" s="7">
        <v>0.64634146341463417</v>
      </c>
      <c r="H8529" s="7">
        <v>0.49413489736070382</v>
      </c>
      <c r="I8529" s="7">
        <v>0.55192214208803481</v>
      </c>
      <c r="J8529" s="7">
        <v>0.75062487601666328</v>
      </c>
    </row>
    <row r="8530" spans="1:10" x14ac:dyDescent="0.3">
      <c r="A8530" s="15" t="s">
        <v>3</v>
      </c>
      <c r="B8530" s="16">
        <f t="shared" si="264"/>
        <v>355</v>
      </c>
      <c r="C8530" s="3">
        <v>8507</v>
      </c>
      <c r="D8530" s="2">
        <f t="shared" si="265"/>
        <v>44551</v>
      </c>
      <c r="E8530" s="5">
        <v>354.41666666669602</v>
      </c>
      <c r="F8530" s="7">
        <v>0.63645638558154971</v>
      </c>
      <c r="G8530" s="7">
        <v>0.65658536585365856</v>
      </c>
      <c r="H8530" s="7">
        <v>0.52981427174975559</v>
      </c>
      <c r="I8530" s="7">
        <v>0.56163115378298067</v>
      </c>
      <c r="J8530" s="7">
        <v>0.78734378099583413</v>
      </c>
    </row>
    <row r="8531" spans="1:10" x14ac:dyDescent="0.3">
      <c r="A8531" s="15" t="s">
        <v>3</v>
      </c>
      <c r="B8531" s="16">
        <f t="shared" si="264"/>
        <v>355</v>
      </c>
      <c r="C8531" s="3">
        <v>8508</v>
      </c>
      <c r="D8531" s="2">
        <f t="shared" si="265"/>
        <v>44551</v>
      </c>
      <c r="E8531" s="5">
        <v>354.45833333336202</v>
      </c>
      <c r="F8531" s="7">
        <v>0.67354558520277452</v>
      </c>
      <c r="G8531" s="7">
        <v>0.66439024390243906</v>
      </c>
      <c r="H8531" s="7">
        <v>0.54887585532746819</v>
      </c>
      <c r="I8531" s="7">
        <v>0.57047577807309624</v>
      </c>
      <c r="J8531" s="7">
        <v>0.79621106923229512</v>
      </c>
    </row>
    <row r="8532" spans="1:10" x14ac:dyDescent="0.3">
      <c r="A8532" s="15" t="s">
        <v>3</v>
      </c>
      <c r="B8532" s="16">
        <f t="shared" si="264"/>
        <v>355</v>
      </c>
      <c r="C8532" s="3">
        <v>8509</v>
      </c>
      <c r="D8532" s="2">
        <f t="shared" si="265"/>
        <v>44551</v>
      </c>
      <c r="E8532" s="5">
        <v>354.50000000002899</v>
      </c>
      <c r="F8532" s="7">
        <v>0.69270905935906257</v>
      </c>
      <c r="G8532" s="7">
        <v>0.66682926829268296</v>
      </c>
      <c r="H8532" s="7">
        <v>0.55865102639296182</v>
      </c>
      <c r="I8532" s="7">
        <v>0.58838734510293844</v>
      </c>
      <c r="J8532" s="7">
        <v>0.83011307280301516</v>
      </c>
    </row>
    <row r="8533" spans="1:10" x14ac:dyDescent="0.3">
      <c r="A8533" s="15" t="s">
        <v>3</v>
      </c>
      <c r="B8533" s="16">
        <f t="shared" si="264"/>
        <v>355</v>
      </c>
      <c r="C8533" s="3">
        <v>8510</v>
      </c>
      <c r="D8533" s="2">
        <f t="shared" si="265"/>
        <v>44551</v>
      </c>
      <c r="E8533" s="5">
        <v>354.54166666669602</v>
      </c>
      <c r="F8533" s="7">
        <v>0.69337720331284036</v>
      </c>
      <c r="G8533" s="7">
        <v>0.6453658536585366</v>
      </c>
      <c r="H8533" s="7">
        <v>0.62365591397849462</v>
      </c>
      <c r="I8533" s="7">
        <v>0.59114641660818368</v>
      </c>
      <c r="J8533" s="7">
        <v>0.83638167030351118</v>
      </c>
    </row>
    <row r="8534" spans="1:10" x14ac:dyDescent="0.3">
      <c r="A8534" s="15" t="s">
        <v>3</v>
      </c>
      <c r="B8534" s="16">
        <f t="shared" si="264"/>
        <v>355</v>
      </c>
      <c r="C8534" s="3">
        <v>8511</v>
      </c>
      <c r="D8534" s="2">
        <f t="shared" si="265"/>
        <v>44551</v>
      </c>
      <c r="E8534" s="5">
        <v>354.58333333336202</v>
      </c>
      <c r="F8534" s="7">
        <v>0.67849057147938618</v>
      </c>
      <c r="G8534" s="7">
        <v>0.6351219512195122</v>
      </c>
      <c r="H8534" s="7">
        <v>0.64662756598240467</v>
      </c>
      <c r="I8534" s="7">
        <v>0.57047080079437362</v>
      </c>
      <c r="J8534" s="7">
        <v>0.84263043047014474</v>
      </c>
    </row>
    <row r="8535" spans="1:10" x14ac:dyDescent="0.3">
      <c r="A8535" s="15" t="s">
        <v>3</v>
      </c>
      <c r="B8535" s="16">
        <f t="shared" si="264"/>
        <v>355</v>
      </c>
      <c r="C8535" s="3">
        <v>8512</v>
      </c>
      <c r="D8535" s="2">
        <f t="shared" si="265"/>
        <v>44551</v>
      </c>
      <c r="E8535" s="5">
        <v>354.62500000002899</v>
      </c>
      <c r="F8535" s="7">
        <v>0.66933002946562903</v>
      </c>
      <c r="G8535" s="7">
        <v>0.63951219512195123</v>
      </c>
      <c r="H8535" s="7">
        <v>0.62072336265884653</v>
      </c>
      <c r="I8535" s="7">
        <v>0.57534521575673714</v>
      </c>
      <c r="J8535" s="7">
        <v>0.83173973417972613</v>
      </c>
    </row>
    <row r="8536" spans="1:10" x14ac:dyDescent="0.3">
      <c r="A8536" s="15" t="s">
        <v>3</v>
      </c>
      <c r="B8536" s="16">
        <f t="shared" si="264"/>
        <v>355</v>
      </c>
      <c r="C8536" s="3">
        <v>8513</v>
      </c>
      <c r="D8536" s="2">
        <f t="shared" si="265"/>
        <v>44551</v>
      </c>
      <c r="E8536" s="5">
        <v>354.66666666669602</v>
      </c>
      <c r="F8536" s="7">
        <v>0.66016468066083767</v>
      </c>
      <c r="G8536" s="7">
        <v>0.64487804878048782</v>
      </c>
      <c r="H8536" s="7">
        <v>0.56598240469208216</v>
      </c>
      <c r="I8536" s="7">
        <v>0.56379295184151013</v>
      </c>
      <c r="J8536" s="7">
        <v>0.82156318190835143</v>
      </c>
    </row>
    <row r="8537" spans="1:10" x14ac:dyDescent="0.3">
      <c r="A8537" s="15" t="s">
        <v>3</v>
      </c>
      <c r="B8537" s="16">
        <f t="shared" si="264"/>
        <v>355</v>
      </c>
      <c r="C8537" s="3">
        <v>8514</v>
      </c>
      <c r="D8537" s="2">
        <f t="shared" si="265"/>
        <v>44551</v>
      </c>
      <c r="E8537" s="5">
        <v>354.70833333336202</v>
      </c>
      <c r="F8537" s="7">
        <v>0.6624010401895799</v>
      </c>
      <c r="G8537" s="7">
        <v>0.66195121951219515</v>
      </c>
      <c r="H8537" s="7">
        <v>0.55327468230694032</v>
      </c>
      <c r="I8537" s="7">
        <v>0.59183494016481419</v>
      </c>
      <c r="J8537" s="7">
        <v>0.79676651458044034</v>
      </c>
    </row>
    <row r="8538" spans="1:10" x14ac:dyDescent="0.3">
      <c r="A8538" s="15" t="s">
        <v>3</v>
      </c>
      <c r="B8538" s="16">
        <f t="shared" si="264"/>
        <v>355</v>
      </c>
      <c r="C8538" s="3">
        <v>8515</v>
      </c>
      <c r="D8538" s="2">
        <f t="shared" si="265"/>
        <v>44551</v>
      </c>
      <c r="E8538" s="5">
        <v>354.75000000002899</v>
      </c>
      <c r="F8538" s="7">
        <v>0.66444753147246427</v>
      </c>
      <c r="G8538" s="7">
        <v>0.70780487804878045</v>
      </c>
      <c r="H8538" s="7">
        <v>0.56353861192570875</v>
      </c>
      <c r="I8538" s="7">
        <v>0.58852836800007957</v>
      </c>
      <c r="J8538" s="7">
        <v>0.82315016861733781</v>
      </c>
    </row>
    <row r="8539" spans="1:10" x14ac:dyDescent="0.3">
      <c r="A8539" s="15" t="s">
        <v>3</v>
      </c>
      <c r="B8539" s="16">
        <f t="shared" si="264"/>
        <v>355</v>
      </c>
      <c r="C8539" s="3">
        <v>8516</v>
      </c>
      <c r="D8539" s="2">
        <f t="shared" si="265"/>
        <v>44551</v>
      </c>
      <c r="E8539" s="5">
        <v>354.79166666669602</v>
      </c>
      <c r="F8539" s="7">
        <v>0.66583669408139823</v>
      </c>
      <c r="G8539" s="7">
        <v>0.73560975609756096</v>
      </c>
      <c r="H8539" s="7">
        <v>0.56304985337243407</v>
      </c>
      <c r="I8539" s="7">
        <v>0.60829148271474054</v>
      </c>
      <c r="J8539" s="7">
        <v>0.84215433445744881</v>
      </c>
    </row>
    <row r="8540" spans="1:10" x14ac:dyDescent="0.3">
      <c r="A8540" s="15" t="s">
        <v>3</v>
      </c>
      <c r="B8540" s="16">
        <f t="shared" si="264"/>
        <v>355</v>
      </c>
      <c r="C8540" s="3">
        <v>8517</v>
      </c>
      <c r="D8540" s="2">
        <f t="shared" si="265"/>
        <v>44551</v>
      </c>
      <c r="E8540" s="5">
        <v>354.83333333336202</v>
      </c>
      <c r="F8540" s="7">
        <v>0.70877455669369682</v>
      </c>
      <c r="G8540" s="7">
        <v>0.71219512195121948</v>
      </c>
      <c r="H8540" s="7">
        <v>0.60850439882697949</v>
      </c>
      <c r="I8540" s="7">
        <v>0.65206167180155916</v>
      </c>
      <c r="J8540" s="7">
        <v>0.87514382067050189</v>
      </c>
    </row>
    <row r="8541" spans="1:10" x14ac:dyDescent="0.3">
      <c r="A8541" s="15" t="s">
        <v>3</v>
      </c>
      <c r="B8541" s="16">
        <f t="shared" si="264"/>
        <v>355</v>
      </c>
      <c r="C8541" s="3">
        <v>8518</v>
      </c>
      <c r="D8541" s="2">
        <f t="shared" si="265"/>
        <v>44551</v>
      </c>
      <c r="E8541" s="5">
        <v>354.87500000002899</v>
      </c>
      <c r="F8541" s="7">
        <v>0.75171241930599553</v>
      </c>
      <c r="G8541" s="7">
        <v>0.63073170731707318</v>
      </c>
      <c r="H8541" s="7">
        <v>0.5865102639296188</v>
      </c>
      <c r="I8541" s="7">
        <v>0.65831147478427643</v>
      </c>
      <c r="J8541" s="7">
        <v>0.86986708986312233</v>
      </c>
    </row>
    <row r="8542" spans="1:10" x14ac:dyDescent="0.3">
      <c r="A8542" s="15" t="s">
        <v>3</v>
      </c>
      <c r="B8542" s="16">
        <f t="shared" si="264"/>
        <v>355</v>
      </c>
      <c r="C8542" s="3">
        <v>8519</v>
      </c>
      <c r="D8542" s="2">
        <f t="shared" si="265"/>
        <v>44551</v>
      </c>
      <c r="E8542" s="5">
        <v>354.91666666669602</v>
      </c>
      <c r="F8542" s="7">
        <v>0.72915535067943993</v>
      </c>
      <c r="G8542" s="7">
        <v>0.54390243902439028</v>
      </c>
      <c r="H8542" s="7">
        <v>0.57380254154447707</v>
      </c>
      <c r="I8542" s="7">
        <v>0.64860246308933056</v>
      </c>
      <c r="J8542" s="7">
        <v>0.82289228327712749</v>
      </c>
    </row>
    <row r="8543" spans="1:10" x14ac:dyDescent="0.3">
      <c r="A8543" s="15" t="s">
        <v>3</v>
      </c>
      <c r="B8543" s="16">
        <f t="shared" si="264"/>
        <v>355</v>
      </c>
      <c r="C8543" s="3">
        <v>8520</v>
      </c>
      <c r="D8543" s="2">
        <f t="shared" si="265"/>
        <v>44551</v>
      </c>
      <c r="E8543" s="5">
        <v>354.95833333336202</v>
      </c>
      <c r="F8543" s="7">
        <v>0.71274616778584787</v>
      </c>
      <c r="G8543" s="7">
        <v>0.46731707317073173</v>
      </c>
      <c r="H8543" s="7">
        <v>0.55571847507331373</v>
      </c>
      <c r="I8543" s="7">
        <v>0.61538410489448991</v>
      </c>
      <c r="J8543" s="7">
        <v>0.77058123388216615</v>
      </c>
    </row>
    <row r="8544" spans="1:10" x14ac:dyDescent="0.3">
      <c r="A8544" s="15" t="s">
        <v>3</v>
      </c>
      <c r="B8544" s="16">
        <f t="shared" si="264"/>
        <v>356</v>
      </c>
      <c r="C8544" s="3">
        <v>8521</v>
      </c>
      <c r="D8544" s="2">
        <f t="shared" si="265"/>
        <v>44552</v>
      </c>
      <c r="E8544" s="5">
        <v>355.00000000002899</v>
      </c>
      <c r="F8544" s="7">
        <v>0.67560649685876217</v>
      </c>
      <c r="G8544" s="7">
        <v>0.42487804878048779</v>
      </c>
      <c r="H8544" s="7">
        <v>0.51124144672531768</v>
      </c>
      <c r="I8544" s="7">
        <v>0.56153824458015822</v>
      </c>
      <c r="J8544" s="7">
        <v>0.7095615949216425</v>
      </c>
    </row>
    <row r="8545" spans="1:10" x14ac:dyDescent="0.3">
      <c r="A8545" s="15" t="s">
        <v>3</v>
      </c>
      <c r="B8545" s="16">
        <f t="shared" si="264"/>
        <v>356</v>
      </c>
      <c r="C8545" s="3">
        <v>8522</v>
      </c>
      <c r="D8545" s="2">
        <f t="shared" si="265"/>
        <v>44552</v>
      </c>
      <c r="E8545" s="5">
        <v>355.04166666669602</v>
      </c>
      <c r="F8545" s="7">
        <v>0.61067275847317093</v>
      </c>
      <c r="G8545" s="7">
        <v>0.40243902439024393</v>
      </c>
      <c r="H8545" s="7">
        <v>0.46725317693059626</v>
      </c>
      <c r="I8545" s="7">
        <v>0.50977288677188626</v>
      </c>
      <c r="J8545" s="7">
        <v>0.64905772664153938</v>
      </c>
    </row>
    <row r="8546" spans="1:10" x14ac:dyDescent="0.3">
      <c r="A8546" s="15" t="s">
        <v>3</v>
      </c>
      <c r="B8546" s="16">
        <f t="shared" si="264"/>
        <v>356</v>
      </c>
      <c r="C8546" s="3">
        <v>8523</v>
      </c>
      <c r="D8546" s="2">
        <f t="shared" si="265"/>
        <v>44552</v>
      </c>
      <c r="E8546" s="5">
        <v>355.08333333336202</v>
      </c>
      <c r="F8546" s="7">
        <v>0.60730199626031656</v>
      </c>
      <c r="G8546" s="7">
        <v>0.41804878048780486</v>
      </c>
      <c r="H8546" s="7">
        <v>0.47018572825024441</v>
      </c>
      <c r="I8546" s="7">
        <v>0.50752315678925697</v>
      </c>
      <c r="J8546" s="7">
        <v>0.63052965681412421</v>
      </c>
    </row>
    <row r="8547" spans="1:10" x14ac:dyDescent="0.3">
      <c r="A8547" s="15" t="s">
        <v>3</v>
      </c>
      <c r="B8547" s="16">
        <f t="shared" si="264"/>
        <v>356</v>
      </c>
      <c r="C8547" s="3">
        <v>8524</v>
      </c>
      <c r="D8547" s="2">
        <f t="shared" si="265"/>
        <v>44552</v>
      </c>
      <c r="E8547" s="5">
        <v>355.12500000002899</v>
      </c>
      <c r="F8547" s="7">
        <v>0.58570868923615294</v>
      </c>
      <c r="G8547" s="7">
        <v>0.39219512195121953</v>
      </c>
      <c r="H8547" s="7">
        <v>0.45356793743890517</v>
      </c>
      <c r="I8547" s="7">
        <v>0.48768538289375662</v>
      </c>
      <c r="J8547" s="7">
        <v>0.5938702638365404</v>
      </c>
    </row>
    <row r="8548" spans="1:10" x14ac:dyDescent="0.3">
      <c r="A8548" s="15" t="s">
        <v>3</v>
      </c>
      <c r="B8548" s="16">
        <f t="shared" si="264"/>
        <v>356</v>
      </c>
      <c r="C8548" s="3">
        <v>8525</v>
      </c>
      <c r="D8548" s="2">
        <f t="shared" si="265"/>
        <v>44552</v>
      </c>
      <c r="E8548" s="5">
        <v>355.16666666669602</v>
      </c>
      <c r="F8548" s="7">
        <v>0.57066583669408144</v>
      </c>
      <c r="G8548" s="7">
        <v>0.41560975609756096</v>
      </c>
      <c r="H8548" s="7">
        <v>0.42766373411534703</v>
      </c>
      <c r="I8548" s="7">
        <v>0.48552856211394974</v>
      </c>
      <c r="J8548" s="7">
        <v>0.58801825034715338</v>
      </c>
    </row>
    <row r="8549" spans="1:10" x14ac:dyDescent="0.3">
      <c r="A8549" s="15" t="s">
        <v>3</v>
      </c>
      <c r="B8549" s="16">
        <f t="shared" si="264"/>
        <v>356</v>
      </c>
      <c r="C8549" s="3">
        <v>8526</v>
      </c>
      <c r="D8549" s="2">
        <f t="shared" si="265"/>
        <v>44552</v>
      </c>
      <c r="E8549" s="5">
        <v>355.20833333336202</v>
      </c>
      <c r="F8549" s="7">
        <v>0.56585544056643233</v>
      </c>
      <c r="G8549" s="7">
        <v>0.46195121951219514</v>
      </c>
      <c r="H8549" s="7">
        <v>0.42913000977517107</v>
      </c>
      <c r="I8549" s="7">
        <v>0.54090410608903683</v>
      </c>
      <c r="J8549" s="7">
        <v>0.58655028764134098</v>
      </c>
    </row>
    <row r="8550" spans="1:10" x14ac:dyDescent="0.3">
      <c r="A8550" s="15" t="s">
        <v>3</v>
      </c>
      <c r="B8550" s="16">
        <f t="shared" si="264"/>
        <v>356</v>
      </c>
      <c r="C8550" s="3">
        <v>8527</v>
      </c>
      <c r="D8550" s="2">
        <f t="shared" si="265"/>
        <v>44552</v>
      </c>
      <c r="E8550" s="5">
        <v>355.25000000002899</v>
      </c>
      <c r="F8550" s="7">
        <v>0.57864751320665841</v>
      </c>
      <c r="G8550" s="7">
        <v>0.55219512195121956</v>
      </c>
      <c r="H8550" s="7">
        <v>0.41202346041055721</v>
      </c>
      <c r="I8550" s="7">
        <v>0.53886342181275804</v>
      </c>
      <c r="J8550" s="7">
        <v>0.60414600277722674</v>
      </c>
    </row>
    <row r="8551" spans="1:10" x14ac:dyDescent="0.3">
      <c r="A8551" s="15" t="s">
        <v>3</v>
      </c>
      <c r="B8551" s="16">
        <f t="shared" si="264"/>
        <v>356</v>
      </c>
      <c r="C8551" s="3">
        <v>8528</v>
      </c>
      <c r="D8551" s="2">
        <f t="shared" si="265"/>
        <v>44552</v>
      </c>
      <c r="E8551" s="5">
        <v>355.29166666669602</v>
      </c>
      <c r="F8551" s="7">
        <v>0.59820394253000642</v>
      </c>
      <c r="G8551" s="7">
        <v>0.61317073170731706</v>
      </c>
      <c r="H8551" s="7">
        <v>0.41446725317693062</v>
      </c>
      <c r="I8551" s="7">
        <v>0.52169678749840309</v>
      </c>
      <c r="J8551" s="7">
        <v>0.67972624479269983</v>
      </c>
    </row>
    <row r="8552" spans="1:10" x14ac:dyDescent="0.3">
      <c r="A8552" s="15" t="s">
        <v>3</v>
      </c>
      <c r="B8552" s="16">
        <f t="shared" si="264"/>
        <v>356</v>
      </c>
      <c r="C8552" s="3">
        <v>8529</v>
      </c>
      <c r="D8552" s="2">
        <f t="shared" si="265"/>
        <v>44552</v>
      </c>
      <c r="E8552" s="5">
        <v>355.33333333336202</v>
      </c>
      <c r="F8552" s="7">
        <v>0.69199765428597526</v>
      </c>
      <c r="G8552" s="7">
        <v>0.64</v>
      </c>
      <c r="H8552" s="7">
        <v>0.4662756598240469</v>
      </c>
      <c r="I8552" s="7">
        <v>0.61128614541285697</v>
      </c>
      <c r="J8552" s="7">
        <v>0.72410236064272959</v>
      </c>
    </row>
    <row r="8553" spans="1:10" x14ac:dyDescent="0.3">
      <c r="A8553" s="15" t="s">
        <v>3</v>
      </c>
      <c r="B8553" s="16">
        <f t="shared" si="264"/>
        <v>356</v>
      </c>
      <c r="C8553" s="3">
        <v>8530</v>
      </c>
      <c r="D8553" s="2">
        <f t="shared" si="265"/>
        <v>44552</v>
      </c>
      <c r="E8553" s="5">
        <v>355.37500000002899</v>
      </c>
      <c r="F8553" s="7">
        <v>0.77661400025956684</v>
      </c>
      <c r="G8553" s="7">
        <v>0.65024390243902441</v>
      </c>
      <c r="H8553" s="7">
        <v>0.49315738025415445</v>
      </c>
      <c r="I8553" s="7">
        <v>0.63113553295871005</v>
      </c>
      <c r="J8553" s="7">
        <v>0.79020035707200942</v>
      </c>
    </row>
    <row r="8554" spans="1:10" x14ac:dyDescent="0.3">
      <c r="A8554" s="15" t="s">
        <v>3</v>
      </c>
      <c r="B8554" s="16">
        <f t="shared" si="264"/>
        <v>356</v>
      </c>
      <c r="C8554" s="3">
        <v>8531</v>
      </c>
      <c r="D8554" s="2">
        <f t="shared" si="265"/>
        <v>44552</v>
      </c>
      <c r="E8554" s="5">
        <v>355.41666666669602</v>
      </c>
      <c r="F8554" s="7">
        <v>0.81656804733727817</v>
      </c>
      <c r="G8554" s="7">
        <v>0.66780487804878053</v>
      </c>
      <c r="H8554" s="7">
        <v>0.52834799608993155</v>
      </c>
      <c r="I8554" s="7">
        <v>0.63466110538724052</v>
      </c>
      <c r="J8554" s="7">
        <v>0.79027970640745882</v>
      </c>
    </row>
    <row r="8555" spans="1:10" x14ac:dyDescent="0.3">
      <c r="A8555" s="15" t="s">
        <v>3</v>
      </c>
      <c r="B8555" s="16">
        <f t="shared" si="264"/>
        <v>356</v>
      </c>
      <c r="C8555" s="3">
        <v>8532</v>
      </c>
      <c r="D8555" s="2">
        <f t="shared" si="265"/>
        <v>44552</v>
      </c>
      <c r="E8555" s="5">
        <v>355.45833333336202</v>
      </c>
      <c r="F8555" s="7">
        <v>0.85027927455909713</v>
      </c>
      <c r="G8555" s="7">
        <v>0.67463414634146346</v>
      </c>
      <c r="H8555" s="7">
        <v>0.55718475073313778</v>
      </c>
      <c r="I8555" s="7">
        <v>0.64437011708218639</v>
      </c>
      <c r="J8555" s="7">
        <v>0.8094028962507438</v>
      </c>
    </row>
    <row r="8556" spans="1:10" x14ac:dyDescent="0.3">
      <c r="A8556" s="15" t="s">
        <v>3</v>
      </c>
      <c r="B8556" s="16">
        <f t="shared" si="264"/>
        <v>356</v>
      </c>
      <c r="C8556" s="3">
        <v>8533</v>
      </c>
      <c r="D8556" s="2">
        <f t="shared" si="265"/>
        <v>44552</v>
      </c>
      <c r="E8556" s="5">
        <v>355.50000000002899</v>
      </c>
      <c r="F8556" s="7">
        <v>0.87138829738654777</v>
      </c>
      <c r="G8556" s="7">
        <v>0.67414634146341468</v>
      </c>
      <c r="H8556" s="7">
        <v>0.57184750733137835</v>
      </c>
      <c r="I8556" s="7">
        <v>0.65581288086551559</v>
      </c>
      <c r="J8556" s="7">
        <v>0.84917675064471332</v>
      </c>
    </row>
    <row r="8557" spans="1:10" x14ac:dyDescent="0.3">
      <c r="A8557" s="15" t="s">
        <v>3</v>
      </c>
      <c r="B8557" s="16">
        <f t="shared" si="264"/>
        <v>356</v>
      </c>
      <c r="C8557" s="3">
        <v>8534</v>
      </c>
      <c r="D8557" s="2">
        <f t="shared" si="265"/>
        <v>44552</v>
      </c>
      <c r="E8557" s="5">
        <v>355.54166666669602</v>
      </c>
      <c r="F8557" s="7">
        <v>0.88689500526343623</v>
      </c>
      <c r="G8557" s="7">
        <v>0.655609756097561</v>
      </c>
      <c r="H8557" s="7">
        <v>0.66568914956011727</v>
      </c>
      <c r="I8557" s="7">
        <v>0.67840972626626117</v>
      </c>
      <c r="J8557" s="7">
        <v>0.84810553461614746</v>
      </c>
    </row>
    <row r="8558" spans="1:10" x14ac:dyDescent="0.3">
      <c r="A8558" s="15" t="s">
        <v>3</v>
      </c>
      <c r="B8558" s="16">
        <f t="shared" si="264"/>
        <v>356</v>
      </c>
      <c r="C8558" s="3">
        <v>8535</v>
      </c>
      <c r="D8558" s="2">
        <f t="shared" si="265"/>
        <v>44552</v>
      </c>
      <c r="E8558" s="5">
        <v>355.58333333336202</v>
      </c>
      <c r="F8558" s="7">
        <v>0.87108787294689949</v>
      </c>
      <c r="G8558" s="7">
        <v>0.63853658536585367</v>
      </c>
      <c r="H8558" s="7">
        <v>0.65591397849462363</v>
      </c>
      <c r="I8558" s="7">
        <v>0.66751114495660635</v>
      </c>
      <c r="J8558" s="7">
        <v>0.84850228129339411</v>
      </c>
    </row>
    <row r="8559" spans="1:10" x14ac:dyDescent="0.3">
      <c r="A8559" s="15" t="s">
        <v>3</v>
      </c>
      <c r="B8559" s="16">
        <f t="shared" si="264"/>
        <v>356</v>
      </c>
      <c r="C8559" s="3">
        <v>8536</v>
      </c>
      <c r="D8559" s="2">
        <f t="shared" si="265"/>
        <v>44552</v>
      </c>
      <c r="E8559" s="5">
        <v>355.62500000002899</v>
      </c>
      <c r="F8559" s="7">
        <v>0.83787775369041384</v>
      </c>
      <c r="G8559" s="7">
        <v>0.63414634146341464</v>
      </c>
      <c r="H8559" s="7">
        <v>0.62023460410557185</v>
      </c>
      <c r="I8559" s="7">
        <v>0.6666334848085157</v>
      </c>
      <c r="J8559" s="7">
        <v>0.84348343582622487</v>
      </c>
    </row>
    <row r="8560" spans="1:10" x14ac:dyDescent="0.3">
      <c r="A8560" s="15" t="s">
        <v>3</v>
      </c>
      <c r="B8560" s="16">
        <f t="shared" si="264"/>
        <v>356</v>
      </c>
      <c r="C8560" s="3">
        <v>8537</v>
      </c>
      <c r="D8560" s="2">
        <f t="shared" si="265"/>
        <v>44552</v>
      </c>
      <c r="E8560" s="5">
        <v>355.66666666669602</v>
      </c>
      <c r="F8560" s="7">
        <v>0.79125788914578521</v>
      </c>
      <c r="G8560" s="7">
        <v>0.63609756097560977</v>
      </c>
      <c r="H8560" s="7">
        <v>0.57233626588465303</v>
      </c>
      <c r="I8560" s="7">
        <v>0.6615500241398018</v>
      </c>
      <c r="J8560" s="7">
        <v>0.83475500892680021</v>
      </c>
    </row>
    <row r="8561" spans="1:10" x14ac:dyDescent="0.3">
      <c r="A8561" s="15" t="s">
        <v>3</v>
      </c>
      <c r="B8561" s="16">
        <f t="shared" ref="B8561:B8624" si="266">B8537+1</f>
        <v>356</v>
      </c>
      <c r="C8561" s="3">
        <v>8538</v>
      </c>
      <c r="D8561" s="2">
        <f t="shared" ref="D8561:D8624" si="267">D8537+1</f>
        <v>44552</v>
      </c>
      <c r="E8561" s="5">
        <v>355.70833333336202</v>
      </c>
      <c r="F8561" s="7">
        <v>0.78305510024562708</v>
      </c>
      <c r="G8561" s="7">
        <v>0.65658536585365856</v>
      </c>
      <c r="H8561" s="7">
        <v>0.55767350928641246</v>
      </c>
      <c r="I8561" s="7">
        <v>0.63309492168251924</v>
      </c>
      <c r="J8561" s="7">
        <v>0.83048998214639946</v>
      </c>
    </row>
    <row r="8562" spans="1:10" x14ac:dyDescent="0.3">
      <c r="A8562" s="15" t="s">
        <v>3</v>
      </c>
      <c r="B8562" s="16">
        <f t="shared" si="266"/>
        <v>356</v>
      </c>
      <c r="C8562" s="3">
        <v>8539</v>
      </c>
      <c r="D8562" s="2">
        <f t="shared" si="267"/>
        <v>44552</v>
      </c>
      <c r="E8562" s="5">
        <v>355.75000000002899</v>
      </c>
      <c r="F8562" s="7">
        <v>0.77978047385346017</v>
      </c>
      <c r="G8562" s="7">
        <v>0.70682926829268289</v>
      </c>
      <c r="H8562" s="7">
        <v>0.56109481915933523</v>
      </c>
      <c r="I8562" s="7">
        <v>0.64675091540451168</v>
      </c>
      <c r="J8562" s="7">
        <v>0.82755405673477489</v>
      </c>
    </row>
    <row r="8563" spans="1:10" x14ac:dyDescent="0.3">
      <c r="A8563" s="15" t="s">
        <v>3</v>
      </c>
      <c r="B8563" s="16">
        <f t="shared" si="266"/>
        <v>356</v>
      </c>
      <c r="C8563" s="3">
        <v>8540</v>
      </c>
      <c r="D8563" s="2">
        <f t="shared" si="267"/>
        <v>44552</v>
      </c>
      <c r="E8563" s="5">
        <v>355.79166666669602</v>
      </c>
      <c r="F8563" s="7">
        <v>0.77103812265969363</v>
      </c>
      <c r="G8563" s="7">
        <v>0.73560975609756096</v>
      </c>
      <c r="H8563" s="7">
        <v>0.55229716520039096</v>
      </c>
      <c r="I8563" s="7">
        <v>0.65673865470792492</v>
      </c>
      <c r="J8563" s="7">
        <v>0.8656020630827217</v>
      </c>
    </row>
    <row r="8564" spans="1:10" x14ac:dyDescent="0.3">
      <c r="A8564" s="15" t="s">
        <v>3</v>
      </c>
      <c r="B8564" s="16">
        <f t="shared" si="266"/>
        <v>356</v>
      </c>
      <c r="C8564" s="3">
        <v>8541</v>
      </c>
      <c r="D8564" s="2">
        <f t="shared" si="267"/>
        <v>44552</v>
      </c>
      <c r="E8564" s="5">
        <v>355.83333333336202</v>
      </c>
      <c r="F8564" s="7">
        <v>0.80937107946106257</v>
      </c>
      <c r="G8564" s="7">
        <v>0.69902439024390239</v>
      </c>
      <c r="H8564" s="7">
        <v>0.59237536656891498</v>
      </c>
      <c r="I8564" s="7">
        <v>0.67031998924907799</v>
      </c>
      <c r="J8564" s="7">
        <v>0.87514382067050189</v>
      </c>
    </row>
    <row r="8565" spans="1:10" x14ac:dyDescent="0.3">
      <c r="A8565" s="15" t="s">
        <v>3</v>
      </c>
      <c r="B8565" s="16">
        <f t="shared" si="266"/>
        <v>356</v>
      </c>
      <c r="C8565" s="3">
        <v>8542</v>
      </c>
      <c r="D8565" s="2">
        <f t="shared" si="267"/>
        <v>44552</v>
      </c>
      <c r="E8565" s="5">
        <v>355.87500000002899</v>
      </c>
      <c r="F8565" s="7">
        <v>0.82652050817394818</v>
      </c>
      <c r="G8565" s="7">
        <v>0.62536585365853659</v>
      </c>
      <c r="H8565" s="7">
        <v>0.57380254154447707</v>
      </c>
      <c r="I8565" s="7">
        <v>0.68720623686205806</v>
      </c>
      <c r="J8565" s="7">
        <v>0.87514382067050189</v>
      </c>
    </row>
    <row r="8566" spans="1:10" x14ac:dyDescent="0.3">
      <c r="A8566" s="15" t="s">
        <v>3</v>
      </c>
      <c r="B8566" s="16">
        <f t="shared" si="266"/>
        <v>356</v>
      </c>
      <c r="C8566" s="3">
        <v>8543</v>
      </c>
      <c r="D8566" s="2">
        <f t="shared" si="267"/>
        <v>44552</v>
      </c>
      <c r="E8566" s="5">
        <v>355.91666666669602</v>
      </c>
      <c r="F8566" s="7">
        <v>0.77500252356529309</v>
      </c>
      <c r="G8566" s="7">
        <v>0.53560975609756101</v>
      </c>
      <c r="H8566" s="7">
        <v>0.55474095796676437</v>
      </c>
      <c r="I8566" s="7">
        <v>0.66484830083999868</v>
      </c>
      <c r="J8566" s="7">
        <v>0.84635984923626262</v>
      </c>
    </row>
    <row r="8567" spans="1:10" x14ac:dyDescent="0.3">
      <c r="A8567" s="15" t="s">
        <v>3</v>
      </c>
      <c r="B8567" s="16">
        <f t="shared" si="266"/>
        <v>356</v>
      </c>
      <c r="C8567" s="3">
        <v>8544</v>
      </c>
      <c r="D8567" s="2">
        <f t="shared" si="267"/>
        <v>44552</v>
      </c>
      <c r="E8567" s="5">
        <v>355.95833333336202</v>
      </c>
      <c r="F8567" s="7">
        <v>0.74160493945846706</v>
      </c>
      <c r="G8567" s="7">
        <v>0.45560975609756099</v>
      </c>
      <c r="H8567" s="7">
        <v>0.54692082111436946</v>
      </c>
      <c r="I8567" s="7">
        <v>0.63881713312063759</v>
      </c>
      <c r="J8567" s="7">
        <v>0.79992065066455065</v>
      </c>
    </row>
    <row r="8568" spans="1:10" x14ac:dyDescent="0.3">
      <c r="A8568" s="15" t="s">
        <v>3</v>
      </c>
      <c r="B8568" s="16">
        <f t="shared" si="266"/>
        <v>357</v>
      </c>
      <c r="C8568" s="3">
        <v>8545</v>
      </c>
      <c r="D8568" s="2">
        <f t="shared" si="267"/>
        <v>44553</v>
      </c>
      <c r="E8568" s="5">
        <v>356.00000000002899</v>
      </c>
      <c r="F8568" s="7">
        <v>0.70344142204105964</v>
      </c>
      <c r="G8568" s="7">
        <v>0.41365853658536583</v>
      </c>
      <c r="H8568" s="7">
        <v>0.48778103616813295</v>
      </c>
      <c r="I8568" s="7">
        <v>0.5917287582187315</v>
      </c>
      <c r="J8568" s="7">
        <v>0.73888117437016465</v>
      </c>
    </row>
    <row r="8569" spans="1:10" x14ac:dyDescent="0.3">
      <c r="A8569" s="15" t="s">
        <v>3</v>
      </c>
      <c r="B8569" s="16">
        <f t="shared" si="266"/>
        <v>357</v>
      </c>
      <c r="C8569" s="3">
        <v>8546</v>
      </c>
      <c r="D8569" s="2">
        <f t="shared" si="267"/>
        <v>44553</v>
      </c>
      <c r="E8569" s="5">
        <v>356.04166666669602</v>
      </c>
      <c r="F8569" s="7">
        <v>0.63124221900701316</v>
      </c>
      <c r="G8569" s="7">
        <v>0.41268292682926827</v>
      </c>
      <c r="H8569" s="7">
        <v>0.43743890518084066</v>
      </c>
      <c r="I8569" s="7">
        <v>0.53751955655764772</v>
      </c>
      <c r="J8569" s="7">
        <v>0.66078159095417577</v>
      </c>
    </row>
    <row r="8570" spans="1:10" x14ac:dyDescent="0.3">
      <c r="A8570" s="15" t="s">
        <v>3</v>
      </c>
      <c r="B8570" s="16">
        <f t="shared" si="266"/>
        <v>357</v>
      </c>
      <c r="C8570" s="3">
        <v>8547</v>
      </c>
      <c r="D8570" s="2">
        <f t="shared" si="267"/>
        <v>44553</v>
      </c>
      <c r="E8570" s="5">
        <v>356.08333333336202</v>
      </c>
      <c r="F8570" s="7">
        <v>0.62582496551127442</v>
      </c>
      <c r="G8570" s="7">
        <v>0.3902439024390244</v>
      </c>
      <c r="H8570" s="7">
        <v>0.44232649071358748</v>
      </c>
      <c r="I8570" s="7">
        <v>0.52678854363165473</v>
      </c>
      <c r="J8570" s="7">
        <v>0.61880579250148782</v>
      </c>
    </row>
    <row r="8571" spans="1:10" x14ac:dyDescent="0.3">
      <c r="A8571" s="15" t="s">
        <v>3</v>
      </c>
      <c r="B8571" s="16">
        <f t="shared" si="266"/>
        <v>357</v>
      </c>
      <c r="C8571" s="3">
        <v>8548</v>
      </c>
      <c r="D8571" s="2">
        <f t="shared" si="267"/>
        <v>44553</v>
      </c>
      <c r="E8571" s="5">
        <v>356.12500000002899</v>
      </c>
      <c r="F8571" s="7">
        <v>0.59757905969553793</v>
      </c>
      <c r="G8571" s="7">
        <v>0.3902439024390244</v>
      </c>
      <c r="H8571" s="7">
        <v>0.44623655913978494</v>
      </c>
      <c r="I8571" s="7">
        <v>0.51011134172502526</v>
      </c>
      <c r="J8571" s="7">
        <v>0.61440190438405085</v>
      </c>
    </row>
    <row r="8572" spans="1:10" x14ac:dyDescent="0.3">
      <c r="A8572" s="15" t="s">
        <v>3</v>
      </c>
      <c r="B8572" s="16">
        <f t="shared" si="266"/>
        <v>357</v>
      </c>
      <c r="C8572" s="3">
        <v>8549</v>
      </c>
      <c r="D8572" s="2">
        <f t="shared" si="267"/>
        <v>44553</v>
      </c>
      <c r="E8572" s="5">
        <v>356.16666666669602</v>
      </c>
      <c r="F8572" s="7">
        <v>0.58591297785511376</v>
      </c>
      <c r="G8572" s="7">
        <v>0.4170731707317073</v>
      </c>
      <c r="H8572" s="7">
        <v>0.41104594330400784</v>
      </c>
      <c r="I8572" s="7">
        <v>0.51126109310995305</v>
      </c>
      <c r="J8572" s="7">
        <v>0.60561396548303914</v>
      </c>
    </row>
    <row r="8573" spans="1:10" x14ac:dyDescent="0.3">
      <c r="A8573" s="15" t="s">
        <v>3</v>
      </c>
      <c r="B8573" s="16">
        <f t="shared" si="266"/>
        <v>357</v>
      </c>
      <c r="C8573" s="3">
        <v>8550</v>
      </c>
      <c r="D8573" s="2">
        <f t="shared" si="267"/>
        <v>44553</v>
      </c>
      <c r="E8573" s="5">
        <v>356.20833333336202</v>
      </c>
      <c r="F8573" s="7">
        <v>0.58417412119842915</v>
      </c>
      <c r="G8573" s="7">
        <v>0.45707317073170733</v>
      </c>
      <c r="H8573" s="7">
        <v>0.40762463343108507</v>
      </c>
      <c r="I8573" s="7">
        <v>0.52463172285184789</v>
      </c>
      <c r="J8573" s="7">
        <v>0.64439595318389198</v>
      </c>
    </row>
    <row r="8574" spans="1:10" x14ac:dyDescent="0.3">
      <c r="A8574" s="15" t="s">
        <v>3</v>
      </c>
      <c r="B8574" s="16">
        <f t="shared" si="266"/>
        <v>357</v>
      </c>
      <c r="C8574" s="3">
        <v>8551</v>
      </c>
      <c r="D8574" s="2">
        <f t="shared" si="267"/>
        <v>44553</v>
      </c>
      <c r="E8574" s="5">
        <v>356.25000000002899</v>
      </c>
      <c r="F8574" s="7">
        <v>0.59532827979369263</v>
      </c>
      <c r="G8574" s="7">
        <v>0.54878048780487809</v>
      </c>
      <c r="H8574" s="7">
        <v>0.39051808406647115</v>
      </c>
      <c r="I8574" s="7">
        <v>0.54418247367434325</v>
      </c>
      <c r="J8574" s="7">
        <v>0.61146597897242605</v>
      </c>
    </row>
    <row r="8575" spans="1:10" x14ac:dyDescent="0.3">
      <c r="A8575" s="15" t="s">
        <v>3</v>
      </c>
      <c r="B8575" s="16">
        <f t="shared" si="266"/>
        <v>357</v>
      </c>
      <c r="C8575" s="3">
        <v>8552</v>
      </c>
      <c r="D8575" s="2">
        <f t="shared" si="267"/>
        <v>44553</v>
      </c>
      <c r="E8575" s="5">
        <v>356.29166666669602</v>
      </c>
      <c r="F8575" s="7">
        <v>0.61201865996279547</v>
      </c>
      <c r="G8575" s="7">
        <v>0.61121951219512194</v>
      </c>
      <c r="H8575" s="7">
        <v>0.40860215053763443</v>
      </c>
      <c r="I8575" s="7">
        <v>0.56568763594192506</v>
      </c>
      <c r="J8575" s="7">
        <v>0.65185479071612773</v>
      </c>
    </row>
    <row r="8576" spans="1:10" x14ac:dyDescent="0.3">
      <c r="A8576" s="15" t="s">
        <v>3</v>
      </c>
      <c r="B8576" s="16">
        <f t="shared" si="266"/>
        <v>357</v>
      </c>
      <c r="C8576" s="3">
        <v>8553</v>
      </c>
      <c r="D8576" s="2">
        <f t="shared" si="267"/>
        <v>44553</v>
      </c>
      <c r="E8576" s="5">
        <v>356.33333333336202</v>
      </c>
      <c r="F8576" s="7">
        <v>0.70274323564331698</v>
      </c>
      <c r="G8576" s="7">
        <v>0.64243902439024392</v>
      </c>
      <c r="H8576" s="7">
        <v>0.44477028347996089</v>
      </c>
      <c r="I8576" s="7">
        <v>0.61013639402792919</v>
      </c>
      <c r="J8576" s="7">
        <v>0.71235865899623096</v>
      </c>
    </row>
    <row r="8577" spans="1:10" x14ac:dyDescent="0.3">
      <c r="A8577" s="15" t="s">
        <v>3</v>
      </c>
      <c r="B8577" s="16">
        <f t="shared" si="266"/>
        <v>357</v>
      </c>
      <c r="C8577" s="3">
        <v>8554</v>
      </c>
      <c r="D8577" s="2">
        <f t="shared" si="267"/>
        <v>44553</v>
      </c>
      <c r="E8577" s="5">
        <v>356.37500000002899</v>
      </c>
      <c r="F8577" s="7">
        <v>0.7781485682972904</v>
      </c>
      <c r="G8577" s="7">
        <v>0.65414634146341466</v>
      </c>
      <c r="H8577" s="7">
        <v>0.48435972629521018</v>
      </c>
      <c r="I8577" s="7">
        <v>0.63818004144414076</v>
      </c>
      <c r="J8577" s="7">
        <v>0.76675262844673664</v>
      </c>
    </row>
    <row r="8578" spans="1:10" x14ac:dyDescent="0.3">
      <c r="A8578" s="15" t="s">
        <v>3</v>
      </c>
      <c r="B8578" s="16">
        <f t="shared" si="266"/>
        <v>357</v>
      </c>
      <c r="C8578" s="3">
        <v>8555</v>
      </c>
      <c r="D8578" s="2">
        <f t="shared" si="267"/>
        <v>44553</v>
      </c>
      <c r="E8578" s="5">
        <v>356.41666666669602</v>
      </c>
      <c r="F8578" s="7">
        <v>0.82659741683049814</v>
      </c>
      <c r="G8578" s="7">
        <v>0.65707317073170735</v>
      </c>
      <c r="H8578" s="7">
        <v>0.510752688172043</v>
      </c>
      <c r="I8578" s="7">
        <v>0.64343107049651671</v>
      </c>
      <c r="J8578" s="7">
        <v>0.78881174370164642</v>
      </c>
    </row>
    <row r="8579" spans="1:10" x14ac:dyDescent="0.3">
      <c r="A8579" s="15" t="s">
        <v>3</v>
      </c>
      <c r="B8579" s="16">
        <f t="shared" si="266"/>
        <v>357</v>
      </c>
      <c r="C8579" s="3">
        <v>8556</v>
      </c>
      <c r="D8579" s="2">
        <f t="shared" si="267"/>
        <v>44553</v>
      </c>
      <c r="E8579" s="5">
        <v>356.45833333336202</v>
      </c>
      <c r="F8579" s="7">
        <v>0.86215084671624076</v>
      </c>
      <c r="G8579" s="7">
        <v>0.66243902439024394</v>
      </c>
      <c r="H8579" s="7">
        <v>0.57869012707722389</v>
      </c>
      <c r="I8579" s="7">
        <v>0.65946454435501933</v>
      </c>
      <c r="J8579" s="7">
        <v>0.79180718111485804</v>
      </c>
    </row>
    <row r="8580" spans="1:10" x14ac:dyDescent="0.3">
      <c r="A8580" s="15" t="s">
        <v>3</v>
      </c>
      <c r="B8580" s="16">
        <f t="shared" si="266"/>
        <v>357</v>
      </c>
      <c r="C8580" s="3">
        <v>8557</v>
      </c>
      <c r="D8580" s="2">
        <f t="shared" si="267"/>
        <v>44553</v>
      </c>
      <c r="E8580" s="5">
        <v>356.50000000002899</v>
      </c>
      <c r="F8580" s="7">
        <v>0.88397608140781303</v>
      </c>
      <c r="G8580" s="7">
        <v>0.66146341463414637</v>
      </c>
      <c r="H8580" s="7">
        <v>0.5703812316715543</v>
      </c>
      <c r="I8580" s="7">
        <v>0.65466147038768019</v>
      </c>
      <c r="J8580" s="7">
        <v>0.82426105931362814</v>
      </c>
    </row>
    <row r="8581" spans="1:10" x14ac:dyDescent="0.3">
      <c r="A8581" s="15" t="s">
        <v>3</v>
      </c>
      <c r="B8581" s="16">
        <f t="shared" si="266"/>
        <v>357</v>
      </c>
      <c r="C8581" s="3">
        <v>8558</v>
      </c>
      <c r="D8581" s="2">
        <f t="shared" si="267"/>
        <v>44553</v>
      </c>
      <c r="E8581" s="5">
        <v>356.54166666669602</v>
      </c>
      <c r="F8581" s="7">
        <v>0.89395618129293064</v>
      </c>
      <c r="G8581" s="7">
        <v>0.65024390243902441</v>
      </c>
      <c r="H8581" s="7">
        <v>0.61241446725317694</v>
      </c>
      <c r="I8581" s="7">
        <v>0.68545423475169187</v>
      </c>
      <c r="J8581" s="7">
        <v>0.83050981948026181</v>
      </c>
    </row>
    <row r="8582" spans="1:10" x14ac:dyDescent="0.3">
      <c r="A8582" s="15" t="s">
        <v>3</v>
      </c>
      <c r="B8582" s="16">
        <f t="shared" si="266"/>
        <v>357</v>
      </c>
      <c r="C8582" s="3">
        <v>8559</v>
      </c>
      <c r="D8582" s="2">
        <f t="shared" si="267"/>
        <v>44553</v>
      </c>
      <c r="E8582" s="5">
        <v>356.58333333336202</v>
      </c>
      <c r="F8582" s="7">
        <v>0.87456678795802723</v>
      </c>
      <c r="G8582" s="7">
        <v>0.63219512195121952</v>
      </c>
      <c r="H8582" s="7">
        <v>0.5972629521016618</v>
      </c>
      <c r="I8582" s="7">
        <v>0.67901197699169957</v>
      </c>
      <c r="J8582" s="7">
        <v>0.82209878992263441</v>
      </c>
    </row>
    <row r="8583" spans="1:10" x14ac:dyDescent="0.3">
      <c r="A8583" s="15" t="s">
        <v>3</v>
      </c>
      <c r="B8583" s="16">
        <f t="shared" si="266"/>
        <v>357</v>
      </c>
      <c r="C8583" s="3">
        <v>8560</v>
      </c>
      <c r="D8583" s="2">
        <f t="shared" si="267"/>
        <v>44553</v>
      </c>
      <c r="E8583" s="5">
        <v>356.62500000002899</v>
      </c>
      <c r="F8583" s="7">
        <v>0.85496829921312834</v>
      </c>
      <c r="G8583" s="7">
        <v>0.6224390243902439</v>
      </c>
      <c r="H8583" s="7">
        <v>0.58211143695014667</v>
      </c>
      <c r="I8583" s="7">
        <v>0.680435478706372</v>
      </c>
      <c r="J8583" s="7">
        <v>0.81561198174965277</v>
      </c>
    </row>
    <row r="8584" spans="1:10" x14ac:dyDescent="0.3">
      <c r="A8584" s="15" t="s">
        <v>3</v>
      </c>
      <c r="B8584" s="16">
        <f t="shared" si="266"/>
        <v>357</v>
      </c>
      <c r="C8584" s="3">
        <v>8561</v>
      </c>
      <c r="D8584" s="2">
        <f t="shared" si="267"/>
        <v>44553</v>
      </c>
      <c r="E8584" s="5">
        <v>356.66666666669602</v>
      </c>
      <c r="F8584" s="7">
        <v>0.82605184604809678</v>
      </c>
      <c r="G8584" s="7">
        <v>0.62878048780487805</v>
      </c>
      <c r="H8584" s="7">
        <v>0.5405669599217986</v>
      </c>
      <c r="I8584" s="7">
        <v>0.66571932461645922</v>
      </c>
      <c r="J8584" s="7">
        <v>0.80543542947827806</v>
      </c>
    </row>
    <row r="8585" spans="1:10" x14ac:dyDescent="0.3">
      <c r="A8585" s="15" t="s">
        <v>3</v>
      </c>
      <c r="B8585" s="16">
        <f t="shared" si="266"/>
        <v>357</v>
      </c>
      <c r="C8585" s="3">
        <v>8562</v>
      </c>
      <c r="D8585" s="2">
        <f t="shared" si="267"/>
        <v>44553</v>
      </c>
      <c r="E8585" s="5">
        <v>356.70833333336202</v>
      </c>
      <c r="F8585" s="7">
        <v>0.82204418402318791</v>
      </c>
      <c r="G8585" s="7">
        <v>0.63756097560975611</v>
      </c>
      <c r="H8585" s="7">
        <v>0.54643206256109478</v>
      </c>
      <c r="I8585" s="7">
        <v>0.65365274189989364</v>
      </c>
      <c r="J8585" s="7">
        <v>0.81142630430470142</v>
      </c>
    </row>
    <row r="8586" spans="1:10" x14ac:dyDescent="0.3">
      <c r="A8586" s="15" t="s">
        <v>3</v>
      </c>
      <c r="B8586" s="16">
        <f t="shared" si="266"/>
        <v>357</v>
      </c>
      <c r="C8586" s="3">
        <v>8563</v>
      </c>
      <c r="D8586" s="2">
        <f t="shared" si="267"/>
        <v>44553</v>
      </c>
      <c r="E8586" s="5">
        <v>356.75000000002899</v>
      </c>
      <c r="F8586" s="7">
        <v>0.82971942760732376</v>
      </c>
      <c r="G8586" s="7">
        <v>0.67756097560975614</v>
      </c>
      <c r="H8586" s="7">
        <v>0.55571847507331373</v>
      </c>
      <c r="I8586" s="7">
        <v>0.65925881683448395</v>
      </c>
      <c r="J8586" s="7">
        <v>0.80995834159888913</v>
      </c>
    </row>
    <row r="8587" spans="1:10" x14ac:dyDescent="0.3">
      <c r="A8587" s="15" t="s">
        <v>3</v>
      </c>
      <c r="B8587" s="16">
        <f t="shared" si="266"/>
        <v>357</v>
      </c>
      <c r="C8587" s="3">
        <v>8564</v>
      </c>
      <c r="D8587" s="2">
        <f t="shared" si="267"/>
        <v>44553</v>
      </c>
      <c r="E8587" s="5">
        <v>356.79166666669602</v>
      </c>
      <c r="F8587" s="7">
        <v>0.82271833646575887</v>
      </c>
      <c r="G8587" s="7">
        <v>0.73560975609756096</v>
      </c>
      <c r="H8587" s="7">
        <v>0.56647116324535685</v>
      </c>
      <c r="I8587" s="7">
        <v>0.65587592639600223</v>
      </c>
      <c r="J8587" s="7">
        <v>0.82602658202737544</v>
      </c>
    </row>
    <row r="8588" spans="1:10" x14ac:dyDescent="0.3">
      <c r="A8588" s="15" t="s">
        <v>3</v>
      </c>
      <c r="B8588" s="16">
        <f t="shared" si="266"/>
        <v>357</v>
      </c>
      <c r="C8588" s="3">
        <v>8565</v>
      </c>
      <c r="D8588" s="2">
        <f t="shared" si="267"/>
        <v>44553</v>
      </c>
      <c r="E8588" s="5">
        <v>356.83333333336202</v>
      </c>
      <c r="F8588" s="7">
        <v>0.85705925331308075</v>
      </c>
      <c r="G8588" s="7">
        <v>0.68585365853658542</v>
      </c>
      <c r="H8588" s="7">
        <v>0.60215053763440862</v>
      </c>
      <c r="I8588" s="7">
        <v>0.69030210422753469</v>
      </c>
      <c r="J8588" s="7">
        <v>0.87514382067050189</v>
      </c>
    </row>
    <row r="8589" spans="1:10" x14ac:dyDescent="0.3">
      <c r="A8589" s="15" t="s">
        <v>3</v>
      </c>
      <c r="B8589" s="16">
        <f t="shared" si="266"/>
        <v>357</v>
      </c>
      <c r="C8589" s="3">
        <v>8566</v>
      </c>
      <c r="D8589" s="2">
        <f t="shared" si="267"/>
        <v>44553</v>
      </c>
      <c r="E8589" s="5">
        <v>356.87500000002899</v>
      </c>
      <c r="F8589" s="7">
        <v>0.85292300962800249</v>
      </c>
      <c r="G8589" s="7">
        <v>0.61073170731707316</v>
      </c>
      <c r="H8589" s="7">
        <v>0.58895405669599221</v>
      </c>
      <c r="I8589" s="7">
        <v>0.69439508643044501</v>
      </c>
      <c r="J8589" s="7">
        <v>0.86986708986312233</v>
      </c>
    </row>
    <row r="8590" spans="1:10" x14ac:dyDescent="0.3">
      <c r="A8590" s="15" t="s">
        <v>3</v>
      </c>
      <c r="B8590" s="16">
        <f t="shared" si="266"/>
        <v>357</v>
      </c>
      <c r="C8590" s="3">
        <v>8567</v>
      </c>
      <c r="D8590" s="2">
        <f t="shared" si="267"/>
        <v>44553</v>
      </c>
      <c r="E8590" s="5">
        <v>356.91666666669602</v>
      </c>
      <c r="F8590" s="7">
        <v>0.79608390734429602</v>
      </c>
      <c r="G8590" s="7">
        <v>0.52731707317073173</v>
      </c>
      <c r="H8590" s="7">
        <v>0.5405669599217986</v>
      </c>
      <c r="I8590" s="7">
        <v>0.6763491328750918</v>
      </c>
      <c r="J8590" s="7">
        <v>0.83314818488395159</v>
      </c>
    </row>
    <row r="8591" spans="1:10" x14ac:dyDescent="0.3">
      <c r="A8591" s="15" t="s">
        <v>3</v>
      </c>
      <c r="B8591" s="16">
        <f t="shared" si="266"/>
        <v>357</v>
      </c>
      <c r="C8591" s="3">
        <v>8568</v>
      </c>
      <c r="D8591" s="2">
        <f t="shared" si="267"/>
        <v>44553</v>
      </c>
      <c r="E8591" s="5">
        <v>356.95833333336202</v>
      </c>
      <c r="F8591" s="7">
        <v>0.76166367844490701</v>
      </c>
      <c r="G8591" s="7">
        <v>0.45365853658536587</v>
      </c>
      <c r="H8591" s="7">
        <v>0.52785923753665687</v>
      </c>
      <c r="I8591" s="7">
        <v>0.649742259916813</v>
      </c>
      <c r="J8591" s="7">
        <v>0.78232493552866489</v>
      </c>
    </row>
    <row r="8592" spans="1:10" x14ac:dyDescent="0.3">
      <c r="A8592" s="15" t="s">
        <v>3</v>
      </c>
      <c r="B8592" s="16">
        <f t="shared" si="266"/>
        <v>358</v>
      </c>
      <c r="C8592" s="3">
        <v>8569</v>
      </c>
      <c r="D8592" s="2">
        <f t="shared" si="267"/>
        <v>44554</v>
      </c>
      <c r="E8592" s="5">
        <v>357.00000000002899</v>
      </c>
      <c r="F8592" s="7">
        <v>0.71643778330024666</v>
      </c>
      <c r="G8592" s="7">
        <v>0.41121951219512193</v>
      </c>
      <c r="H8592" s="7">
        <v>0.50195503421309873</v>
      </c>
      <c r="I8592" s="7">
        <v>0.59690346899736035</v>
      </c>
      <c r="J8592" s="7">
        <v>0.71688157111684181</v>
      </c>
    </row>
    <row r="8593" spans="1:10" x14ac:dyDescent="0.3">
      <c r="A8593" s="15" t="s">
        <v>3</v>
      </c>
      <c r="B8593" s="16">
        <f t="shared" si="266"/>
        <v>358</v>
      </c>
      <c r="C8593" s="3">
        <v>8570</v>
      </c>
      <c r="D8593" s="2">
        <f t="shared" si="267"/>
        <v>44554</v>
      </c>
      <c r="E8593" s="5">
        <v>357.04166666669602</v>
      </c>
      <c r="F8593" s="7">
        <v>0.64874134176764942</v>
      </c>
      <c r="G8593" s="7">
        <v>0.39268292682926831</v>
      </c>
      <c r="H8593" s="7">
        <v>0.43304007820136853</v>
      </c>
      <c r="I8593" s="7">
        <v>0.55376373521540834</v>
      </c>
      <c r="J8593" s="7">
        <v>0.65639754017060103</v>
      </c>
    </row>
    <row r="8594" spans="1:10" x14ac:dyDescent="0.3">
      <c r="A8594" s="15" t="s">
        <v>3</v>
      </c>
      <c r="B8594" s="16">
        <f t="shared" si="266"/>
        <v>358</v>
      </c>
      <c r="C8594" s="3">
        <v>8571</v>
      </c>
      <c r="D8594" s="2">
        <f t="shared" si="267"/>
        <v>44554</v>
      </c>
      <c r="E8594" s="5">
        <v>357.08333333336202</v>
      </c>
      <c r="F8594" s="7">
        <v>0.63595527761621629</v>
      </c>
      <c r="G8594" s="7">
        <v>0.39512195121951221</v>
      </c>
      <c r="H8594" s="7">
        <v>0.45405669599217985</v>
      </c>
      <c r="I8594" s="7">
        <v>0.54102024259256487</v>
      </c>
      <c r="J8594" s="7">
        <v>0.6202737552073001</v>
      </c>
    </row>
    <row r="8595" spans="1:10" x14ac:dyDescent="0.3">
      <c r="A8595" s="15" t="s">
        <v>3</v>
      </c>
      <c r="B8595" s="16">
        <f t="shared" si="266"/>
        <v>358</v>
      </c>
      <c r="C8595" s="3">
        <v>8572</v>
      </c>
      <c r="D8595" s="2">
        <f t="shared" si="267"/>
        <v>44554</v>
      </c>
      <c r="E8595" s="5">
        <v>357.12500000002899</v>
      </c>
      <c r="F8595" s="7">
        <v>0.61149712313556592</v>
      </c>
      <c r="G8595" s="7">
        <v>0.38585365853658538</v>
      </c>
      <c r="H8595" s="7">
        <v>0.44086021505376344</v>
      </c>
      <c r="I8595" s="7">
        <v>0.52463172285184789</v>
      </c>
      <c r="J8595" s="7">
        <v>0.59680618924816509</v>
      </c>
    </row>
    <row r="8596" spans="1:10" x14ac:dyDescent="0.3">
      <c r="A8596" s="15" t="s">
        <v>3</v>
      </c>
      <c r="B8596" s="16">
        <f t="shared" si="266"/>
        <v>358</v>
      </c>
      <c r="C8596" s="3">
        <v>8573</v>
      </c>
      <c r="D8596" s="2">
        <f t="shared" si="267"/>
        <v>44554</v>
      </c>
      <c r="E8596" s="5">
        <v>357.16666666669602</v>
      </c>
      <c r="F8596" s="7">
        <v>0.59676070352193578</v>
      </c>
      <c r="G8596" s="7">
        <v>0.40975609756097559</v>
      </c>
      <c r="H8596" s="7">
        <v>0.4203323558162268</v>
      </c>
      <c r="I8596" s="7">
        <v>0.51341791388975988</v>
      </c>
      <c r="J8596" s="7">
        <v>0.57482642332870459</v>
      </c>
    </row>
    <row r="8597" spans="1:10" x14ac:dyDescent="0.3">
      <c r="A8597" s="15" t="s">
        <v>3</v>
      </c>
      <c r="B8597" s="16">
        <f t="shared" si="266"/>
        <v>358</v>
      </c>
      <c r="C8597" s="3">
        <v>8574</v>
      </c>
      <c r="D8597" s="2">
        <f t="shared" si="267"/>
        <v>44554</v>
      </c>
      <c r="E8597" s="5">
        <v>357.20833333336202</v>
      </c>
      <c r="F8597" s="7">
        <v>0.59102980691120421</v>
      </c>
      <c r="G8597" s="7">
        <v>0.45560975609756099</v>
      </c>
      <c r="H8597" s="7">
        <v>0.41300097751710657</v>
      </c>
      <c r="I8597" s="7">
        <v>0.52765127194357753</v>
      </c>
      <c r="J8597" s="7">
        <v>0.5733584606228922</v>
      </c>
    </row>
    <row r="8598" spans="1:10" x14ac:dyDescent="0.3">
      <c r="A8598" s="15" t="s">
        <v>3</v>
      </c>
      <c r="B8598" s="16">
        <f t="shared" si="266"/>
        <v>358</v>
      </c>
      <c r="C8598" s="3">
        <v>8575</v>
      </c>
      <c r="D8598" s="2">
        <f t="shared" si="267"/>
        <v>44554</v>
      </c>
      <c r="E8598" s="5">
        <v>357.25000000002899</v>
      </c>
      <c r="F8598" s="7">
        <v>0.60167324395906541</v>
      </c>
      <c r="G8598" s="7">
        <v>0.54682926829268297</v>
      </c>
      <c r="H8598" s="7">
        <v>0.41153470185728253</v>
      </c>
      <c r="I8598" s="7">
        <v>0.54835177415100067</v>
      </c>
      <c r="J8598" s="7">
        <v>0.60414600277722674</v>
      </c>
    </row>
    <row r="8599" spans="1:10" x14ac:dyDescent="0.3">
      <c r="A8599" s="15" t="s">
        <v>3</v>
      </c>
      <c r="B8599" s="16">
        <f t="shared" si="266"/>
        <v>358</v>
      </c>
      <c r="C8599" s="3">
        <v>8576</v>
      </c>
      <c r="D8599" s="2">
        <f t="shared" si="267"/>
        <v>44554</v>
      </c>
      <c r="E8599" s="5">
        <v>357.29166666669602</v>
      </c>
      <c r="F8599" s="7">
        <v>0.61856911444488782</v>
      </c>
      <c r="G8599" s="7">
        <v>0.61658536585365853</v>
      </c>
      <c r="H8599" s="7">
        <v>0.44037145650048876</v>
      </c>
      <c r="I8599" s="7">
        <v>0.57517598828016769</v>
      </c>
      <c r="J8599" s="7">
        <v>0.67972624479269983</v>
      </c>
    </row>
    <row r="8600" spans="1:10" x14ac:dyDescent="0.3">
      <c r="A8600" s="15" t="s">
        <v>3</v>
      </c>
      <c r="B8600" s="16">
        <f t="shared" si="266"/>
        <v>358</v>
      </c>
      <c r="C8600" s="3">
        <v>8577</v>
      </c>
      <c r="D8600" s="2">
        <f t="shared" si="267"/>
        <v>44554</v>
      </c>
      <c r="E8600" s="5">
        <v>357.33333333336202</v>
      </c>
      <c r="F8600" s="7">
        <v>0.71543316397406265</v>
      </c>
      <c r="G8600" s="7">
        <v>0.64048780487804879</v>
      </c>
      <c r="H8600" s="7">
        <v>0.46823069403714562</v>
      </c>
      <c r="I8600" s="7">
        <v>0.6072611860191558</v>
      </c>
      <c r="J8600" s="7">
        <v>0.74901805197381466</v>
      </c>
    </row>
    <row r="8601" spans="1:10" x14ac:dyDescent="0.3">
      <c r="A8601" s="15" t="s">
        <v>3</v>
      </c>
      <c r="B8601" s="16">
        <f t="shared" si="266"/>
        <v>358</v>
      </c>
      <c r="C8601" s="3">
        <v>8578</v>
      </c>
      <c r="D8601" s="2">
        <f t="shared" si="267"/>
        <v>44554</v>
      </c>
      <c r="E8601" s="5">
        <v>357.37500000002899</v>
      </c>
      <c r="F8601" s="7">
        <v>0.80137858766865833</v>
      </c>
      <c r="G8601" s="7">
        <v>0.65121951219512197</v>
      </c>
      <c r="H8601" s="7">
        <v>0.50830889540566959</v>
      </c>
      <c r="I8601" s="7">
        <v>0.63501615126945488</v>
      </c>
      <c r="J8601" s="7">
        <v>0.75941281491767498</v>
      </c>
    </row>
    <row r="8602" spans="1:10" x14ac:dyDescent="0.3">
      <c r="A8602" s="15" t="s">
        <v>3</v>
      </c>
      <c r="B8602" s="16">
        <f t="shared" si="266"/>
        <v>358</v>
      </c>
      <c r="C8602" s="3">
        <v>8579</v>
      </c>
      <c r="D8602" s="2">
        <f t="shared" si="267"/>
        <v>44554</v>
      </c>
      <c r="E8602" s="5">
        <v>357.41666666669602</v>
      </c>
      <c r="F8602" s="7">
        <v>0.84624517518349929</v>
      </c>
      <c r="G8602" s="7">
        <v>0.65853658536585369</v>
      </c>
      <c r="H8602" s="7">
        <v>0.52883675464320623</v>
      </c>
      <c r="I8602" s="7">
        <v>0.66283913932896321</v>
      </c>
      <c r="J8602" s="7">
        <v>0.78000396746677236</v>
      </c>
    </row>
    <row r="8603" spans="1:10" x14ac:dyDescent="0.3">
      <c r="A8603" s="15" t="s">
        <v>3</v>
      </c>
      <c r="B8603" s="16">
        <f t="shared" si="266"/>
        <v>358</v>
      </c>
      <c r="C8603" s="3">
        <v>8580</v>
      </c>
      <c r="D8603" s="2">
        <f t="shared" si="267"/>
        <v>44554</v>
      </c>
      <c r="E8603" s="5">
        <v>357.45833333336202</v>
      </c>
      <c r="F8603" s="7">
        <v>0.88394844235936532</v>
      </c>
      <c r="G8603" s="7">
        <v>0.65707317073170735</v>
      </c>
      <c r="H8603" s="7">
        <v>0.54203323558162264</v>
      </c>
      <c r="I8603" s="7">
        <v>0.66018293158398567</v>
      </c>
      <c r="J8603" s="7">
        <v>0.80353104542749454</v>
      </c>
    </row>
    <row r="8604" spans="1:10" x14ac:dyDescent="0.3">
      <c r="A8604" s="15" t="s">
        <v>3</v>
      </c>
      <c r="B8604" s="16">
        <f t="shared" si="266"/>
        <v>358</v>
      </c>
      <c r="C8604" s="3">
        <v>8581</v>
      </c>
      <c r="D8604" s="2">
        <f t="shared" si="267"/>
        <v>44554</v>
      </c>
      <c r="E8604" s="5">
        <v>357.50000000002899</v>
      </c>
      <c r="F8604" s="7">
        <v>0.91160671797114967</v>
      </c>
      <c r="G8604" s="7">
        <v>0.64439024390243904</v>
      </c>
      <c r="H8604" s="7">
        <v>0.57820136852394921</v>
      </c>
      <c r="I8604" s="7">
        <v>0.67608201891697728</v>
      </c>
      <c r="J8604" s="7">
        <v>0.82426105931362814</v>
      </c>
    </row>
    <row r="8605" spans="1:10" x14ac:dyDescent="0.3">
      <c r="A8605" s="15" t="s">
        <v>3</v>
      </c>
      <c r="B8605" s="16">
        <f t="shared" si="266"/>
        <v>358</v>
      </c>
      <c r="C8605" s="3">
        <v>8582</v>
      </c>
      <c r="D8605" s="2">
        <f t="shared" si="267"/>
        <v>44554</v>
      </c>
      <c r="E8605" s="5">
        <v>357.54166666669602</v>
      </c>
      <c r="F8605" s="7">
        <v>0.93049019654968546</v>
      </c>
      <c r="G8605" s="7">
        <v>0.64341463414634148</v>
      </c>
      <c r="H8605" s="7">
        <v>0.63000977517106549</v>
      </c>
      <c r="I8605" s="7">
        <v>0.69703304415343947</v>
      </c>
      <c r="J8605" s="7">
        <v>0.83929775838127352</v>
      </c>
    </row>
    <row r="8606" spans="1:10" x14ac:dyDescent="0.3">
      <c r="A8606" s="15" t="s">
        <v>3</v>
      </c>
      <c r="B8606" s="16">
        <f t="shared" si="266"/>
        <v>358</v>
      </c>
      <c r="C8606" s="3">
        <v>8583</v>
      </c>
      <c r="D8606" s="2">
        <f t="shared" si="267"/>
        <v>44554</v>
      </c>
      <c r="E8606" s="5">
        <v>357.58333333336202</v>
      </c>
      <c r="F8606" s="7">
        <v>0.91949225866303919</v>
      </c>
      <c r="G8606" s="7">
        <v>0.62292682926829268</v>
      </c>
      <c r="H8606" s="7">
        <v>0.62756598240469208</v>
      </c>
      <c r="I8606" s="7">
        <v>0.68404234668737207</v>
      </c>
      <c r="J8606" s="7">
        <v>0.83822654235270777</v>
      </c>
    </row>
    <row r="8607" spans="1:10" x14ac:dyDescent="0.3">
      <c r="A8607" s="15" t="s">
        <v>3</v>
      </c>
      <c r="B8607" s="16">
        <f t="shared" si="266"/>
        <v>358</v>
      </c>
      <c r="C8607" s="3">
        <v>8584</v>
      </c>
      <c r="D8607" s="2">
        <f t="shared" si="267"/>
        <v>44554</v>
      </c>
      <c r="E8607" s="5">
        <v>357.62500000002899</v>
      </c>
      <c r="F8607" s="7">
        <v>0.8934466614432871</v>
      </c>
      <c r="G8607" s="7">
        <v>0.61902439024390243</v>
      </c>
      <c r="H8607" s="7">
        <v>0.63391984359726294</v>
      </c>
      <c r="I8607" s="7">
        <v>0.6886297385767306</v>
      </c>
      <c r="J8607" s="7">
        <v>0.83467565959135082</v>
      </c>
    </row>
    <row r="8608" spans="1:10" x14ac:dyDescent="0.3">
      <c r="A8608" s="15" t="s">
        <v>3</v>
      </c>
      <c r="B8608" s="16">
        <f t="shared" si="266"/>
        <v>358</v>
      </c>
      <c r="C8608" s="3">
        <v>8585</v>
      </c>
      <c r="D8608" s="2">
        <f t="shared" si="267"/>
        <v>44554</v>
      </c>
      <c r="E8608" s="5">
        <v>357.66666666669602</v>
      </c>
      <c r="F8608" s="7">
        <v>0.85583111820379842</v>
      </c>
      <c r="G8608" s="7">
        <v>0.62634146341463415</v>
      </c>
      <c r="H8608" s="7">
        <v>0.55376344086021501</v>
      </c>
      <c r="I8608" s="7">
        <v>0.66485659630453642</v>
      </c>
      <c r="J8608" s="7">
        <v>0.81422336837928977</v>
      </c>
    </row>
    <row r="8609" spans="1:10" x14ac:dyDescent="0.3">
      <c r="A8609" s="15" t="s">
        <v>3</v>
      </c>
      <c r="B8609" s="16">
        <f t="shared" si="266"/>
        <v>358</v>
      </c>
      <c r="C8609" s="3">
        <v>8586</v>
      </c>
      <c r="D8609" s="2">
        <f t="shared" si="267"/>
        <v>44554</v>
      </c>
      <c r="E8609" s="5">
        <v>357.70833333336202</v>
      </c>
      <c r="F8609" s="7">
        <v>0.84302342349271064</v>
      </c>
      <c r="G8609" s="7">
        <v>0.64341463414634148</v>
      </c>
      <c r="H8609" s="7">
        <v>0.56109481915933523</v>
      </c>
      <c r="I8609" s="7">
        <v>0.65494517527487017</v>
      </c>
      <c r="J8609" s="7">
        <v>0.79968260265820268</v>
      </c>
    </row>
    <row r="8610" spans="1:10" x14ac:dyDescent="0.3">
      <c r="A8610" s="15" t="s">
        <v>3</v>
      </c>
      <c r="B8610" s="16">
        <f t="shared" si="266"/>
        <v>358</v>
      </c>
      <c r="C8610" s="3">
        <v>8587</v>
      </c>
      <c r="D8610" s="2">
        <f t="shared" si="267"/>
        <v>44554</v>
      </c>
      <c r="E8610" s="5">
        <v>357.75000000002899</v>
      </c>
      <c r="F8610" s="7">
        <v>0.8395445084815828</v>
      </c>
      <c r="G8610" s="7">
        <v>0.69658536585365849</v>
      </c>
      <c r="H8610" s="7">
        <v>0.56158357771260992</v>
      </c>
      <c r="I8610" s="7">
        <v>0.66860282808977012</v>
      </c>
      <c r="J8610" s="7">
        <v>0.80995834159888913</v>
      </c>
    </row>
    <row r="8611" spans="1:10" x14ac:dyDescent="0.3">
      <c r="A8611" s="15" t="s">
        <v>3</v>
      </c>
      <c r="B8611" s="16">
        <f t="shared" si="266"/>
        <v>358</v>
      </c>
      <c r="C8611" s="3">
        <v>8588</v>
      </c>
      <c r="D8611" s="2">
        <f t="shared" si="267"/>
        <v>44554</v>
      </c>
      <c r="E8611" s="5">
        <v>357.79166666669602</v>
      </c>
      <c r="F8611" s="7">
        <v>0.82415076019400213</v>
      </c>
      <c r="G8611" s="7">
        <v>0.73560975609756096</v>
      </c>
      <c r="H8611" s="7">
        <v>0.58602150537634412</v>
      </c>
      <c r="I8611" s="7">
        <v>0.67830354432017836</v>
      </c>
      <c r="J8611" s="7">
        <v>0.83775044634001183</v>
      </c>
    </row>
    <row r="8612" spans="1:10" x14ac:dyDescent="0.3">
      <c r="A8612" s="15" t="s">
        <v>3</v>
      </c>
      <c r="B8612" s="16">
        <f t="shared" si="266"/>
        <v>358</v>
      </c>
      <c r="C8612" s="3">
        <v>8589</v>
      </c>
      <c r="D8612" s="2">
        <f t="shared" si="267"/>
        <v>44554</v>
      </c>
      <c r="E8612" s="5">
        <v>357.83333333336202</v>
      </c>
      <c r="F8612" s="7">
        <v>0.85634304144895912</v>
      </c>
      <c r="G8612" s="7">
        <v>0.68682926829268298</v>
      </c>
      <c r="H8612" s="7">
        <v>0.60850439882697949</v>
      </c>
      <c r="I8612" s="7">
        <v>0.69703304415343947</v>
      </c>
      <c r="J8612" s="7">
        <v>0.87514382067050189</v>
      </c>
    </row>
    <row r="8613" spans="1:10" x14ac:dyDescent="0.3">
      <c r="A8613" s="15" t="s">
        <v>3</v>
      </c>
      <c r="B8613" s="16">
        <f t="shared" si="266"/>
        <v>358</v>
      </c>
      <c r="C8613" s="3">
        <v>8590</v>
      </c>
      <c r="D8613" s="2">
        <f t="shared" si="267"/>
        <v>44554</v>
      </c>
      <c r="E8613" s="5">
        <v>357.87500000002899</v>
      </c>
      <c r="F8613" s="7">
        <v>0.86929734328659536</v>
      </c>
      <c r="G8613" s="7">
        <v>0.61268292682926828</v>
      </c>
      <c r="H8613" s="7">
        <v>0.58260019550342135</v>
      </c>
      <c r="I8613" s="7">
        <v>0.69703304415343947</v>
      </c>
      <c r="J8613" s="7">
        <v>0.83614362229716321</v>
      </c>
    </row>
    <row r="8614" spans="1:10" x14ac:dyDescent="0.3">
      <c r="A8614" s="15" t="s">
        <v>3</v>
      </c>
      <c r="B8614" s="16">
        <f t="shared" si="266"/>
        <v>358</v>
      </c>
      <c r="C8614" s="3">
        <v>8591</v>
      </c>
      <c r="D8614" s="2">
        <f t="shared" si="267"/>
        <v>44554</v>
      </c>
      <c r="E8614" s="5">
        <v>357.91666666669602</v>
      </c>
      <c r="F8614" s="7">
        <v>0.81829008022534244</v>
      </c>
      <c r="G8614" s="7">
        <v>0.52146341463414636</v>
      </c>
      <c r="H8614" s="7">
        <v>0.57380254154447707</v>
      </c>
      <c r="I8614" s="7">
        <v>0.68943108045107415</v>
      </c>
      <c r="J8614" s="7">
        <v>0.82142432057131509</v>
      </c>
    </row>
    <row r="8615" spans="1:10" x14ac:dyDescent="0.3">
      <c r="A8615" s="15" t="s">
        <v>3</v>
      </c>
      <c r="B8615" s="16">
        <f t="shared" si="266"/>
        <v>358</v>
      </c>
      <c r="C8615" s="3">
        <v>8592</v>
      </c>
      <c r="D8615" s="2">
        <f t="shared" si="267"/>
        <v>44554</v>
      </c>
      <c r="E8615" s="5">
        <v>357.95833333336202</v>
      </c>
      <c r="F8615" s="7">
        <v>0.7821297929715102</v>
      </c>
      <c r="G8615" s="7">
        <v>0.45170731707317074</v>
      </c>
      <c r="H8615" s="7">
        <v>0.51515151515151514</v>
      </c>
      <c r="I8615" s="7">
        <v>0.66699350796945278</v>
      </c>
      <c r="J8615" s="7">
        <v>0.7808569728228526</v>
      </c>
    </row>
    <row r="8616" spans="1:10" x14ac:dyDescent="0.3">
      <c r="A8616" s="15" t="s">
        <v>3</v>
      </c>
      <c r="B8616" s="16">
        <f t="shared" si="266"/>
        <v>359</v>
      </c>
      <c r="C8616" s="3">
        <v>8593</v>
      </c>
      <c r="D8616" s="2">
        <f t="shared" si="267"/>
        <v>44555</v>
      </c>
      <c r="E8616" s="5">
        <v>358.00000000002899</v>
      </c>
      <c r="F8616" s="7">
        <v>0.73833872495061026</v>
      </c>
      <c r="G8616" s="7">
        <v>0.40731707317073168</v>
      </c>
      <c r="H8616" s="7">
        <v>0.49657869012707723</v>
      </c>
      <c r="I8616" s="7">
        <v>0.61243091951906214</v>
      </c>
      <c r="J8616" s="7">
        <v>0.72422138464590358</v>
      </c>
    </row>
    <row r="8617" spans="1:10" x14ac:dyDescent="0.3">
      <c r="A8617" s="15" t="s">
        <v>3</v>
      </c>
      <c r="B8617" s="16">
        <f t="shared" si="266"/>
        <v>359</v>
      </c>
      <c r="C8617" s="3">
        <v>8594</v>
      </c>
      <c r="D8617" s="2">
        <f t="shared" si="267"/>
        <v>44555</v>
      </c>
      <c r="E8617" s="5">
        <v>358.04166666669602</v>
      </c>
      <c r="F8617" s="7">
        <v>0.67064228341801302</v>
      </c>
      <c r="G8617" s="7">
        <v>0.3878048780487805</v>
      </c>
      <c r="H8617" s="7">
        <v>0.41446725317693062</v>
      </c>
      <c r="I8617" s="7">
        <v>0.55764601261906066</v>
      </c>
      <c r="J8617" s="7">
        <v>0.64171791311247772</v>
      </c>
    </row>
    <row r="8618" spans="1:10" x14ac:dyDescent="0.3">
      <c r="A8618" s="15" t="s">
        <v>3</v>
      </c>
      <c r="B8618" s="16">
        <f t="shared" si="266"/>
        <v>359</v>
      </c>
      <c r="C8618" s="3">
        <v>8595</v>
      </c>
      <c r="D8618" s="2">
        <f t="shared" si="267"/>
        <v>44555</v>
      </c>
      <c r="E8618" s="5">
        <v>358.08333333336299</v>
      </c>
      <c r="F8618" s="7">
        <v>0.66225563476079008</v>
      </c>
      <c r="G8618" s="7">
        <v>0.37951219512195122</v>
      </c>
      <c r="H8618" s="7">
        <v>0.46725317693059626</v>
      </c>
      <c r="I8618" s="7">
        <v>0.54648363553710644</v>
      </c>
      <c r="J8618" s="7">
        <v>0.62759373140249952</v>
      </c>
    </row>
    <row r="8619" spans="1:10" x14ac:dyDescent="0.3">
      <c r="A8619" s="15" t="s">
        <v>3</v>
      </c>
      <c r="B8619" s="16">
        <f t="shared" si="266"/>
        <v>359</v>
      </c>
      <c r="C8619" s="3">
        <v>8596</v>
      </c>
      <c r="D8619" s="2">
        <f t="shared" si="267"/>
        <v>44555</v>
      </c>
      <c r="E8619" s="5">
        <v>358.12500000002899</v>
      </c>
      <c r="F8619" s="7">
        <v>0.63309043015972977</v>
      </c>
      <c r="G8619" s="7">
        <v>0.39073170731707318</v>
      </c>
      <c r="H8619" s="7">
        <v>0.43548387096774194</v>
      </c>
      <c r="I8619" s="7">
        <v>0.53512548549206207</v>
      </c>
      <c r="J8619" s="7">
        <v>0.5836143622297163</v>
      </c>
    </row>
    <row r="8620" spans="1:10" x14ac:dyDescent="0.3">
      <c r="A8620" s="15" t="s">
        <v>3</v>
      </c>
      <c r="B8620" s="16">
        <f t="shared" si="266"/>
        <v>359</v>
      </c>
      <c r="C8620" s="3">
        <v>8597</v>
      </c>
      <c r="D8620" s="2">
        <f t="shared" si="267"/>
        <v>44555</v>
      </c>
      <c r="E8620" s="5">
        <v>358.16666666669602</v>
      </c>
      <c r="F8620" s="7">
        <v>0.6172280197462976</v>
      </c>
      <c r="G8620" s="7">
        <v>0.39317073170731709</v>
      </c>
      <c r="H8620" s="7">
        <v>0.42375366568914957</v>
      </c>
      <c r="I8620" s="7">
        <v>0.55189725569442161</v>
      </c>
      <c r="J8620" s="7">
        <v>0.57921047411227933</v>
      </c>
    </row>
    <row r="8621" spans="1:10" x14ac:dyDescent="0.3">
      <c r="A8621" s="15" t="s">
        <v>3</v>
      </c>
      <c r="B8621" s="16">
        <f t="shared" si="266"/>
        <v>359</v>
      </c>
      <c r="C8621" s="3">
        <v>8598</v>
      </c>
      <c r="D8621" s="2">
        <f t="shared" si="267"/>
        <v>44555</v>
      </c>
      <c r="E8621" s="5">
        <v>358.20833333336299</v>
      </c>
      <c r="F8621" s="7">
        <v>0.61569345170857392</v>
      </c>
      <c r="G8621" s="7">
        <v>0.44926829268292684</v>
      </c>
      <c r="H8621" s="7">
        <v>0.41006842619745848</v>
      </c>
      <c r="I8621" s="7">
        <v>0.5381450345837917</v>
      </c>
      <c r="J8621" s="7">
        <v>0.58508232493552859</v>
      </c>
    </row>
    <row r="8622" spans="1:10" x14ac:dyDescent="0.3">
      <c r="A8622" s="15" t="s">
        <v>3</v>
      </c>
      <c r="B8622" s="16">
        <f t="shared" si="266"/>
        <v>359</v>
      </c>
      <c r="C8622" s="3">
        <v>8599</v>
      </c>
      <c r="D8622" s="2">
        <f t="shared" si="267"/>
        <v>44555</v>
      </c>
      <c r="E8622" s="5">
        <v>358.25000000002899</v>
      </c>
      <c r="F8622" s="7">
        <v>0.6246989747114724</v>
      </c>
      <c r="G8622" s="7">
        <v>0.53853658536585369</v>
      </c>
      <c r="H8622" s="7">
        <v>0.4027370478983382</v>
      </c>
      <c r="I8622" s="7">
        <v>0.57379728207399883</v>
      </c>
      <c r="J8622" s="7">
        <v>0.59680618924816509</v>
      </c>
    </row>
    <row r="8623" spans="1:10" x14ac:dyDescent="0.3">
      <c r="A8623" s="15" t="s">
        <v>3</v>
      </c>
      <c r="B8623" s="16">
        <f t="shared" si="266"/>
        <v>359</v>
      </c>
      <c r="C8623" s="3">
        <v>8600</v>
      </c>
      <c r="D8623" s="2">
        <f t="shared" si="267"/>
        <v>44555</v>
      </c>
      <c r="E8623" s="5">
        <v>358.29166666669602</v>
      </c>
      <c r="F8623" s="7">
        <v>0.63750066093376723</v>
      </c>
      <c r="G8623" s="7">
        <v>0.60487804878048779</v>
      </c>
      <c r="H8623" s="7">
        <v>0.41886608015640275</v>
      </c>
      <c r="I8623" s="7">
        <v>0.58480868170136657</v>
      </c>
      <c r="J8623" s="7">
        <v>0.66066256695100178</v>
      </c>
    </row>
    <row r="8624" spans="1:10" x14ac:dyDescent="0.3">
      <c r="A8624" s="15" t="s">
        <v>3</v>
      </c>
      <c r="B8624" s="16">
        <f t="shared" si="266"/>
        <v>359</v>
      </c>
      <c r="C8624" s="3">
        <v>8601</v>
      </c>
      <c r="D8624" s="2">
        <f t="shared" si="267"/>
        <v>44555</v>
      </c>
      <c r="E8624" s="5">
        <v>358.33333333336299</v>
      </c>
      <c r="F8624" s="7">
        <v>0.73170415162541647</v>
      </c>
      <c r="G8624" s="7">
        <v>0.63170731707317074</v>
      </c>
      <c r="H8624" s="7">
        <v>0.43939393939393939</v>
      </c>
      <c r="I8624" s="7">
        <v>0.61099912233985187</v>
      </c>
      <c r="J8624" s="7">
        <v>0.71529458440785554</v>
      </c>
    </row>
    <row r="8625" spans="1:10" x14ac:dyDescent="0.3">
      <c r="A8625" s="15" t="s">
        <v>3</v>
      </c>
      <c r="B8625" s="16">
        <f t="shared" ref="B8625:B8688" si="268">B8601+1</f>
        <v>359</v>
      </c>
      <c r="C8625" s="3">
        <v>8602</v>
      </c>
      <c r="D8625" s="2">
        <f t="shared" ref="D8625:D8688" si="269">D8601+1</f>
        <v>44555</v>
      </c>
      <c r="E8625" s="5">
        <v>358.37500000002899</v>
      </c>
      <c r="F8625" s="7">
        <v>0.81979941261013567</v>
      </c>
      <c r="G8625" s="7">
        <v>0.6429268292682927</v>
      </c>
      <c r="H8625" s="7">
        <v>0.47165200391006845</v>
      </c>
      <c r="I8625" s="7">
        <v>0.65413719702889639</v>
      </c>
      <c r="J8625" s="7">
        <v>0.76234874032929978</v>
      </c>
    </row>
    <row r="8626" spans="1:10" x14ac:dyDescent="0.3">
      <c r="A8626" s="15" t="s">
        <v>3</v>
      </c>
      <c r="B8626" s="16">
        <f t="shared" si="268"/>
        <v>359</v>
      </c>
      <c r="C8626" s="3">
        <v>8603</v>
      </c>
      <c r="D8626" s="2">
        <f t="shared" si="269"/>
        <v>44555</v>
      </c>
      <c r="E8626" s="5">
        <v>358.41666666669602</v>
      </c>
      <c r="F8626" s="7">
        <v>0.86875898269074558</v>
      </c>
      <c r="G8626" s="7">
        <v>0.65512195121951222</v>
      </c>
      <c r="H8626" s="7">
        <v>0.48582600195503423</v>
      </c>
      <c r="I8626" s="7">
        <v>0.65996393132018993</v>
      </c>
      <c r="J8626" s="7">
        <v>0.79319579448522115</v>
      </c>
    </row>
    <row r="8627" spans="1:10" x14ac:dyDescent="0.3">
      <c r="A8627" s="15" t="s">
        <v>3</v>
      </c>
      <c r="B8627" s="16">
        <f t="shared" si="268"/>
        <v>359</v>
      </c>
      <c r="C8627" s="3">
        <v>8604</v>
      </c>
      <c r="D8627" s="2">
        <f t="shared" si="269"/>
        <v>44555</v>
      </c>
      <c r="E8627" s="5">
        <v>358.45833333336299</v>
      </c>
      <c r="F8627" s="7">
        <v>0.91137479030374124</v>
      </c>
      <c r="G8627" s="7">
        <v>0.65756097560975613</v>
      </c>
      <c r="H8627" s="7">
        <v>0.51026392961876832</v>
      </c>
      <c r="I8627" s="7">
        <v>0.68304191366412326</v>
      </c>
      <c r="J8627" s="7">
        <v>0.81378694703431864</v>
      </c>
    </row>
    <row r="8628" spans="1:10" x14ac:dyDescent="0.3">
      <c r="A8628" s="15" t="s">
        <v>3</v>
      </c>
      <c r="B8628" s="16">
        <f t="shared" si="268"/>
        <v>359</v>
      </c>
      <c r="C8628" s="3">
        <v>8605</v>
      </c>
      <c r="D8628" s="2">
        <f t="shared" si="269"/>
        <v>44555</v>
      </c>
      <c r="E8628" s="5">
        <v>358.50000000002899</v>
      </c>
      <c r="F8628" s="7">
        <v>0.94507039545469851</v>
      </c>
      <c r="G8628" s="7">
        <v>0.65121951219512197</v>
      </c>
      <c r="H8628" s="7">
        <v>0.53372434017595305</v>
      </c>
      <c r="I8628" s="7">
        <v>0.69060240004380002</v>
      </c>
      <c r="J8628" s="7">
        <v>0.8125173576671294</v>
      </c>
    </row>
    <row r="8629" spans="1:10" x14ac:dyDescent="0.3">
      <c r="A8629" s="15" t="s">
        <v>3</v>
      </c>
      <c r="B8629" s="16">
        <f t="shared" si="268"/>
        <v>359</v>
      </c>
      <c r="C8629" s="3">
        <v>8606</v>
      </c>
      <c r="D8629" s="2">
        <f t="shared" si="269"/>
        <v>44555</v>
      </c>
      <c r="E8629" s="5">
        <v>358.54166666669602</v>
      </c>
      <c r="F8629" s="7">
        <v>0.96845663553468342</v>
      </c>
      <c r="G8629" s="7">
        <v>0.63317073170731708</v>
      </c>
      <c r="H8629" s="7">
        <v>0.60606060606060608</v>
      </c>
      <c r="I8629" s="7">
        <v>0.69537395124589574</v>
      </c>
      <c r="J8629" s="7">
        <v>0.8319777821860741</v>
      </c>
    </row>
    <row r="8630" spans="1:10" x14ac:dyDescent="0.3">
      <c r="A8630" s="15" t="s">
        <v>3</v>
      </c>
      <c r="B8630" s="16">
        <f t="shared" si="268"/>
        <v>359</v>
      </c>
      <c r="C8630" s="3">
        <v>8607</v>
      </c>
      <c r="D8630" s="2">
        <f t="shared" si="269"/>
        <v>44555</v>
      </c>
      <c r="E8630" s="5">
        <v>358.58333333336299</v>
      </c>
      <c r="F8630" s="7">
        <v>0.94998894438062109</v>
      </c>
      <c r="G8630" s="7">
        <v>0.61560975609756097</v>
      </c>
      <c r="H8630" s="7">
        <v>0.63196480938416422</v>
      </c>
      <c r="I8630" s="7">
        <v>0.69281231179664837</v>
      </c>
      <c r="J8630" s="7">
        <v>0.83382265423527069</v>
      </c>
    </row>
    <row r="8631" spans="1:10" x14ac:dyDescent="0.3">
      <c r="A8631" s="15" t="s">
        <v>3</v>
      </c>
      <c r="B8631" s="16">
        <f t="shared" si="268"/>
        <v>359</v>
      </c>
      <c r="C8631" s="3">
        <v>8608</v>
      </c>
      <c r="D8631" s="2">
        <f t="shared" si="269"/>
        <v>44555</v>
      </c>
      <c r="E8631" s="5">
        <v>358.62500000002899</v>
      </c>
      <c r="F8631" s="7">
        <v>0.93151524473776559</v>
      </c>
      <c r="G8631" s="7">
        <v>0.61756097560975609</v>
      </c>
      <c r="H8631" s="7">
        <v>0.61192570869990226</v>
      </c>
      <c r="I8631" s="7">
        <v>0.69294172104343665</v>
      </c>
      <c r="J8631" s="7">
        <v>0.8390795477087879</v>
      </c>
    </row>
    <row r="8632" spans="1:10" x14ac:dyDescent="0.3">
      <c r="A8632" s="15" t="s">
        <v>3</v>
      </c>
      <c r="B8632" s="16">
        <f t="shared" si="268"/>
        <v>359</v>
      </c>
      <c r="C8632" s="3">
        <v>8609</v>
      </c>
      <c r="D8632" s="2">
        <f t="shared" si="269"/>
        <v>44555</v>
      </c>
      <c r="E8632" s="5">
        <v>358.66666666669602</v>
      </c>
      <c r="F8632" s="7">
        <v>0.88868192983046457</v>
      </c>
      <c r="G8632" s="7">
        <v>0.63414634146341464</v>
      </c>
      <c r="H8632" s="7">
        <v>0.56647116324535685</v>
      </c>
      <c r="I8632" s="7">
        <v>0.69432706362123564</v>
      </c>
      <c r="J8632" s="7">
        <v>0.82888315810355084</v>
      </c>
    </row>
    <row r="8633" spans="1:10" x14ac:dyDescent="0.3">
      <c r="A8633" s="15" t="s">
        <v>3</v>
      </c>
      <c r="B8633" s="16">
        <f t="shared" si="268"/>
        <v>359</v>
      </c>
      <c r="C8633" s="3">
        <v>8610</v>
      </c>
      <c r="D8633" s="2">
        <f t="shared" si="269"/>
        <v>44555</v>
      </c>
      <c r="E8633" s="5">
        <v>358.70833333336299</v>
      </c>
      <c r="F8633" s="7">
        <v>0.88539047966967732</v>
      </c>
      <c r="G8633" s="7">
        <v>0.65414634146341466</v>
      </c>
      <c r="H8633" s="7">
        <v>0.54447702834799605</v>
      </c>
      <c r="I8633" s="7">
        <v>0.66975257947469802</v>
      </c>
      <c r="J8633" s="7">
        <v>0.8143622297163261</v>
      </c>
    </row>
    <row r="8634" spans="1:10" x14ac:dyDescent="0.3">
      <c r="A8634" s="15" t="s">
        <v>3</v>
      </c>
      <c r="B8634" s="16">
        <f t="shared" si="268"/>
        <v>359</v>
      </c>
      <c r="C8634" s="3">
        <v>8611</v>
      </c>
      <c r="D8634" s="2">
        <f t="shared" si="269"/>
        <v>44555</v>
      </c>
      <c r="E8634" s="5">
        <v>358.75000000002899</v>
      </c>
      <c r="F8634" s="7">
        <v>0.886210037541038</v>
      </c>
      <c r="G8634" s="7">
        <v>0.70487804878048776</v>
      </c>
      <c r="H8634" s="7">
        <v>0.5513196480938416</v>
      </c>
      <c r="I8634" s="7">
        <v>0.67521597241923947</v>
      </c>
      <c r="J8634" s="7">
        <v>0.83048998214639946</v>
      </c>
    </row>
    <row r="8635" spans="1:10" x14ac:dyDescent="0.3">
      <c r="A8635" s="15" t="s">
        <v>3</v>
      </c>
      <c r="B8635" s="16">
        <f t="shared" si="268"/>
        <v>359</v>
      </c>
      <c r="C8635" s="3">
        <v>8612</v>
      </c>
      <c r="D8635" s="2">
        <f t="shared" si="269"/>
        <v>44555</v>
      </c>
      <c r="E8635" s="5">
        <v>358.79166666669602</v>
      </c>
      <c r="F8635" s="7">
        <v>0.86600589312580822</v>
      </c>
      <c r="G8635" s="7">
        <v>0.73560975609756096</v>
      </c>
      <c r="H8635" s="7">
        <v>0.54496578690127073</v>
      </c>
      <c r="I8635" s="7">
        <v>0.68678482726354195</v>
      </c>
      <c r="J8635" s="7">
        <v>0.84653838524102354</v>
      </c>
    </row>
    <row r="8636" spans="1:10" x14ac:dyDescent="0.3">
      <c r="A8636" s="15" t="s">
        <v>3</v>
      </c>
      <c r="B8636" s="16">
        <f t="shared" si="268"/>
        <v>359</v>
      </c>
      <c r="C8636" s="3">
        <v>8613</v>
      </c>
      <c r="D8636" s="2">
        <f t="shared" si="269"/>
        <v>44555</v>
      </c>
      <c r="E8636" s="5">
        <v>358.83333333336299</v>
      </c>
      <c r="F8636" s="7">
        <v>0.89543547123375911</v>
      </c>
      <c r="G8636" s="7">
        <v>0.68878048780487799</v>
      </c>
      <c r="H8636" s="7">
        <v>0.58553274682306944</v>
      </c>
      <c r="I8636" s="7">
        <v>0.69703304415343947</v>
      </c>
      <c r="J8636" s="7">
        <v>0.87514382067050189</v>
      </c>
    </row>
    <row r="8637" spans="1:10" x14ac:dyDescent="0.3">
      <c r="A8637" s="15" t="s">
        <v>3</v>
      </c>
      <c r="B8637" s="16">
        <f t="shared" si="268"/>
        <v>359</v>
      </c>
      <c r="C8637" s="3">
        <v>8614</v>
      </c>
      <c r="D8637" s="2">
        <f t="shared" si="269"/>
        <v>44555</v>
      </c>
      <c r="E8637" s="5">
        <v>358.87500000002899</v>
      </c>
      <c r="F8637" s="7">
        <v>0.88096342512701953</v>
      </c>
      <c r="G8637" s="7">
        <v>0.61902439024390243</v>
      </c>
      <c r="H8637" s="7">
        <v>0.55522971652003905</v>
      </c>
      <c r="I8637" s="7">
        <v>0.69396372227448355</v>
      </c>
      <c r="J8637" s="7">
        <v>0.86401507637373531</v>
      </c>
    </row>
    <row r="8638" spans="1:10" x14ac:dyDescent="0.3">
      <c r="A8638" s="15" t="s">
        <v>3</v>
      </c>
      <c r="B8638" s="16">
        <f t="shared" si="268"/>
        <v>359</v>
      </c>
      <c r="C8638" s="3">
        <v>8615</v>
      </c>
      <c r="D8638" s="2">
        <f t="shared" si="269"/>
        <v>44555</v>
      </c>
      <c r="E8638" s="5">
        <v>358.91666666669602</v>
      </c>
      <c r="F8638" s="7">
        <v>0.82422526545503494</v>
      </c>
      <c r="G8638" s="7">
        <v>0.52731707317073173</v>
      </c>
      <c r="H8638" s="7">
        <v>0.53714565004887582</v>
      </c>
      <c r="I8638" s="7">
        <v>0.68698723659826222</v>
      </c>
      <c r="J8638" s="7">
        <v>0.81848839515969052</v>
      </c>
    </row>
    <row r="8639" spans="1:10" x14ac:dyDescent="0.3">
      <c r="A8639" s="15" t="s">
        <v>3</v>
      </c>
      <c r="B8639" s="16">
        <f t="shared" si="268"/>
        <v>359</v>
      </c>
      <c r="C8639" s="3">
        <v>8616</v>
      </c>
      <c r="D8639" s="2">
        <f t="shared" si="269"/>
        <v>44555</v>
      </c>
      <c r="E8639" s="5">
        <v>358.95833333336299</v>
      </c>
      <c r="F8639" s="7">
        <v>0.7970717029018598</v>
      </c>
      <c r="G8639" s="7">
        <v>0.45463414634146343</v>
      </c>
      <c r="H8639" s="7">
        <v>0.53567937438905178</v>
      </c>
      <c r="I8639" s="7">
        <v>0.66081172779594477</v>
      </c>
      <c r="J8639" s="7">
        <v>0.77351715929379095</v>
      </c>
    </row>
    <row r="8640" spans="1:10" x14ac:dyDescent="0.3">
      <c r="A8640" s="15" t="s">
        <v>3</v>
      </c>
      <c r="B8640" s="16">
        <f t="shared" si="268"/>
        <v>360</v>
      </c>
      <c r="C8640" s="3">
        <v>8617</v>
      </c>
      <c r="D8640" s="2">
        <f t="shared" si="269"/>
        <v>44556</v>
      </c>
      <c r="E8640" s="5">
        <v>359.00000000002899</v>
      </c>
      <c r="F8640" s="7">
        <v>0.76392287023106242</v>
      </c>
      <c r="G8640" s="7">
        <v>0.40731707317073168</v>
      </c>
      <c r="H8640" s="7">
        <v>0.47947214076246336</v>
      </c>
      <c r="I8640" s="7">
        <v>0.61573749168379677</v>
      </c>
      <c r="J8640" s="7">
        <v>0.69928585598095616</v>
      </c>
    </row>
    <row r="8641" spans="1:10" x14ac:dyDescent="0.3">
      <c r="A8641" s="15" t="s">
        <v>3</v>
      </c>
      <c r="B8641" s="16">
        <f t="shared" si="268"/>
        <v>360</v>
      </c>
      <c r="C8641" s="3">
        <v>8618</v>
      </c>
      <c r="D8641" s="2">
        <f t="shared" si="269"/>
        <v>44556</v>
      </c>
      <c r="E8641" s="5">
        <v>359.04166666669602</v>
      </c>
      <c r="F8641" s="7">
        <v>0.69397444709886125</v>
      </c>
      <c r="G8641" s="7">
        <v>0.38682926829268294</v>
      </c>
      <c r="H8641" s="7">
        <v>0.43548387096774194</v>
      </c>
      <c r="I8641" s="7">
        <v>0.55678328430713786</v>
      </c>
      <c r="J8641" s="7">
        <v>0.65199365205316406</v>
      </c>
    </row>
    <row r="8642" spans="1:10" x14ac:dyDescent="0.3">
      <c r="A8642" s="15" t="s">
        <v>3</v>
      </c>
      <c r="B8642" s="16">
        <f t="shared" si="268"/>
        <v>360</v>
      </c>
      <c r="C8642" s="3">
        <v>8619</v>
      </c>
      <c r="D8642" s="2">
        <f t="shared" si="269"/>
        <v>44556</v>
      </c>
      <c r="E8642" s="5">
        <v>359.08333333336299</v>
      </c>
      <c r="F8642" s="7">
        <v>0.68405323040391475</v>
      </c>
      <c r="G8642" s="7">
        <v>0.40731707317073168</v>
      </c>
      <c r="H8642" s="7">
        <v>0.43988269794721407</v>
      </c>
      <c r="I8642" s="7">
        <v>0.54231433506044902</v>
      </c>
      <c r="J8642" s="7">
        <v>0.61880579250148782</v>
      </c>
    </row>
    <row r="8643" spans="1:10" x14ac:dyDescent="0.3">
      <c r="A8643" s="15" t="s">
        <v>3</v>
      </c>
      <c r="B8643" s="16">
        <f t="shared" si="268"/>
        <v>360</v>
      </c>
      <c r="C8643" s="3">
        <v>8620</v>
      </c>
      <c r="D8643" s="2">
        <f t="shared" si="269"/>
        <v>44556</v>
      </c>
      <c r="E8643" s="5">
        <v>359.12500000002899</v>
      </c>
      <c r="F8643" s="7">
        <v>0.6579583635760603</v>
      </c>
      <c r="G8643" s="7">
        <v>0.38536585365853659</v>
      </c>
      <c r="H8643" s="7">
        <v>0.43304007820136853</v>
      </c>
      <c r="I8643" s="7">
        <v>0.53124486718131725</v>
      </c>
      <c r="J8643" s="7">
        <v>0.61440190438405085</v>
      </c>
    </row>
    <row r="8644" spans="1:10" x14ac:dyDescent="0.3">
      <c r="A8644" s="15" t="s">
        <v>3</v>
      </c>
      <c r="B8644" s="16">
        <f t="shared" si="268"/>
        <v>360</v>
      </c>
      <c r="C8644" s="3">
        <v>8621</v>
      </c>
      <c r="D8644" s="2">
        <f t="shared" si="269"/>
        <v>44556</v>
      </c>
      <c r="E8644" s="5">
        <v>359.16666666669602</v>
      </c>
      <c r="F8644" s="7">
        <v>0.64301645364571069</v>
      </c>
      <c r="G8644" s="7">
        <v>0.40439024390243905</v>
      </c>
      <c r="H8644" s="7">
        <v>0.41593352883675466</v>
      </c>
      <c r="I8644" s="7">
        <v>0.5251029052375904</v>
      </c>
      <c r="J8644" s="7">
        <v>0.58508232493552859</v>
      </c>
    </row>
    <row r="8645" spans="1:10" x14ac:dyDescent="0.3">
      <c r="A8645" s="15" t="s">
        <v>3</v>
      </c>
      <c r="B8645" s="16">
        <f t="shared" si="268"/>
        <v>360</v>
      </c>
      <c r="C8645" s="3">
        <v>8622</v>
      </c>
      <c r="D8645" s="2">
        <f t="shared" si="269"/>
        <v>44556</v>
      </c>
      <c r="E8645" s="5">
        <v>359.20833333336299</v>
      </c>
      <c r="F8645" s="7">
        <v>0.63687697979705737</v>
      </c>
      <c r="G8645" s="7">
        <v>0.48048780487804876</v>
      </c>
      <c r="H8645" s="7">
        <v>0.41642228739002934</v>
      </c>
      <c r="I8645" s="7">
        <v>0.53009511579638946</v>
      </c>
      <c r="J8645" s="7">
        <v>0.57774251140646693</v>
      </c>
    </row>
    <row r="8646" spans="1:10" x14ac:dyDescent="0.3">
      <c r="A8646" s="15" t="s">
        <v>3</v>
      </c>
      <c r="B8646" s="16">
        <f t="shared" si="268"/>
        <v>360</v>
      </c>
      <c r="C8646" s="3">
        <v>8623</v>
      </c>
      <c r="D8646" s="2">
        <f t="shared" si="269"/>
        <v>44556</v>
      </c>
      <c r="E8646" s="5">
        <v>359.25000000002899</v>
      </c>
      <c r="F8646" s="7">
        <v>0.64465436769067341</v>
      </c>
      <c r="G8646" s="7">
        <v>0.57804878048780484</v>
      </c>
      <c r="H8646" s="7">
        <v>0.40029325513196479</v>
      </c>
      <c r="I8646" s="7">
        <v>0.57106641514818179</v>
      </c>
      <c r="J8646" s="7">
        <v>0.59974211465978966</v>
      </c>
    </row>
    <row r="8647" spans="1:10" x14ac:dyDescent="0.3">
      <c r="A8647" s="15" t="s">
        <v>3</v>
      </c>
      <c r="B8647" s="16">
        <f t="shared" si="268"/>
        <v>360</v>
      </c>
      <c r="C8647" s="3">
        <v>8624</v>
      </c>
      <c r="D8647" s="2">
        <f t="shared" si="269"/>
        <v>44556</v>
      </c>
      <c r="E8647" s="5">
        <v>359.29166666669602</v>
      </c>
      <c r="F8647" s="7">
        <v>0.65981017982205259</v>
      </c>
      <c r="G8647" s="7">
        <v>0.63317073170731708</v>
      </c>
      <c r="H8647" s="7">
        <v>0.42082111436950148</v>
      </c>
      <c r="I8647" s="7">
        <v>0.57000127750153873</v>
      </c>
      <c r="J8647" s="7">
        <v>0.66066256695100178</v>
      </c>
    </row>
    <row r="8648" spans="1:10" x14ac:dyDescent="0.3">
      <c r="A8648" s="15" t="s">
        <v>3</v>
      </c>
      <c r="B8648" s="16">
        <f t="shared" si="268"/>
        <v>360</v>
      </c>
      <c r="C8648" s="3">
        <v>8625</v>
      </c>
      <c r="D8648" s="2">
        <f t="shared" si="269"/>
        <v>44556</v>
      </c>
      <c r="E8648" s="5">
        <v>359.33333333336299</v>
      </c>
      <c r="F8648" s="7">
        <v>0.74838491821245057</v>
      </c>
      <c r="G8648" s="7">
        <v>0.66536585365853662</v>
      </c>
      <c r="H8648" s="7">
        <v>0.44965786901270771</v>
      </c>
      <c r="I8648" s="7">
        <v>0.62523248039366952</v>
      </c>
      <c r="J8648" s="7">
        <v>0.7328902995437413</v>
      </c>
    </row>
    <row r="8649" spans="1:10" x14ac:dyDescent="0.3">
      <c r="A8649" s="15" t="s">
        <v>3</v>
      </c>
      <c r="B8649" s="16">
        <f t="shared" si="268"/>
        <v>360</v>
      </c>
      <c r="C8649" s="3">
        <v>8626</v>
      </c>
      <c r="D8649" s="2">
        <f t="shared" si="269"/>
        <v>44556</v>
      </c>
      <c r="E8649" s="5">
        <v>359.37500000002899</v>
      </c>
      <c r="F8649" s="7">
        <v>0.82890707992251456</v>
      </c>
      <c r="G8649" s="7">
        <v>0.6760975609756098</v>
      </c>
      <c r="H8649" s="7">
        <v>0.48142717497556209</v>
      </c>
      <c r="I8649" s="7">
        <v>0.64752405269942714</v>
      </c>
      <c r="J8649" s="7">
        <v>0.76968855385836144</v>
      </c>
    </row>
    <row r="8650" spans="1:10" x14ac:dyDescent="0.3">
      <c r="A8650" s="15" t="s">
        <v>3</v>
      </c>
      <c r="B8650" s="16">
        <f t="shared" si="268"/>
        <v>360</v>
      </c>
      <c r="C8650" s="3">
        <v>8627</v>
      </c>
      <c r="D8650" s="2">
        <f t="shared" si="269"/>
        <v>44556</v>
      </c>
      <c r="E8650" s="5">
        <v>359.41666666669602</v>
      </c>
      <c r="F8650" s="7">
        <v>0.87551372579179876</v>
      </c>
      <c r="G8650" s="7">
        <v>0.68341463414634152</v>
      </c>
      <c r="H8650" s="7">
        <v>0.52443792766373409</v>
      </c>
      <c r="I8650" s="7">
        <v>0.66341318547497341</v>
      </c>
      <c r="J8650" s="7">
        <v>0.78587581829002184</v>
      </c>
    </row>
    <row r="8651" spans="1:10" x14ac:dyDescent="0.3">
      <c r="A8651" s="15" t="s">
        <v>3</v>
      </c>
      <c r="B8651" s="16">
        <f t="shared" si="268"/>
        <v>360</v>
      </c>
      <c r="C8651" s="3">
        <v>8628</v>
      </c>
      <c r="D8651" s="2">
        <f t="shared" si="269"/>
        <v>44556</v>
      </c>
      <c r="E8651" s="5">
        <v>359.45833333336299</v>
      </c>
      <c r="F8651" s="7">
        <v>0.90871423146621555</v>
      </c>
      <c r="G8651" s="7">
        <v>0.67951219512195127</v>
      </c>
      <c r="H8651" s="7">
        <v>0.53372434017595305</v>
      </c>
      <c r="I8651" s="7">
        <v>0.67355356132588062</v>
      </c>
      <c r="J8651" s="7">
        <v>0.78887125570323346</v>
      </c>
    </row>
    <row r="8652" spans="1:10" x14ac:dyDescent="0.3">
      <c r="A8652" s="15" t="s">
        <v>3</v>
      </c>
      <c r="B8652" s="16">
        <f t="shared" si="268"/>
        <v>360</v>
      </c>
      <c r="C8652" s="3">
        <v>8629</v>
      </c>
      <c r="D8652" s="2">
        <f t="shared" si="269"/>
        <v>44556</v>
      </c>
      <c r="E8652" s="5">
        <v>359.50000000002899</v>
      </c>
      <c r="F8652" s="7">
        <v>0.93319882329755488</v>
      </c>
      <c r="G8652" s="7">
        <v>0.67804878048780493</v>
      </c>
      <c r="H8652" s="7">
        <v>0.55865102639296182</v>
      </c>
      <c r="I8652" s="7">
        <v>0.69703304415343947</v>
      </c>
      <c r="J8652" s="7">
        <v>0.82132513390200346</v>
      </c>
    </row>
    <row r="8653" spans="1:10" x14ac:dyDescent="0.3">
      <c r="A8653" s="15" t="s">
        <v>3</v>
      </c>
      <c r="B8653" s="16">
        <f t="shared" si="268"/>
        <v>360</v>
      </c>
      <c r="C8653" s="3">
        <v>8630</v>
      </c>
      <c r="D8653" s="2">
        <f t="shared" si="269"/>
        <v>44556</v>
      </c>
      <c r="E8653" s="5">
        <v>359.54166666669602</v>
      </c>
      <c r="F8653" s="7">
        <v>0.9532094943736511</v>
      </c>
      <c r="G8653" s="7">
        <v>0.64731707317073173</v>
      </c>
      <c r="H8653" s="7">
        <v>0.62903225806451613</v>
      </c>
      <c r="I8653" s="7">
        <v>0.68631696306361456</v>
      </c>
      <c r="J8653" s="7">
        <v>0.84810553461614746</v>
      </c>
    </row>
    <row r="8654" spans="1:10" x14ac:dyDescent="0.3">
      <c r="A8654" s="15" t="s">
        <v>3</v>
      </c>
      <c r="B8654" s="16">
        <f t="shared" si="268"/>
        <v>360</v>
      </c>
      <c r="C8654" s="3">
        <v>8631</v>
      </c>
      <c r="D8654" s="2">
        <f t="shared" si="269"/>
        <v>44556</v>
      </c>
      <c r="E8654" s="5">
        <v>359.58333333336299</v>
      </c>
      <c r="F8654" s="7">
        <v>0.93566110200491259</v>
      </c>
      <c r="G8654" s="7">
        <v>0.62731707317073171</v>
      </c>
      <c r="H8654" s="7">
        <v>0.64418377321603126</v>
      </c>
      <c r="I8654" s="7">
        <v>0.69209392456768193</v>
      </c>
      <c r="J8654" s="7">
        <v>0.86169410831184279</v>
      </c>
    </row>
    <row r="8655" spans="1:10" x14ac:dyDescent="0.3">
      <c r="A8655" s="15" t="s">
        <v>3</v>
      </c>
      <c r="B8655" s="16">
        <f t="shared" si="268"/>
        <v>360</v>
      </c>
      <c r="C8655" s="3">
        <v>8632</v>
      </c>
      <c r="D8655" s="2">
        <f t="shared" si="269"/>
        <v>44556</v>
      </c>
      <c r="E8655" s="5">
        <v>359.62500000002899</v>
      </c>
      <c r="F8655" s="7">
        <v>0.91012742803032132</v>
      </c>
      <c r="G8655" s="7">
        <v>0.63853658536585367</v>
      </c>
      <c r="H8655" s="7">
        <v>0.64613880742912999</v>
      </c>
      <c r="I8655" s="7">
        <v>0.68316634563218903</v>
      </c>
      <c r="J8655" s="7">
        <v>0.85961118825629823</v>
      </c>
    </row>
    <row r="8656" spans="1:10" x14ac:dyDescent="0.3">
      <c r="A8656" s="15" t="s">
        <v>3</v>
      </c>
      <c r="B8656" s="16">
        <f t="shared" si="268"/>
        <v>360</v>
      </c>
      <c r="C8656" s="3">
        <v>8633</v>
      </c>
      <c r="D8656" s="2">
        <f t="shared" si="269"/>
        <v>44556</v>
      </c>
      <c r="E8656" s="5">
        <v>359.66666666669602</v>
      </c>
      <c r="F8656" s="7">
        <v>0.87783420416364244</v>
      </c>
      <c r="G8656" s="7">
        <v>0.64439024390243904</v>
      </c>
      <c r="H8656" s="7">
        <v>0.58944281524926689</v>
      </c>
      <c r="I8656" s="7">
        <v>0.67693313357854723</v>
      </c>
      <c r="J8656" s="7">
        <v>0.83769093433842479</v>
      </c>
    </row>
    <row r="8657" spans="1:10" x14ac:dyDescent="0.3">
      <c r="A8657" s="15" t="s">
        <v>3</v>
      </c>
      <c r="B8657" s="16">
        <f t="shared" si="268"/>
        <v>360</v>
      </c>
      <c r="C8657" s="3">
        <v>8634</v>
      </c>
      <c r="D8657" s="2">
        <f t="shared" si="269"/>
        <v>44556</v>
      </c>
      <c r="E8657" s="5">
        <v>359.70833333336299</v>
      </c>
      <c r="F8657" s="7">
        <v>0.86932378063728444</v>
      </c>
      <c r="G8657" s="7">
        <v>0.6634146341463415</v>
      </c>
      <c r="H8657" s="7">
        <v>0.58699902248289348</v>
      </c>
      <c r="I8657" s="7">
        <v>0.66874716917272647</v>
      </c>
      <c r="J8657" s="7">
        <v>0.82755405673477489</v>
      </c>
    </row>
    <row r="8658" spans="1:10" x14ac:dyDescent="0.3">
      <c r="A8658" s="15" t="s">
        <v>3</v>
      </c>
      <c r="B8658" s="16">
        <f t="shared" si="268"/>
        <v>360</v>
      </c>
      <c r="C8658" s="3">
        <v>8635</v>
      </c>
      <c r="D8658" s="2">
        <f t="shared" si="269"/>
        <v>44556</v>
      </c>
      <c r="E8658" s="5">
        <v>359.75000000002899</v>
      </c>
      <c r="F8658" s="7">
        <v>0.86676536610923915</v>
      </c>
      <c r="G8658" s="7">
        <v>0.71317073170731704</v>
      </c>
      <c r="H8658" s="7">
        <v>0.59090909090909094</v>
      </c>
      <c r="I8658" s="7">
        <v>0.67018394363065936</v>
      </c>
      <c r="J8658" s="7">
        <v>0.84661773457647282</v>
      </c>
    </row>
    <row r="8659" spans="1:10" x14ac:dyDescent="0.3">
      <c r="A8659" s="15" t="s">
        <v>3</v>
      </c>
      <c r="B8659" s="16">
        <f t="shared" si="268"/>
        <v>360</v>
      </c>
      <c r="C8659" s="3">
        <v>8636</v>
      </c>
      <c r="D8659" s="2">
        <f t="shared" si="269"/>
        <v>44556</v>
      </c>
      <c r="E8659" s="5">
        <v>359.79166666669602</v>
      </c>
      <c r="F8659" s="7">
        <v>0.85126947351217808</v>
      </c>
      <c r="G8659" s="7">
        <v>0.73560975609756096</v>
      </c>
      <c r="H8659" s="7">
        <v>0.59042033235581626</v>
      </c>
      <c r="I8659" s="7">
        <v>0.66392584518340436</v>
      </c>
      <c r="J8659" s="7">
        <v>0.8641341003769093</v>
      </c>
    </row>
    <row r="8660" spans="1:10" x14ac:dyDescent="0.3">
      <c r="A8660" s="15" t="s">
        <v>3</v>
      </c>
      <c r="B8660" s="16">
        <f t="shared" si="268"/>
        <v>360</v>
      </c>
      <c r="C8660" s="3">
        <v>8637</v>
      </c>
      <c r="D8660" s="2">
        <f t="shared" si="269"/>
        <v>44556</v>
      </c>
      <c r="E8660" s="5">
        <v>359.83333333336299</v>
      </c>
      <c r="F8660" s="7">
        <v>0.87455957777147553</v>
      </c>
      <c r="G8660" s="7">
        <v>0.70243902439024386</v>
      </c>
      <c r="H8660" s="7">
        <v>0.63000977517106549</v>
      </c>
      <c r="I8660" s="7">
        <v>0.69703304415343947</v>
      </c>
      <c r="J8660" s="7">
        <v>0.87514382067050189</v>
      </c>
    </row>
    <row r="8661" spans="1:10" x14ac:dyDescent="0.3">
      <c r="A8661" s="15" t="s">
        <v>3</v>
      </c>
      <c r="B8661" s="16">
        <f t="shared" si="268"/>
        <v>360</v>
      </c>
      <c r="C8661" s="3">
        <v>8638</v>
      </c>
      <c r="D8661" s="2">
        <f t="shared" si="269"/>
        <v>44556</v>
      </c>
      <c r="E8661" s="5">
        <v>359.87500000002899</v>
      </c>
      <c r="F8661" s="7">
        <v>0.85640192463913023</v>
      </c>
      <c r="G8661" s="7">
        <v>0.60341463414634144</v>
      </c>
      <c r="H8661" s="7">
        <v>0.58064516129032262</v>
      </c>
      <c r="I8661" s="7">
        <v>0.69626322504433913</v>
      </c>
      <c r="J8661" s="7">
        <v>0.87514382067050189</v>
      </c>
    </row>
    <row r="8662" spans="1:10" x14ac:dyDescent="0.3">
      <c r="A8662" s="15" t="s">
        <v>3</v>
      </c>
      <c r="B8662" s="16">
        <f t="shared" si="268"/>
        <v>360</v>
      </c>
      <c r="C8662" s="3">
        <v>8639</v>
      </c>
      <c r="D8662" s="2">
        <f t="shared" si="269"/>
        <v>44556</v>
      </c>
      <c r="E8662" s="5">
        <v>359.91666666669602</v>
      </c>
      <c r="F8662" s="7">
        <v>0.81020625940328506</v>
      </c>
      <c r="G8662" s="7">
        <v>0.51073170731707318</v>
      </c>
      <c r="H8662" s="7">
        <v>0.57917888563049857</v>
      </c>
      <c r="I8662" s="7">
        <v>0.67447933516829006</v>
      </c>
      <c r="J8662" s="7">
        <v>0.84635984923626262</v>
      </c>
    </row>
    <row r="8663" spans="1:10" x14ac:dyDescent="0.3">
      <c r="A8663" s="15" t="s">
        <v>3</v>
      </c>
      <c r="B8663" s="16">
        <f t="shared" si="268"/>
        <v>360</v>
      </c>
      <c r="C8663" s="3">
        <v>8640</v>
      </c>
      <c r="D8663" s="2">
        <f t="shared" si="269"/>
        <v>44556</v>
      </c>
      <c r="E8663" s="5">
        <v>359.95833333336299</v>
      </c>
      <c r="F8663" s="7">
        <v>0.78816832420844174</v>
      </c>
      <c r="G8663" s="7">
        <v>0.43951219512195122</v>
      </c>
      <c r="H8663" s="7">
        <v>0.54789833822091882</v>
      </c>
      <c r="I8663" s="7">
        <v>0.64873684961484157</v>
      </c>
      <c r="J8663" s="7">
        <v>0.80724062685975007</v>
      </c>
    </row>
    <row r="8664" spans="1:10" x14ac:dyDescent="0.3">
      <c r="A8664" s="15" t="s">
        <v>3</v>
      </c>
      <c r="B8664" s="16">
        <f t="shared" si="268"/>
        <v>361</v>
      </c>
      <c r="C8664" s="3">
        <v>8641</v>
      </c>
      <c r="D8664" s="2">
        <f t="shared" si="269"/>
        <v>44557</v>
      </c>
      <c r="E8664" s="5">
        <v>360.00000000002899</v>
      </c>
      <c r="F8664" s="7">
        <v>0.74916842515105342</v>
      </c>
      <c r="G8664" s="7">
        <v>0.40390243902439027</v>
      </c>
      <c r="H8664" s="7">
        <v>0.49217986314760509</v>
      </c>
      <c r="I8664" s="7">
        <v>0.60193217960012535</v>
      </c>
      <c r="J8664" s="7">
        <v>0.73923824637968649</v>
      </c>
    </row>
    <row r="8665" spans="1:10" x14ac:dyDescent="0.3">
      <c r="A8665" s="15" t="s">
        <v>3</v>
      </c>
      <c r="B8665" s="16">
        <f t="shared" si="268"/>
        <v>361</v>
      </c>
      <c r="C8665" s="3">
        <v>8642</v>
      </c>
      <c r="D8665" s="2">
        <f t="shared" si="269"/>
        <v>44557</v>
      </c>
      <c r="E8665" s="5">
        <v>360.04166666669602</v>
      </c>
      <c r="F8665" s="7">
        <v>0.70127956777335021</v>
      </c>
      <c r="G8665" s="7">
        <v>0.38439024390243903</v>
      </c>
      <c r="H8665" s="7">
        <v>0.41104594330400784</v>
      </c>
      <c r="I8665" s="7">
        <v>0.55783846739633569</v>
      </c>
      <c r="J8665" s="7">
        <v>0.66693116445149769</v>
      </c>
    </row>
    <row r="8666" spans="1:10" x14ac:dyDescent="0.3">
      <c r="A8666" s="15" t="s">
        <v>3</v>
      </c>
      <c r="B8666" s="16">
        <f t="shared" si="268"/>
        <v>361</v>
      </c>
      <c r="C8666" s="3">
        <v>8643</v>
      </c>
      <c r="D8666" s="2">
        <f t="shared" si="269"/>
        <v>44557</v>
      </c>
      <c r="E8666" s="5">
        <v>360.08333333336299</v>
      </c>
      <c r="F8666" s="7">
        <v>0.67405390335465953</v>
      </c>
      <c r="G8666" s="7">
        <v>0.41560975609756096</v>
      </c>
      <c r="H8666" s="7">
        <v>0.45747800586510262</v>
      </c>
      <c r="I8666" s="7">
        <v>0.53005197938079329</v>
      </c>
      <c r="J8666" s="7">
        <v>0.63513191827018445</v>
      </c>
    </row>
    <row r="8667" spans="1:10" x14ac:dyDescent="0.3">
      <c r="A8667" s="15" t="s">
        <v>3</v>
      </c>
      <c r="B8667" s="16">
        <f t="shared" si="268"/>
        <v>361</v>
      </c>
      <c r="C8667" s="3">
        <v>8644</v>
      </c>
      <c r="D8667" s="2">
        <f t="shared" si="269"/>
        <v>44557</v>
      </c>
      <c r="E8667" s="5">
        <v>360.12500000002899</v>
      </c>
      <c r="F8667" s="7">
        <v>0.64693519003648359</v>
      </c>
      <c r="G8667" s="7">
        <v>0.37853658536585366</v>
      </c>
      <c r="H8667" s="7">
        <v>0.44134897360703812</v>
      </c>
      <c r="I8667" s="7">
        <v>0.51711271379485979</v>
      </c>
      <c r="J8667" s="7">
        <v>0.60874826423328698</v>
      </c>
    </row>
    <row r="8668" spans="1:10" x14ac:dyDescent="0.3">
      <c r="A8668" s="15" t="s">
        <v>3</v>
      </c>
      <c r="B8668" s="16">
        <f t="shared" si="268"/>
        <v>361</v>
      </c>
      <c r="C8668" s="3">
        <v>8645</v>
      </c>
      <c r="D8668" s="2">
        <f t="shared" si="269"/>
        <v>44557</v>
      </c>
      <c r="E8668" s="5">
        <v>360.16666666669602</v>
      </c>
      <c r="F8668" s="7">
        <v>0.62810458615932596</v>
      </c>
      <c r="G8668" s="7">
        <v>0.39317073170731709</v>
      </c>
      <c r="H8668" s="7">
        <v>0.42326490713587489</v>
      </c>
      <c r="I8668" s="7">
        <v>0.50748002037366091</v>
      </c>
      <c r="J8668" s="7">
        <v>0.58528069827415197</v>
      </c>
    </row>
    <row r="8669" spans="1:10" x14ac:dyDescent="0.3">
      <c r="A8669" s="15" t="s">
        <v>3</v>
      </c>
      <c r="B8669" s="16">
        <f t="shared" si="268"/>
        <v>361</v>
      </c>
      <c r="C8669" s="3">
        <v>8646</v>
      </c>
      <c r="D8669" s="2">
        <f t="shared" si="269"/>
        <v>44557</v>
      </c>
      <c r="E8669" s="5">
        <v>360.20833333336299</v>
      </c>
      <c r="F8669" s="7">
        <v>0.61449415734549773</v>
      </c>
      <c r="G8669" s="7">
        <v>0.46439024390243905</v>
      </c>
      <c r="H8669" s="7">
        <v>0.41300097751710657</v>
      </c>
      <c r="I8669" s="7">
        <v>0.502476196164509</v>
      </c>
      <c r="J8669" s="7">
        <v>0.60287641341003773</v>
      </c>
    </row>
    <row r="8670" spans="1:10" x14ac:dyDescent="0.3">
      <c r="A8670" s="15" t="s">
        <v>3</v>
      </c>
      <c r="B8670" s="16">
        <f t="shared" si="268"/>
        <v>361</v>
      </c>
      <c r="C8670" s="3">
        <v>8647</v>
      </c>
      <c r="D8670" s="2">
        <f t="shared" si="269"/>
        <v>44557</v>
      </c>
      <c r="E8670" s="5">
        <v>360.25000000002899</v>
      </c>
      <c r="F8670" s="7">
        <v>0.60231615225991286</v>
      </c>
      <c r="G8670" s="7">
        <v>0.54926829268292687</v>
      </c>
      <c r="H8670" s="7">
        <v>0.41593352883675466</v>
      </c>
      <c r="I8670" s="7">
        <v>0.51725705487781604</v>
      </c>
      <c r="J8670" s="7">
        <v>0.61900416584011109</v>
      </c>
    </row>
    <row r="8671" spans="1:10" x14ac:dyDescent="0.3">
      <c r="A8671" s="15" t="s">
        <v>3</v>
      </c>
      <c r="B8671" s="16">
        <f t="shared" si="268"/>
        <v>361</v>
      </c>
      <c r="C8671" s="3">
        <v>8648</v>
      </c>
      <c r="D8671" s="2">
        <f t="shared" si="269"/>
        <v>44557</v>
      </c>
      <c r="E8671" s="5">
        <v>360.29166666669602</v>
      </c>
      <c r="F8671" s="7">
        <v>0.59370118102855718</v>
      </c>
      <c r="G8671" s="7">
        <v>0.60048780487804876</v>
      </c>
      <c r="H8671" s="7">
        <v>0.42864125122189639</v>
      </c>
      <c r="I8671" s="7">
        <v>0.52040269503051895</v>
      </c>
      <c r="J8671" s="7">
        <v>0.68851418369371153</v>
      </c>
    </row>
    <row r="8672" spans="1:10" x14ac:dyDescent="0.3">
      <c r="A8672" s="15" t="s">
        <v>3</v>
      </c>
      <c r="B8672" s="16">
        <f t="shared" si="268"/>
        <v>361</v>
      </c>
      <c r="C8672" s="3">
        <v>8649</v>
      </c>
      <c r="D8672" s="2">
        <f t="shared" si="269"/>
        <v>44557</v>
      </c>
      <c r="E8672" s="5">
        <v>360.33333333336299</v>
      </c>
      <c r="F8672" s="7">
        <v>0.65781776493830479</v>
      </c>
      <c r="G8672" s="7">
        <v>0.63121951219512196</v>
      </c>
      <c r="H8672" s="7">
        <v>0.45405669599217985</v>
      </c>
      <c r="I8672" s="7">
        <v>0.56212058619070604</v>
      </c>
      <c r="J8672" s="7">
        <v>0.74608212656219008</v>
      </c>
    </row>
    <row r="8673" spans="1:10" x14ac:dyDescent="0.3">
      <c r="A8673" s="15" t="s">
        <v>3</v>
      </c>
      <c r="B8673" s="16">
        <f t="shared" si="268"/>
        <v>361</v>
      </c>
      <c r="C8673" s="3">
        <v>8650</v>
      </c>
      <c r="D8673" s="2">
        <f t="shared" si="269"/>
        <v>44557</v>
      </c>
      <c r="E8673" s="5">
        <v>360.37500000002899</v>
      </c>
      <c r="F8673" s="7">
        <v>0.72933440364547031</v>
      </c>
      <c r="G8673" s="7">
        <v>0.64439024390243904</v>
      </c>
      <c r="H8673" s="7">
        <v>0.51026392961876832</v>
      </c>
      <c r="I8673" s="7">
        <v>0.58815009481715963</v>
      </c>
      <c r="J8673" s="7">
        <v>0.80194405871850816</v>
      </c>
    </row>
    <row r="8674" spans="1:10" x14ac:dyDescent="0.3">
      <c r="A8674" s="15" t="s">
        <v>3</v>
      </c>
      <c r="B8674" s="16">
        <f t="shared" si="268"/>
        <v>361</v>
      </c>
      <c r="C8674" s="3">
        <v>8651</v>
      </c>
      <c r="D8674" s="2">
        <f t="shared" si="269"/>
        <v>44557</v>
      </c>
      <c r="E8674" s="5">
        <v>360.41666666669602</v>
      </c>
      <c r="F8674" s="7">
        <v>0.77215449987742679</v>
      </c>
      <c r="G8674" s="7">
        <v>0.65951219512195125</v>
      </c>
      <c r="H8674" s="7">
        <v>0.52590420332355814</v>
      </c>
      <c r="I8674" s="7">
        <v>0.61410328516986623</v>
      </c>
      <c r="J8674" s="7">
        <v>0.81959928585598096</v>
      </c>
    </row>
    <row r="8675" spans="1:10" x14ac:dyDescent="0.3">
      <c r="A8675" s="15" t="s">
        <v>3</v>
      </c>
      <c r="B8675" s="16">
        <f t="shared" si="268"/>
        <v>361</v>
      </c>
      <c r="C8675" s="3">
        <v>8652</v>
      </c>
      <c r="D8675" s="2">
        <f t="shared" si="269"/>
        <v>44557</v>
      </c>
      <c r="E8675" s="5">
        <v>360.45833333336299</v>
      </c>
      <c r="F8675" s="7">
        <v>0.79686020409634739</v>
      </c>
      <c r="G8675" s="7">
        <v>0.66</v>
      </c>
      <c r="H8675" s="7">
        <v>0.54838709677419351</v>
      </c>
      <c r="I8675" s="7">
        <v>0.61489799067257966</v>
      </c>
      <c r="J8675" s="7">
        <v>0.82406268597500498</v>
      </c>
    </row>
    <row r="8676" spans="1:10" x14ac:dyDescent="0.3">
      <c r="A8676" s="15" t="s">
        <v>3</v>
      </c>
      <c r="B8676" s="16">
        <f t="shared" si="268"/>
        <v>361</v>
      </c>
      <c r="C8676" s="3">
        <v>8653</v>
      </c>
      <c r="D8676" s="2">
        <f t="shared" si="269"/>
        <v>44557</v>
      </c>
      <c r="E8676" s="5">
        <v>360.50000000002899</v>
      </c>
      <c r="F8676" s="7">
        <v>0.82769096179081814</v>
      </c>
      <c r="G8676" s="7">
        <v>0.64634146341463417</v>
      </c>
      <c r="H8676" s="7">
        <v>0.57331378299120239</v>
      </c>
      <c r="I8676" s="7">
        <v>0.62993600878655598</v>
      </c>
      <c r="J8676" s="7">
        <v>0.8535806387621504</v>
      </c>
    </row>
    <row r="8677" spans="1:10" x14ac:dyDescent="0.3">
      <c r="A8677" s="15" t="s">
        <v>3</v>
      </c>
      <c r="B8677" s="16">
        <f t="shared" si="268"/>
        <v>361</v>
      </c>
      <c r="C8677" s="3">
        <v>8654</v>
      </c>
      <c r="D8677" s="2">
        <f t="shared" si="269"/>
        <v>44557</v>
      </c>
      <c r="E8677" s="5">
        <v>360.54166666669602</v>
      </c>
      <c r="F8677" s="7">
        <v>0.85179341373492479</v>
      </c>
      <c r="G8677" s="7">
        <v>0.61902439024390243</v>
      </c>
      <c r="H8677" s="7">
        <v>0.6485826001955034</v>
      </c>
      <c r="I8677" s="7">
        <v>0.63168635180401467</v>
      </c>
      <c r="J8677" s="7">
        <v>0.87514382067050189</v>
      </c>
    </row>
    <row r="8678" spans="1:10" x14ac:dyDescent="0.3">
      <c r="A8678" s="15" t="s">
        <v>3</v>
      </c>
      <c r="B8678" s="16">
        <f t="shared" si="268"/>
        <v>361</v>
      </c>
      <c r="C8678" s="3">
        <v>8655</v>
      </c>
      <c r="D8678" s="2">
        <f t="shared" si="269"/>
        <v>44557</v>
      </c>
      <c r="E8678" s="5">
        <v>360.58333333336299</v>
      </c>
      <c r="F8678" s="7">
        <v>0.83291594364518196</v>
      </c>
      <c r="G8678" s="7">
        <v>0.60487804878048779</v>
      </c>
      <c r="H8678" s="7">
        <v>0.66324535679374386</v>
      </c>
      <c r="I8678" s="7">
        <v>0.61043668984419452</v>
      </c>
      <c r="J8678" s="7">
        <v>0.87514382067050189</v>
      </c>
    </row>
    <row r="8679" spans="1:10" x14ac:dyDescent="0.3">
      <c r="A8679" s="15" t="s">
        <v>3</v>
      </c>
      <c r="B8679" s="16">
        <f t="shared" si="268"/>
        <v>361</v>
      </c>
      <c r="C8679" s="3">
        <v>8656</v>
      </c>
      <c r="D8679" s="2">
        <f t="shared" si="269"/>
        <v>44557</v>
      </c>
      <c r="E8679" s="5">
        <v>360.62500000002899</v>
      </c>
      <c r="F8679" s="7">
        <v>0.7931565716043627</v>
      </c>
      <c r="G8679" s="7">
        <v>0.60780487804878047</v>
      </c>
      <c r="H8679" s="7">
        <v>0.64613880742912999</v>
      </c>
      <c r="I8679" s="7">
        <v>0.60725952692624829</v>
      </c>
      <c r="J8679" s="7">
        <v>0.86546320174568525</v>
      </c>
    </row>
    <row r="8680" spans="1:10" x14ac:dyDescent="0.3">
      <c r="A8680" s="15" t="s">
        <v>3</v>
      </c>
      <c r="B8680" s="16">
        <f t="shared" si="268"/>
        <v>361</v>
      </c>
      <c r="C8680" s="3">
        <v>8657</v>
      </c>
      <c r="D8680" s="2">
        <f t="shared" si="269"/>
        <v>44557</v>
      </c>
      <c r="E8680" s="5">
        <v>360.66666666669602</v>
      </c>
      <c r="F8680" s="7">
        <v>0.75052754531602262</v>
      </c>
      <c r="G8680" s="7">
        <v>0.63073170731707318</v>
      </c>
      <c r="H8680" s="7">
        <v>0.60312805474095799</v>
      </c>
      <c r="I8680" s="7">
        <v>0.60418854595438487</v>
      </c>
      <c r="J8680" s="7">
        <v>0.85381868676849837</v>
      </c>
    </row>
    <row r="8681" spans="1:10" x14ac:dyDescent="0.3">
      <c r="A8681" s="15" t="s">
        <v>3</v>
      </c>
      <c r="B8681" s="16">
        <f t="shared" si="268"/>
        <v>361</v>
      </c>
      <c r="C8681" s="3">
        <v>8658</v>
      </c>
      <c r="D8681" s="2">
        <f t="shared" si="269"/>
        <v>44557</v>
      </c>
      <c r="E8681" s="5">
        <v>360.70833333336299</v>
      </c>
      <c r="F8681" s="7">
        <v>0.73884584140473675</v>
      </c>
      <c r="G8681" s="7">
        <v>0.65512195121951222</v>
      </c>
      <c r="H8681" s="7">
        <v>0.57624633431085048</v>
      </c>
      <c r="I8681" s="7">
        <v>0.62087404332555218</v>
      </c>
      <c r="J8681" s="7">
        <v>0.83927792104741117</v>
      </c>
    </row>
    <row r="8682" spans="1:10" x14ac:dyDescent="0.3">
      <c r="A8682" s="15" t="s">
        <v>3</v>
      </c>
      <c r="B8682" s="16">
        <f t="shared" si="268"/>
        <v>361</v>
      </c>
      <c r="C8682" s="3">
        <v>8659</v>
      </c>
      <c r="D8682" s="2">
        <f t="shared" si="269"/>
        <v>44557</v>
      </c>
      <c r="E8682" s="5">
        <v>360.75000000002899</v>
      </c>
      <c r="F8682" s="7">
        <v>0.74979571138103918</v>
      </c>
      <c r="G8682" s="7">
        <v>0.7141463414634146</v>
      </c>
      <c r="H8682" s="7">
        <v>0.58406647116324539</v>
      </c>
      <c r="I8682" s="7">
        <v>0.61469226315204417</v>
      </c>
      <c r="J8682" s="7">
        <v>0.85687363618329693</v>
      </c>
    </row>
    <row r="8683" spans="1:10" x14ac:dyDescent="0.3">
      <c r="A8683" s="15" t="s">
        <v>3</v>
      </c>
      <c r="B8683" s="16">
        <f t="shared" si="268"/>
        <v>361</v>
      </c>
      <c r="C8683" s="3">
        <v>8660</v>
      </c>
      <c r="D8683" s="2">
        <f t="shared" si="269"/>
        <v>44557</v>
      </c>
      <c r="E8683" s="5">
        <v>360.79166666669602</v>
      </c>
      <c r="F8683" s="7">
        <v>0.7579396170910262</v>
      </c>
      <c r="G8683" s="7">
        <v>0.73560975609756096</v>
      </c>
      <c r="H8683" s="7">
        <v>0.58993157380254158</v>
      </c>
      <c r="I8683" s="7">
        <v>0.62511136661141886</v>
      </c>
      <c r="J8683" s="7">
        <v>0.87514382067050189</v>
      </c>
    </row>
    <row r="8684" spans="1:10" x14ac:dyDescent="0.3">
      <c r="A8684" s="15" t="s">
        <v>3</v>
      </c>
      <c r="B8684" s="16">
        <f t="shared" si="268"/>
        <v>361</v>
      </c>
      <c r="C8684" s="3">
        <v>8661</v>
      </c>
      <c r="D8684" s="2">
        <f t="shared" si="269"/>
        <v>44557</v>
      </c>
      <c r="E8684" s="5">
        <v>360.83333333336299</v>
      </c>
      <c r="F8684" s="7">
        <v>0.78859733030825951</v>
      </c>
      <c r="G8684" s="7">
        <v>0.70292682926829264</v>
      </c>
      <c r="H8684" s="7">
        <v>0.61681329423264908</v>
      </c>
      <c r="I8684" s="7">
        <v>0.65292440011348185</v>
      </c>
      <c r="J8684" s="7">
        <v>0.87514382067050189</v>
      </c>
    </row>
    <row r="8685" spans="1:10" x14ac:dyDescent="0.3">
      <c r="A8685" s="15" t="s">
        <v>3</v>
      </c>
      <c r="B8685" s="16">
        <f t="shared" si="268"/>
        <v>361</v>
      </c>
      <c r="C8685" s="3">
        <v>8662</v>
      </c>
      <c r="D8685" s="2">
        <f t="shared" si="269"/>
        <v>44557</v>
      </c>
      <c r="E8685" s="5">
        <v>360.87500000002899</v>
      </c>
      <c r="F8685" s="7">
        <v>0.79264705175471917</v>
      </c>
      <c r="G8685" s="7">
        <v>0.59902439024390242</v>
      </c>
      <c r="H8685" s="7">
        <v>0.60215053763440862</v>
      </c>
      <c r="I8685" s="7">
        <v>0.65917420309619912</v>
      </c>
      <c r="J8685" s="7">
        <v>0.87514382067050189</v>
      </c>
    </row>
    <row r="8686" spans="1:10" x14ac:dyDescent="0.3">
      <c r="A8686" s="15" t="s">
        <v>3</v>
      </c>
      <c r="B8686" s="16">
        <f t="shared" si="268"/>
        <v>361</v>
      </c>
      <c r="C8686" s="3">
        <v>8663</v>
      </c>
      <c r="D8686" s="2">
        <f t="shared" si="269"/>
        <v>44557</v>
      </c>
      <c r="E8686" s="5">
        <v>360.91666666669602</v>
      </c>
      <c r="F8686" s="7">
        <v>0.76548507731723381</v>
      </c>
      <c r="G8686" s="7">
        <v>0.49853658536585366</v>
      </c>
      <c r="H8686" s="7">
        <v>0.56304985337243407</v>
      </c>
      <c r="I8686" s="7">
        <v>0.6284760070279175</v>
      </c>
      <c r="J8686" s="7">
        <v>0.84927593731402495</v>
      </c>
    </row>
    <row r="8687" spans="1:10" x14ac:dyDescent="0.3">
      <c r="A8687" s="15" t="s">
        <v>3</v>
      </c>
      <c r="B8687" s="16">
        <f t="shared" si="268"/>
        <v>361</v>
      </c>
      <c r="C8687" s="3">
        <v>8664</v>
      </c>
      <c r="D8687" s="2">
        <f t="shared" si="269"/>
        <v>44557</v>
      </c>
      <c r="E8687" s="5">
        <v>360.95833333336299</v>
      </c>
      <c r="F8687" s="7">
        <v>0.74631319127663565</v>
      </c>
      <c r="G8687" s="7">
        <v>0.4195121951219512</v>
      </c>
      <c r="H8687" s="7">
        <v>0.54203323558162264</v>
      </c>
      <c r="I8687" s="7">
        <v>0.60790823225309787</v>
      </c>
      <c r="J8687" s="7">
        <v>0.80724062685975007</v>
      </c>
    </row>
    <row r="8688" spans="1:10" x14ac:dyDescent="0.3">
      <c r="A8688" s="15" t="s">
        <v>3</v>
      </c>
      <c r="B8688" s="16">
        <f t="shared" si="268"/>
        <v>362</v>
      </c>
      <c r="C8688" s="3">
        <v>8665</v>
      </c>
      <c r="D8688" s="2">
        <f t="shared" si="269"/>
        <v>44558</v>
      </c>
      <c r="E8688" s="5">
        <v>361.00000000002899</v>
      </c>
      <c r="F8688" s="7">
        <v>0.71365825638462022</v>
      </c>
      <c r="G8688" s="7">
        <v>0.39853658536585368</v>
      </c>
      <c r="H8688" s="7">
        <v>0.50928641251221896</v>
      </c>
      <c r="I8688" s="7">
        <v>0.56929782210874025</v>
      </c>
      <c r="J8688" s="7">
        <v>0.73191827018448719</v>
      </c>
    </row>
    <row r="8689" spans="1:10" x14ac:dyDescent="0.3">
      <c r="A8689" s="15" t="s">
        <v>3</v>
      </c>
      <c r="B8689" s="16">
        <f t="shared" ref="B8689:B8752" si="270">B8665+1</f>
        <v>362</v>
      </c>
      <c r="C8689" s="3">
        <v>8666</v>
      </c>
      <c r="D8689" s="2">
        <f t="shared" ref="D8689:D8752" si="271">D8665+1</f>
        <v>44558</v>
      </c>
      <c r="E8689" s="5">
        <v>361.04166666669602</v>
      </c>
      <c r="F8689" s="7">
        <v>0.67160243992712909</v>
      </c>
      <c r="G8689" s="7">
        <v>0.37902439024390244</v>
      </c>
      <c r="H8689" s="7">
        <v>0.44330400782013685</v>
      </c>
      <c r="I8689" s="7">
        <v>0.52908638730860291</v>
      </c>
      <c r="J8689" s="7">
        <v>0.68014282880380872</v>
      </c>
    </row>
    <row r="8690" spans="1:10" x14ac:dyDescent="0.3">
      <c r="A8690" s="15" t="s">
        <v>3</v>
      </c>
      <c r="B8690" s="16">
        <f t="shared" si="270"/>
        <v>362</v>
      </c>
      <c r="C8690" s="3">
        <v>8667</v>
      </c>
      <c r="D8690" s="2">
        <f t="shared" si="271"/>
        <v>44558</v>
      </c>
      <c r="E8690" s="5">
        <v>361.08333333336299</v>
      </c>
      <c r="F8690" s="7">
        <v>0.63465383894365968</v>
      </c>
      <c r="G8690" s="7">
        <v>0.41073170731707315</v>
      </c>
      <c r="H8690" s="7">
        <v>0.45210166177908112</v>
      </c>
      <c r="I8690" s="7">
        <v>0.49914307851325368</v>
      </c>
      <c r="J8690" s="7">
        <v>0.63953580638762142</v>
      </c>
    </row>
    <row r="8691" spans="1:10" x14ac:dyDescent="0.3">
      <c r="A8691" s="15" t="s">
        <v>3</v>
      </c>
      <c r="B8691" s="16">
        <f t="shared" si="270"/>
        <v>362</v>
      </c>
      <c r="C8691" s="3">
        <v>8668</v>
      </c>
      <c r="D8691" s="2">
        <f t="shared" si="271"/>
        <v>44558</v>
      </c>
      <c r="E8691" s="5">
        <v>361.12500000002899</v>
      </c>
      <c r="F8691" s="7">
        <v>0.61357365686241527</v>
      </c>
      <c r="G8691" s="7">
        <v>0.3751219512195122</v>
      </c>
      <c r="H8691" s="7">
        <v>0.42424242424242425</v>
      </c>
      <c r="I8691" s="7">
        <v>0.48692220015628651</v>
      </c>
      <c r="J8691" s="7">
        <v>0.61315215235072396</v>
      </c>
    </row>
    <row r="8692" spans="1:10" x14ac:dyDescent="0.3">
      <c r="A8692" s="15" t="s">
        <v>3</v>
      </c>
      <c r="B8692" s="16">
        <f t="shared" si="270"/>
        <v>362</v>
      </c>
      <c r="C8692" s="3">
        <v>8669</v>
      </c>
      <c r="D8692" s="2">
        <f t="shared" si="271"/>
        <v>44558</v>
      </c>
      <c r="E8692" s="5">
        <v>361.16666666669602</v>
      </c>
      <c r="F8692" s="7">
        <v>0.59904152586774595</v>
      </c>
      <c r="G8692" s="7">
        <v>0.39414634146341465</v>
      </c>
      <c r="H8692" s="7">
        <v>0.40811339198435975</v>
      </c>
      <c r="I8692" s="7">
        <v>0.48419133323046953</v>
      </c>
      <c r="J8692" s="7">
        <v>0.60934338424915691</v>
      </c>
    </row>
    <row r="8693" spans="1:10" x14ac:dyDescent="0.3">
      <c r="A8693" s="15" t="s">
        <v>3</v>
      </c>
      <c r="B8693" s="16">
        <f t="shared" si="270"/>
        <v>362</v>
      </c>
      <c r="C8693" s="3">
        <v>8670</v>
      </c>
      <c r="D8693" s="2">
        <f t="shared" si="271"/>
        <v>44558</v>
      </c>
      <c r="E8693" s="5">
        <v>361.20833333336299</v>
      </c>
      <c r="F8693" s="7">
        <v>0.58706780940112191</v>
      </c>
      <c r="G8693" s="7">
        <v>0.4478048780487805</v>
      </c>
      <c r="H8693" s="7">
        <v>0.3973607038123167</v>
      </c>
      <c r="I8693" s="7">
        <v>0.48217885353361906</v>
      </c>
      <c r="J8693" s="7">
        <v>0.62701844872049195</v>
      </c>
    </row>
    <row r="8694" spans="1:10" x14ac:dyDescent="0.3">
      <c r="A8694" s="15" t="s">
        <v>3</v>
      </c>
      <c r="B8694" s="16">
        <f t="shared" si="270"/>
        <v>362</v>
      </c>
      <c r="C8694" s="3">
        <v>8671</v>
      </c>
      <c r="D8694" s="2">
        <f t="shared" si="271"/>
        <v>44558</v>
      </c>
      <c r="E8694" s="5">
        <v>361.25000000002899</v>
      </c>
      <c r="F8694" s="7">
        <v>0.57499194862501746</v>
      </c>
      <c r="G8694" s="7">
        <v>0.53853658536585369</v>
      </c>
      <c r="H8694" s="7">
        <v>0.41691104594330403</v>
      </c>
      <c r="I8694" s="7">
        <v>0.48807361063412186</v>
      </c>
      <c r="J8694" s="7">
        <v>0.61021622693909938</v>
      </c>
    </row>
    <row r="8695" spans="1:10" x14ac:dyDescent="0.3">
      <c r="A8695" s="15" t="s">
        <v>3</v>
      </c>
      <c r="B8695" s="16">
        <f t="shared" si="270"/>
        <v>362</v>
      </c>
      <c r="C8695" s="3">
        <v>8672</v>
      </c>
      <c r="D8695" s="2">
        <f t="shared" si="271"/>
        <v>44558</v>
      </c>
      <c r="E8695" s="5">
        <v>361.29166666669602</v>
      </c>
      <c r="F8695" s="7">
        <v>0.55522281879839841</v>
      </c>
      <c r="G8695" s="7">
        <v>0.59365853658536583</v>
      </c>
      <c r="H8695" s="7">
        <v>0.41544477028347998</v>
      </c>
      <c r="I8695" s="7">
        <v>0.49495718710752085</v>
      </c>
      <c r="J8695" s="7">
        <v>0.67091846855782578</v>
      </c>
    </row>
    <row r="8696" spans="1:10" x14ac:dyDescent="0.3">
      <c r="A8696" s="15" t="s">
        <v>3</v>
      </c>
      <c r="B8696" s="16">
        <f t="shared" si="270"/>
        <v>362</v>
      </c>
      <c r="C8696" s="3">
        <v>8673</v>
      </c>
      <c r="D8696" s="2">
        <f t="shared" si="271"/>
        <v>44558</v>
      </c>
      <c r="E8696" s="5">
        <v>361.33333333336299</v>
      </c>
      <c r="F8696" s="7">
        <v>0.58648979277923852</v>
      </c>
      <c r="G8696" s="7">
        <v>0.62341463414634146</v>
      </c>
      <c r="H8696" s="7">
        <v>0.47947214076246336</v>
      </c>
      <c r="I8696" s="7">
        <v>0.51223498064668116</v>
      </c>
      <c r="J8696" s="7">
        <v>0.72995437413211661</v>
      </c>
    </row>
    <row r="8697" spans="1:10" x14ac:dyDescent="0.3">
      <c r="A8697" s="15" t="s">
        <v>3</v>
      </c>
      <c r="B8697" s="16">
        <f t="shared" si="270"/>
        <v>362</v>
      </c>
      <c r="C8697" s="3">
        <v>8674</v>
      </c>
      <c r="D8697" s="2">
        <f t="shared" si="271"/>
        <v>44558</v>
      </c>
      <c r="E8697" s="5">
        <v>361.37500000002899</v>
      </c>
      <c r="F8697" s="7">
        <v>0.6374369709525618</v>
      </c>
      <c r="G8697" s="7">
        <v>0.63853658536585367</v>
      </c>
      <c r="H8697" s="7">
        <v>0.51221896383186705</v>
      </c>
      <c r="I8697" s="7">
        <v>0.5527848703999575</v>
      </c>
      <c r="J8697" s="7">
        <v>0.78141241817099782</v>
      </c>
    </row>
    <row r="8698" spans="1:10" x14ac:dyDescent="0.3">
      <c r="A8698" s="15" t="s">
        <v>3</v>
      </c>
      <c r="B8698" s="16">
        <f t="shared" si="270"/>
        <v>362</v>
      </c>
      <c r="C8698" s="3">
        <v>8675</v>
      </c>
      <c r="D8698" s="2">
        <f t="shared" si="271"/>
        <v>44558</v>
      </c>
      <c r="E8698" s="5">
        <v>361.41666666669602</v>
      </c>
      <c r="F8698" s="7">
        <v>0.67923322069419678</v>
      </c>
      <c r="G8698" s="7">
        <v>0.64682926829268295</v>
      </c>
      <c r="H8698" s="7">
        <v>0.52052785923753664</v>
      </c>
      <c r="I8698" s="7">
        <v>0.56982541365333916</v>
      </c>
      <c r="J8698" s="7">
        <v>0.81079150962110691</v>
      </c>
    </row>
    <row r="8699" spans="1:10" x14ac:dyDescent="0.3">
      <c r="A8699" s="15" t="s">
        <v>3</v>
      </c>
      <c r="B8699" s="16">
        <f t="shared" si="270"/>
        <v>362</v>
      </c>
      <c r="C8699" s="3">
        <v>8676</v>
      </c>
      <c r="D8699" s="2">
        <f t="shared" si="271"/>
        <v>44558</v>
      </c>
      <c r="E8699" s="5">
        <v>361.45833333336299</v>
      </c>
      <c r="F8699" s="7">
        <v>0.71488879488941981</v>
      </c>
      <c r="G8699" s="7">
        <v>0.65073170731707319</v>
      </c>
      <c r="H8699" s="7">
        <v>0.57624633431085048</v>
      </c>
      <c r="I8699" s="7">
        <v>0.57522078378867136</v>
      </c>
      <c r="J8699" s="7">
        <v>0.83138266217020429</v>
      </c>
    </row>
    <row r="8700" spans="1:10" x14ac:dyDescent="0.3">
      <c r="A8700" s="15" t="s">
        <v>3</v>
      </c>
      <c r="B8700" s="16">
        <f t="shared" si="270"/>
        <v>362</v>
      </c>
      <c r="C8700" s="3">
        <v>8677</v>
      </c>
      <c r="D8700" s="2">
        <f t="shared" si="271"/>
        <v>44558</v>
      </c>
      <c r="E8700" s="5">
        <v>361.50000000002899</v>
      </c>
      <c r="F8700" s="7">
        <v>0.74152322401088266</v>
      </c>
      <c r="G8700" s="7">
        <v>0.64682926829268295</v>
      </c>
      <c r="H8700" s="7">
        <v>0.57820136852394921</v>
      </c>
      <c r="I8700" s="7">
        <v>0.59845140268009867</v>
      </c>
      <c r="J8700" s="7">
        <v>0.83892084903788922</v>
      </c>
    </row>
    <row r="8701" spans="1:10" x14ac:dyDescent="0.3">
      <c r="A8701" s="15" t="s">
        <v>3</v>
      </c>
      <c r="B8701" s="16">
        <f t="shared" si="270"/>
        <v>362</v>
      </c>
      <c r="C8701" s="3">
        <v>8678</v>
      </c>
      <c r="D8701" s="2">
        <f t="shared" si="271"/>
        <v>44558</v>
      </c>
      <c r="E8701" s="5">
        <v>361.54166666669602</v>
      </c>
      <c r="F8701" s="7">
        <v>0.74915039968467456</v>
      </c>
      <c r="G8701" s="7">
        <v>0.62975609756097561</v>
      </c>
      <c r="H8701" s="7">
        <v>0.6378299120234604</v>
      </c>
      <c r="I8701" s="7">
        <v>0.59028368829626088</v>
      </c>
      <c r="J8701" s="7">
        <v>0.85689347351715917</v>
      </c>
    </row>
    <row r="8702" spans="1:10" x14ac:dyDescent="0.3">
      <c r="A8702" s="15" t="s">
        <v>3</v>
      </c>
      <c r="B8702" s="16">
        <f t="shared" si="270"/>
        <v>362</v>
      </c>
      <c r="C8702" s="3">
        <v>8679</v>
      </c>
      <c r="D8702" s="2">
        <f t="shared" si="271"/>
        <v>44558</v>
      </c>
      <c r="E8702" s="5">
        <v>361.58333333336299</v>
      </c>
      <c r="F8702" s="7">
        <v>0.73856224073370857</v>
      </c>
      <c r="G8702" s="7">
        <v>0.62195121951219512</v>
      </c>
      <c r="H8702" s="7">
        <v>0.65347018572825022</v>
      </c>
      <c r="I8702" s="7">
        <v>0.57722828620679922</v>
      </c>
      <c r="J8702" s="7">
        <v>0.85435429478278113</v>
      </c>
    </row>
    <row r="8703" spans="1:10" x14ac:dyDescent="0.3">
      <c r="A8703" s="15" t="s">
        <v>3</v>
      </c>
      <c r="B8703" s="16">
        <f t="shared" si="270"/>
        <v>362</v>
      </c>
      <c r="C8703" s="3">
        <v>8680</v>
      </c>
      <c r="D8703" s="2">
        <f t="shared" si="271"/>
        <v>44558</v>
      </c>
      <c r="E8703" s="5">
        <v>361.62500000002899</v>
      </c>
      <c r="F8703" s="7">
        <v>0.74587817668802492</v>
      </c>
      <c r="G8703" s="7">
        <v>0.61951219512195121</v>
      </c>
      <c r="H8703" s="7">
        <v>0.6324535679374389</v>
      </c>
      <c r="I8703" s="7">
        <v>0.56801368419830134</v>
      </c>
      <c r="J8703" s="7">
        <v>0.86107915096211063</v>
      </c>
    </row>
    <row r="8704" spans="1:10" x14ac:dyDescent="0.3">
      <c r="A8704" s="15" t="s">
        <v>3</v>
      </c>
      <c r="B8704" s="16">
        <f t="shared" si="270"/>
        <v>362</v>
      </c>
      <c r="C8704" s="3">
        <v>8681</v>
      </c>
      <c r="D8704" s="2">
        <f t="shared" si="271"/>
        <v>44558</v>
      </c>
      <c r="E8704" s="5">
        <v>361.66666666669602</v>
      </c>
      <c r="F8704" s="7">
        <v>0.73261864361970597</v>
      </c>
      <c r="G8704" s="7">
        <v>0.62731707317073171</v>
      </c>
      <c r="H8704" s="7">
        <v>0.59384164222873903</v>
      </c>
      <c r="I8704" s="7">
        <v>0.5607734027497806</v>
      </c>
      <c r="J8704" s="7">
        <v>0.83475500892680021</v>
      </c>
    </row>
    <row r="8705" spans="1:10" x14ac:dyDescent="0.3">
      <c r="A8705" s="15" t="s">
        <v>3</v>
      </c>
      <c r="B8705" s="16">
        <f t="shared" si="270"/>
        <v>362</v>
      </c>
      <c r="C8705" s="3">
        <v>8682</v>
      </c>
      <c r="D8705" s="2">
        <f t="shared" si="271"/>
        <v>44558</v>
      </c>
      <c r="E8705" s="5">
        <v>361.70833333336299</v>
      </c>
      <c r="F8705" s="7">
        <v>0.73669600411461322</v>
      </c>
      <c r="G8705" s="7">
        <v>0.63951219512195123</v>
      </c>
      <c r="H8705" s="7">
        <v>0.56989247311827962</v>
      </c>
      <c r="I8705" s="7">
        <v>0.58062113120272618</v>
      </c>
      <c r="J8705" s="7">
        <v>0.82315016861733781</v>
      </c>
    </row>
    <row r="8706" spans="1:10" x14ac:dyDescent="0.3">
      <c r="A8706" s="15" t="s">
        <v>3</v>
      </c>
      <c r="B8706" s="16">
        <f t="shared" si="270"/>
        <v>362</v>
      </c>
      <c r="C8706" s="3">
        <v>8683</v>
      </c>
      <c r="D8706" s="2">
        <f t="shared" si="271"/>
        <v>44558</v>
      </c>
      <c r="E8706" s="5">
        <v>361.75000000003001</v>
      </c>
      <c r="F8706" s="7">
        <v>0.7311705978206009</v>
      </c>
      <c r="G8706" s="7">
        <v>0.69414634146341458</v>
      </c>
      <c r="H8706" s="7">
        <v>0.56940371456500494</v>
      </c>
      <c r="I8706" s="7">
        <v>0.59571555847555901</v>
      </c>
      <c r="J8706" s="7">
        <v>0.83780995834159877</v>
      </c>
    </row>
    <row r="8707" spans="1:10" x14ac:dyDescent="0.3">
      <c r="A8707" s="15" t="s">
        <v>3</v>
      </c>
      <c r="B8707" s="16">
        <f t="shared" si="270"/>
        <v>362</v>
      </c>
      <c r="C8707" s="3">
        <v>8684</v>
      </c>
      <c r="D8707" s="2">
        <f t="shared" si="271"/>
        <v>44558</v>
      </c>
      <c r="E8707" s="5">
        <v>361.79166666669602</v>
      </c>
      <c r="F8707" s="7">
        <v>0.72703315243776412</v>
      </c>
      <c r="G8707" s="7">
        <v>0.73560975609756096</v>
      </c>
      <c r="H8707" s="7">
        <v>0.58015640273704794</v>
      </c>
      <c r="I8707" s="7">
        <v>0.60484056946704956</v>
      </c>
      <c r="J8707" s="7">
        <v>0.8656020630827217</v>
      </c>
    </row>
    <row r="8708" spans="1:10" x14ac:dyDescent="0.3">
      <c r="A8708" s="15" t="s">
        <v>3</v>
      </c>
      <c r="B8708" s="16">
        <f t="shared" si="270"/>
        <v>362</v>
      </c>
      <c r="C8708" s="3">
        <v>8685</v>
      </c>
      <c r="D8708" s="2">
        <f t="shared" si="271"/>
        <v>44558</v>
      </c>
      <c r="E8708" s="5">
        <v>361.83333333336299</v>
      </c>
      <c r="F8708" s="7">
        <v>0.76935814919318024</v>
      </c>
      <c r="G8708" s="7">
        <v>0.68682926829268298</v>
      </c>
      <c r="H8708" s="7">
        <v>0.61485826001955035</v>
      </c>
      <c r="I8708" s="7">
        <v>0.63754129067473642</v>
      </c>
      <c r="J8708" s="7">
        <v>0.87514382067050189</v>
      </c>
    </row>
    <row r="8709" spans="1:10" x14ac:dyDescent="0.3">
      <c r="A8709" s="15" t="s">
        <v>3</v>
      </c>
      <c r="B8709" s="16">
        <f t="shared" si="270"/>
        <v>362</v>
      </c>
      <c r="C8709" s="3">
        <v>8686</v>
      </c>
      <c r="D8709" s="2">
        <f t="shared" si="271"/>
        <v>44558</v>
      </c>
      <c r="E8709" s="5">
        <v>361.87500000003001</v>
      </c>
      <c r="F8709" s="7">
        <v>0.7943871101091623</v>
      </c>
      <c r="G8709" s="7">
        <v>0.61024390243902438</v>
      </c>
      <c r="H8709" s="7">
        <v>0.58699902248289348</v>
      </c>
      <c r="I8709" s="7">
        <v>0.62898368945762595</v>
      </c>
      <c r="J8709" s="7">
        <v>0.87427097798055942</v>
      </c>
    </row>
    <row r="8710" spans="1:10" x14ac:dyDescent="0.3">
      <c r="A8710" s="15" t="s">
        <v>3</v>
      </c>
      <c r="B8710" s="16">
        <f t="shared" si="270"/>
        <v>362</v>
      </c>
      <c r="C8710" s="3">
        <v>8687</v>
      </c>
      <c r="D8710" s="2">
        <f t="shared" si="271"/>
        <v>44558</v>
      </c>
      <c r="E8710" s="5">
        <v>361.91666666669602</v>
      </c>
      <c r="F8710" s="7">
        <v>0.76241473954402783</v>
      </c>
      <c r="G8710" s="7">
        <v>0.51414634146341465</v>
      </c>
      <c r="H8710" s="7">
        <v>0.56940371456500494</v>
      </c>
      <c r="I8710" s="7">
        <v>0.60619273018669773</v>
      </c>
      <c r="J8710" s="7">
        <v>0.82582820868875217</v>
      </c>
    </row>
    <row r="8711" spans="1:10" x14ac:dyDescent="0.3">
      <c r="A8711" s="15" t="s">
        <v>3</v>
      </c>
      <c r="B8711" s="16">
        <f t="shared" si="270"/>
        <v>362</v>
      </c>
      <c r="C8711" s="3">
        <v>8688</v>
      </c>
      <c r="D8711" s="2">
        <f t="shared" si="271"/>
        <v>44558</v>
      </c>
      <c r="E8711" s="5">
        <v>361.95833333336299</v>
      </c>
      <c r="F8711" s="7">
        <v>0.7467217685145574</v>
      </c>
      <c r="G8711" s="7">
        <v>0.44829268292682928</v>
      </c>
      <c r="H8711" s="7">
        <v>0.5459433040078201</v>
      </c>
      <c r="I8711" s="7">
        <v>0.59108834835641955</v>
      </c>
      <c r="J8711" s="7">
        <v>0.77792104741122781</v>
      </c>
    </row>
    <row r="8712" spans="1:10" x14ac:dyDescent="0.3">
      <c r="A8712" s="15" t="s">
        <v>3</v>
      </c>
      <c r="B8712" s="16">
        <f t="shared" si="270"/>
        <v>363</v>
      </c>
      <c r="C8712" s="3">
        <v>8689</v>
      </c>
      <c r="D8712" s="2">
        <f t="shared" si="271"/>
        <v>44559</v>
      </c>
      <c r="E8712" s="5">
        <v>362.00000000003001</v>
      </c>
      <c r="F8712" s="7">
        <v>0.71306101259859933</v>
      </c>
      <c r="G8712" s="7">
        <v>0.39317073170731709</v>
      </c>
      <c r="H8712" s="7">
        <v>0.50635386119257086</v>
      </c>
      <c r="I8712" s="7">
        <v>0.53681112388612651</v>
      </c>
      <c r="J8712" s="7">
        <v>0.71247768299940495</v>
      </c>
    </row>
    <row r="8713" spans="1:10" x14ac:dyDescent="0.3">
      <c r="A8713" s="15" t="s">
        <v>3</v>
      </c>
      <c r="B8713" s="16">
        <f t="shared" si="270"/>
        <v>363</v>
      </c>
      <c r="C8713" s="3">
        <v>8690</v>
      </c>
      <c r="D8713" s="2">
        <f t="shared" si="271"/>
        <v>44559</v>
      </c>
      <c r="E8713" s="5">
        <v>362.04166666669602</v>
      </c>
      <c r="F8713" s="7">
        <v>0.64976518825797092</v>
      </c>
      <c r="G8713" s="7">
        <v>0.38146341463414635</v>
      </c>
      <c r="H8713" s="7">
        <v>0.4525904203323558</v>
      </c>
      <c r="I8713" s="7">
        <v>0.50086023967256144</v>
      </c>
      <c r="J8713" s="7">
        <v>0.65784566554255108</v>
      </c>
    </row>
    <row r="8714" spans="1:10" x14ac:dyDescent="0.3">
      <c r="A8714" s="15" t="s">
        <v>3</v>
      </c>
      <c r="B8714" s="16">
        <f t="shared" si="270"/>
        <v>363</v>
      </c>
      <c r="C8714" s="3">
        <v>8691</v>
      </c>
      <c r="D8714" s="2">
        <f t="shared" si="271"/>
        <v>44559</v>
      </c>
      <c r="E8714" s="5">
        <v>362.08333333336299</v>
      </c>
      <c r="F8714" s="7">
        <v>0.63800297059685929</v>
      </c>
      <c r="G8714" s="7">
        <v>0.37658536585365854</v>
      </c>
      <c r="H8714" s="7">
        <v>0.43206256109481916</v>
      </c>
      <c r="I8714" s="7">
        <v>0.4971737352319992</v>
      </c>
      <c r="J8714" s="7">
        <v>0.6217417179131125</v>
      </c>
    </row>
    <row r="8715" spans="1:10" x14ac:dyDescent="0.3">
      <c r="A8715" s="15" t="s">
        <v>3</v>
      </c>
      <c r="B8715" s="16">
        <f t="shared" si="270"/>
        <v>363</v>
      </c>
      <c r="C8715" s="3">
        <v>8692</v>
      </c>
      <c r="D8715" s="2">
        <f t="shared" si="271"/>
        <v>44559</v>
      </c>
      <c r="E8715" s="5">
        <v>362.12500000003001</v>
      </c>
      <c r="F8715" s="7">
        <v>0.61784208730093881</v>
      </c>
      <c r="G8715" s="7">
        <v>0.39073170731707318</v>
      </c>
      <c r="H8715" s="7">
        <v>0.45161290322580644</v>
      </c>
      <c r="I8715" s="7">
        <v>0.483658764407148</v>
      </c>
      <c r="J8715" s="7">
        <v>0.60121007736560206</v>
      </c>
    </row>
    <row r="8716" spans="1:10" x14ac:dyDescent="0.3">
      <c r="A8716" s="15" t="s">
        <v>3</v>
      </c>
      <c r="B8716" s="16">
        <f t="shared" si="270"/>
        <v>363</v>
      </c>
      <c r="C8716" s="3">
        <v>8693</v>
      </c>
      <c r="D8716" s="2">
        <f t="shared" si="271"/>
        <v>44559</v>
      </c>
      <c r="E8716" s="5">
        <v>362.16666666669602</v>
      </c>
      <c r="F8716" s="7">
        <v>0.60249160013266745</v>
      </c>
      <c r="G8716" s="7">
        <v>0.38097560975609757</v>
      </c>
      <c r="H8716" s="7">
        <v>0.41544477028347998</v>
      </c>
      <c r="I8716" s="7">
        <v>0.48308471826113786</v>
      </c>
      <c r="J8716" s="7">
        <v>0.57042253521126762</v>
      </c>
    </row>
    <row r="8717" spans="1:10" x14ac:dyDescent="0.3">
      <c r="A8717" s="15" t="s">
        <v>3</v>
      </c>
      <c r="B8717" s="16">
        <f t="shared" si="270"/>
        <v>363</v>
      </c>
      <c r="C8717" s="3">
        <v>8694</v>
      </c>
      <c r="D8717" s="2">
        <f t="shared" si="271"/>
        <v>44559</v>
      </c>
      <c r="E8717" s="5">
        <v>362.20833333336299</v>
      </c>
      <c r="F8717" s="7">
        <v>0.59829647325741819</v>
      </c>
      <c r="G8717" s="7">
        <v>0.43365853658536585</v>
      </c>
      <c r="H8717" s="7">
        <v>0.41251221896383189</v>
      </c>
      <c r="I8717" s="7">
        <v>0.49343579891130324</v>
      </c>
      <c r="J8717" s="7">
        <v>0.59827415195397726</v>
      </c>
    </row>
    <row r="8718" spans="1:10" x14ac:dyDescent="0.3">
      <c r="A8718" s="15" t="s">
        <v>3</v>
      </c>
      <c r="B8718" s="16">
        <f t="shared" si="270"/>
        <v>363</v>
      </c>
      <c r="C8718" s="3">
        <v>8695</v>
      </c>
      <c r="D8718" s="2">
        <f t="shared" si="271"/>
        <v>44559</v>
      </c>
      <c r="E8718" s="5">
        <v>362.25000000003001</v>
      </c>
      <c r="F8718" s="7">
        <v>0.6140555376636111</v>
      </c>
      <c r="G8718" s="7">
        <v>0.52682926829268295</v>
      </c>
      <c r="H8718" s="7">
        <v>0.40224828934506351</v>
      </c>
      <c r="I8718" s="7">
        <v>0.5369952831988638</v>
      </c>
      <c r="J8718" s="7">
        <v>0.61586986708986302</v>
      </c>
    </row>
    <row r="8719" spans="1:10" x14ac:dyDescent="0.3">
      <c r="A8719" s="15" t="s">
        <v>3</v>
      </c>
      <c r="B8719" s="16">
        <f t="shared" si="270"/>
        <v>363</v>
      </c>
      <c r="C8719" s="3">
        <v>8696</v>
      </c>
      <c r="D8719" s="2">
        <f t="shared" si="271"/>
        <v>44559</v>
      </c>
      <c r="E8719" s="5">
        <v>362.29166666669602</v>
      </c>
      <c r="F8719" s="7">
        <v>0.63606823720552397</v>
      </c>
      <c r="G8719" s="7">
        <v>0.59707317073170729</v>
      </c>
      <c r="H8719" s="7">
        <v>0.40713587487781039</v>
      </c>
      <c r="I8719" s="7">
        <v>0.55260568836594282</v>
      </c>
      <c r="J8719" s="7">
        <v>0.65479071612775241</v>
      </c>
    </row>
    <row r="8720" spans="1:10" x14ac:dyDescent="0.3">
      <c r="A8720" s="15" t="s">
        <v>3</v>
      </c>
      <c r="B8720" s="16">
        <f t="shared" si="270"/>
        <v>363</v>
      </c>
      <c r="C8720" s="3">
        <v>8697</v>
      </c>
      <c r="D8720" s="2">
        <f t="shared" si="271"/>
        <v>44559</v>
      </c>
      <c r="E8720" s="5">
        <v>362.33333333336299</v>
      </c>
      <c r="F8720" s="7">
        <v>0.72157263782271597</v>
      </c>
      <c r="G8720" s="7">
        <v>0.62585365853658537</v>
      </c>
      <c r="H8720" s="7">
        <v>0.45210166177908112</v>
      </c>
      <c r="I8720" s="7">
        <v>0.58454654502197467</v>
      </c>
      <c r="J8720" s="7">
        <v>0.71235865899623096</v>
      </c>
    </row>
    <row r="8721" spans="1:10" x14ac:dyDescent="0.3">
      <c r="A8721" s="15" t="s">
        <v>3</v>
      </c>
      <c r="B8721" s="16">
        <f t="shared" si="270"/>
        <v>363</v>
      </c>
      <c r="C8721" s="3">
        <v>8698</v>
      </c>
      <c r="D8721" s="2">
        <f t="shared" si="271"/>
        <v>44559</v>
      </c>
      <c r="E8721" s="5">
        <v>362.37500000003001</v>
      </c>
      <c r="F8721" s="7">
        <v>0.80434678113238389</v>
      </c>
      <c r="G8721" s="7">
        <v>0.64</v>
      </c>
      <c r="H8721" s="7">
        <v>0.49511241446725318</v>
      </c>
      <c r="I8721" s="7">
        <v>0.59979526793520899</v>
      </c>
      <c r="J8721" s="7">
        <v>0.74915691331085099</v>
      </c>
    </row>
    <row r="8722" spans="1:10" x14ac:dyDescent="0.3">
      <c r="A8722" s="15" t="s">
        <v>3</v>
      </c>
      <c r="B8722" s="16">
        <f t="shared" si="270"/>
        <v>363</v>
      </c>
      <c r="C8722" s="3">
        <v>8699</v>
      </c>
      <c r="D8722" s="2">
        <f t="shared" si="271"/>
        <v>44559</v>
      </c>
      <c r="E8722" s="5">
        <v>362.41666666669602</v>
      </c>
      <c r="F8722" s="7">
        <v>0.84788308922846201</v>
      </c>
      <c r="G8722" s="7">
        <v>0.62439024390243902</v>
      </c>
      <c r="H8722" s="7">
        <v>0.51270772238514173</v>
      </c>
      <c r="I8722" s="7">
        <v>0.61740985733460085</v>
      </c>
      <c r="J8722" s="7">
        <v>0.77268399127157306</v>
      </c>
    </row>
    <row r="8723" spans="1:10" x14ac:dyDescent="0.3">
      <c r="A8723" s="15" t="s">
        <v>3</v>
      </c>
      <c r="B8723" s="16">
        <f t="shared" si="270"/>
        <v>363</v>
      </c>
      <c r="C8723" s="3">
        <v>8700</v>
      </c>
      <c r="D8723" s="2">
        <f t="shared" si="271"/>
        <v>44559</v>
      </c>
      <c r="E8723" s="5">
        <v>362.45833333336299</v>
      </c>
      <c r="F8723" s="7">
        <v>0.87719369925831214</v>
      </c>
      <c r="G8723" s="7">
        <v>0.61853658536585365</v>
      </c>
      <c r="H8723" s="7">
        <v>0.54545454545454541</v>
      </c>
      <c r="I8723" s="7">
        <v>0.61590506006745871</v>
      </c>
      <c r="J8723" s="7">
        <v>0.79180718111485804</v>
      </c>
    </row>
    <row r="8724" spans="1:10" x14ac:dyDescent="0.3">
      <c r="A8724" s="15" t="s">
        <v>3</v>
      </c>
      <c r="B8724" s="16">
        <f t="shared" si="270"/>
        <v>363</v>
      </c>
      <c r="C8724" s="3">
        <v>8701</v>
      </c>
      <c r="D8724" s="2">
        <f t="shared" si="271"/>
        <v>44559</v>
      </c>
      <c r="E8724" s="5">
        <v>362.50000000003001</v>
      </c>
      <c r="F8724" s="7">
        <v>0.90413576300597487</v>
      </c>
      <c r="G8724" s="7">
        <v>0.57317073170731703</v>
      </c>
      <c r="H8724" s="7">
        <v>0.5566959921798631</v>
      </c>
      <c r="I8724" s="7">
        <v>0.62432827475905828</v>
      </c>
      <c r="J8724" s="7">
        <v>0.82426105931362814</v>
      </c>
    </row>
    <row r="8725" spans="1:10" x14ac:dyDescent="0.3">
      <c r="A8725" s="15" t="s">
        <v>3</v>
      </c>
      <c r="B8725" s="16">
        <f t="shared" si="270"/>
        <v>363</v>
      </c>
      <c r="C8725" s="3">
        <v>8702</v>
      </c>
      <c r="D8725" s="2">
        <f t="shared" si="271"/>
        <v>44559</v>
      </c>
      <c r="E8725" s="5">
        <v>362.54166666669602</v>
      </c>
      <c r="F8725" s="7">
        <v>0.920462028754224</v>
      </c>
      <c r="G8725" s="7">
        <v>0.55073170731707322</v>
      </c>
      <c r="H8725" s="7">
        <v>0.64662756598240467</v>
      </c>
      <c r="I8725" s="7">
        <v>0.63556862920766699</v>
      </c>
      <c r="J8725" s="7">
        <v>0.83638167030351118</v>
      </c>
    </row>
    <row r="8726" spans="1:10" x14ac:dyDescent="0.3">
      <c r="A8726" s="15" t="s">
        <v>3</v>
      </c>
      <c r="B8726" s="16">
        <f t="shared" si="270"/>
        <v>363</v>
      </c>
      <c r="C8726" s="3">
        <v>8703</v>
      </c>
      <c r="D8726" s="2">
        <f t="shared" si="271"/>
        <v>44559</v>
      </c>
      <c r="E8726" s="5">
        <v>362.58333333336299</v>
      </c>
      <c r="F8726" s="7">
        <v>0.90414177149476782</v>
      </c>
      <c r="G8726" s="7">
        <v>0.53902439024390247</v>
      </c>
      <c r="H8726" s="7">
        <v>0.62267839687194526</v>
      </c>
      <c r="I8726" s="7">
        <v>0.63516381053822635</v>
      </c>
      <c r="J8726" s="7">
        <v>0.83675857964689537</v>
      </c>
    </row>
    <row r="8727" spans="1:10" x14ac:dyDescent="0.3">
      <c r="A8727" s="15" t="s">
        <v>3</v>
      </c>
      <c r="B8727" s="16">
        <f t="shared" si="270"/>
        <v>363</v>
      </c>
      <c r="C8727" s="3">
        <v>8704</v>
      </c>
      <c r="D8727" s="2">
        <f t="shared" si="271"/>
        <v>44559</v>
      </c>
      <c r="E8727" s="5">
        <v>362.62500000003001</v>
      </c>
      <c r="F8727" s="7">
        <v>0.87175121010964296</v>
      </c>
      <c r="G8727" s="7">
        <v>0.53853658536585369</v>
      </c>
      <c r="H8727" s="7">
        <v>0.62267839687194526</v>
      </c>
      <c r="I8727" s="7">
        <v>0.62063015666814325</v>
      </c>
      <c r="J8727" s="7">
        <v>0.82001586986708985</v>
      </c>
    </row>
    <row r="8728" spans="1:10" x14ac:dyDescent="0.3">
      <c r="A8728" s="15" t="s">
        <v>3</v>
      </c>
      <c r="B8728" s="16">
        <f t="shared" si="270"/>
        <v>363</v>
      </c>
      <c r="C8728" s="3">
        <v>8705</v>
      </c>
      <c r="D8728" s="2">
        <f t="shared" si="271"/>
        <v>44559</v>
      </c>
      <c r="E8728" s="5">
        <v>362.66666666669602</v>
      </c>
      <c r="F8728" s="7">
        <v>0.82154908454664755</v>
      </c>
      <c r="G8728" s="7">
        <v>0.56731707317073166</v>
      </c>
      <c r="H8728" s="7">
        <v>0.55816226783968714</v>
      </c>
      <c r="I8728" s="7">
        <v>0.62374095586978773</v>
      </c>
      <c r="J8728" s="7">
        <v>0.78490378893076773</v>
      </c>
    </row>
    <row r="8729" spans="1:10" x14ac:dyDescent="0.3">
      <c r="A8729" s="15" t="s">
        <v>3</v>
      </c>
      <c r="B8729" s="16">
        <f t="shared" si="270"/>
        <v>363</v>
      </c>
      <c r="C8729" s="3">
        <v>8706</v>
      </c>
      <c r="D8729" s="2">
        <f t="shared" si="271"/>
        <v>44559</v>
      </c>
      <c r="E8729" s="5">
        <v>362.70833333336299</v>
      </c>
      <c r="F8729" s="7">
        <v>0.80608083099803407</v>
      </c>
      <c r="G8729" s="7">
        <v>0.60634146341463413</v>
      </c>
      <c r="H8729" s="7">
        <v>0.55522971652003905</v>
      </c>
      <c r="I8729" s="7">
        <v>0.60419850051183011</v>
      </c>
      <c r="J8729" s="7">
        <v>0.80408649077563965</v>
      </c>
    </row>
    <row r="8730" spans="1:10" x14ac:dyDescent="0.3">
      <c r="A8730" s="15" t="s">
        <v>3</v>
      </c>
      <c r="B8730" s="16">
        <f t="shared" si="270"/>
        <v>363</v>
      </c>
      <c r="C8730" s="3">
        <v>8707</v>
      </c>
      <c r="D8730" s="2">
        <f t="shared" si="271"/>
        <v>44559</v>
      </c>
      <c r="E8730" s="5">
        <v>362.75000000003001</v>
      </c>
      <c r="F8730" s="7">
        <v>0.79871202034233968</v>
      </c>
      <c r="G8730" s="7">
        <v>0.67268292682926834</v>
      </c>
      <c r="H8730" s="7">
        <v>0.55962854349951119</v>
      </c>
      <c r="I8730" s="7">
        <v>0.62116272549146467</v>
      </c>
      <c r="J8730" s="7">
        <v>0.80849037889307673</v>
      </c>
    </row>
    <row r="8731" spans="1:10" x14ac:dyDescent="0.3">
      <c r="A8731" s="15" t="s">
        <v>3</v>
      </c>
      <c r="B8731" s="16">
        <f t="shared" si="270"/>
        <v>363</v>
      </c>
      <c r="C8731" s="3">
        <v>8708</v>
      </c>
      <c r="D8731" s="2">
        <f t="shared" si="271"/>
        <v>44559</v>
      </c>
      <c r="E8731" s="5">
        <v>362.79166666669602</v>
      </c>
      <c r="F8731" s="7">
        <v>0.79099351563889475</v>
      </c>
      <c r="G8731" s="7">
        <v>0.6839024390243903</v>
      </c>
      <c r="H8731" s="7">
        <v>0.56989247311827962</v>
      </c>
      <c r="I8731" s="7">
        <v>0.62424863829949617</v>
      </c>
      <c r="J8731" s="7">
        <v>0.84068637175163663</v>
      </c>
    </row>
    <row r="8732" spans="1:10" x14ac:dyDescent="0.3">
      <c r="A8732" s="15" t="s">
        <v>3</v>
      </c>
      <c r="B8732" s="16">
        <f t="shared" si="270"/>
        <v>363</v>
      </c>
      <c r="C8732" s="3">
        <v>8709</v>
      </c>
      <c r="D8732" s="2">
        <f t="shared" si="271"/>
        <v>44559</v>
      </c>
      <c r="E8732" s="5">
        <v>362.83333333336299</v>
      </c>
      <c r="F8732" s="7">
        <v>0.83526165766995619</v>
      </c>
      <c r="G8732" s="7">
        <v>0.6121951219512195</v>
      </c>
      <c r="H8732" s="7">
        <v>0.60019550342130989</v>
      </c>
      <c r="I8732" s="7">
        <v>0.67146974063400577</v>
      </c>
      <c r="J8732" s="7">
        <v>0.86113866296369768</v>
      </c>
    </row>
    <row r="8733" spans="1:10" x14ac:dyDescent="0.3">
      <c r="A8733" s="15" t="s">
        <v>3</v>
      </c>
      <c r="B8733" s="16">
        <f t="shared" si="270"/>
        <v>363</v>
      </c>
      <c r="C8733" s="3">
        <v>8710</v>
      </c>
      <c r="D8733" s="2">
        <f t="shared" si="271"/>
        <v>44559</v>
      </c>
      <c r="E8733" s="5">
        <v>362.87500000003001</v>
      </c>
      <c r="F8733" s="7">
        <v>0.82774864328323061</v>
      </c>
      <c r="G8733" s="7">
        <v>0.53902439024390247</v>
      </c>
      <c r="H8733" s="7">
        <v>0.56304985337243407</v>
      </c>
      <c r="I8733" s="7">
        <v>0.66075531863708836</v>
      </c>
      <c r="J8733" s="7">
        <v>0.84641936123784955</v>
      </c>
    </row>
    <row r="8734" spans="1:10" x14ac:dyDescent="0.3">
      <c r="A8734" s="15" t="s">
        <v>3</v>
      </c>
      <c r="B8734" s="16">
        <f t="shared" si="270"/>
        <v>363</v>
      </c>
      <c r="C8734" s="3">
        <v>8711</v>
      </c>
      <c r="D8734" s="2">
        <f t="shared" si="271"/>
        <v>44559</v>
      </c>
      <c r="E8734" s="5">
        <v>362.91666666669602</v>
      </c>
      <c r="F8734" s="7">
        <v>0.77469488893909322</v>
      </c>
      <c r="G8734" s="7">
        <v>0.43902439024390244</v>
      </c>
      <c r="H8734" s="7">
        <v>0.55327468230694032</v>
      </c>
      <c r="I8734" s="7">
        <v>0.63997683906301062</v>
      </c>
      <c r="J8734" s="7">
        <v>0.80089268002380476</v>
      </c>
    </row>
    <row r="8735" spans="1:10" x14ac:dyDescent="0.3">
      <c r="A8735" s="15" t="s">
        <v>3</v>
      </c>
      <c r="B8735" s="16">
        <f t="shared" si="270"/>
        <v>363</v>
      </c>
      <c r="C8735" s="3">
        <v>8712</v>
      </c>
      <c r="D8735" s="2">
        <f t="shared" si="271"/>
        <v>44559</v>
      </c>
      <c r="E8735" s="5">
        <v>362.95833333336299</v>
      </c>
      <c r="F8735" s="7">
        <v>0.7471315474502378</v>
      </c>
      <c r="G8735" s="7">
        <v>0.37365853658536585</v>
      </c>
      <c r="H8735" s="7">
        <v>0.52394916911045941</v>
      </c>
      <c r="I8735" s="7">
        <v>0.62012745151715742</v>
      </c>
      <c r="J8735" s="7">
        <v>0.75592144415790519</v>
      </c>
    </row>
    <row r="8736" spans="1:10" x14ac:dyDescent="0.3">
      <c r="A8736" s="15" t="s">
        <v>3</v>
      </c>
      <c r="B8736" s="16">
        <f t="shared" si="270"/>
        <v>364</v>
      </c>
      <c r="C8736" s="3">
        <v>8713</v>
      </c>
      <c r="D8736" s="2">
        <f t="shared" si="271"/>
        <v>44560</v>
      </c>
      <c r="E8736" s="5">
        <v>363.00000000003001</v>
      </c>
      <c r="F8736" s="7">
        <v>0.70876253971611103</v>
      </c>
      <c r="G8736" s="7">
        <v>0.33756097560975612</v>
      </c>
      <c r="H8736" s="7">
        <v>0.49071358748778104</v>
      </c>
      <c r="I8736" s="7">
        <v>0.57160230215731844</v>
      </c>
      <c r="J8736" s="7">
        <v>0.70075381868676845</v>
      </c>
    </row>
    <row r="8737" spans="1:10" x14ac:dyDescent="0.3">
      <c r="A8737" s="15" t="s">
        <v>3</v>
      </c>
      <c r="B8737" s="16">
        <f t="shared" si="270"/>
        <v>364</v>
      </c>
      <c r="C8737" s="3">
        <v>8714</v>
      </c>
      <c r="D8737" s="2">
        <f t="shared" si="271"/>
        <v>44560</v>
      </c>
      <c r="E8737" s="5">
        <v>363.04166666669602</v>
      </c>
      <c r="F8737" s="7">
        <v>0.64618292723960413</v>
      </c>
      <c r="G8737" s="7">
        <v>0.31853658536585366</v>
      </c>
      <c r="H8737" s="7">
        <v>0.43988269794721407</v>
      </c>
      <c r="I8737" s="7">
        <v>0.51207404863464945</v>
      </c>
      <c r="J8737" s="7">
        <v>0.63733386232890288</v>
      </c>
    </row>
    <row r="8738" spans="1:10" x14ac:dyDescent="0.3">
      <c r="A8738" s="15" t="s">
        <v>3</v>
      </c>
      <c r="B8738" s="16">
        <f t="shared" si="270"/>
        <v>364</v>
      </c>
      <c r="C8738" s="3">
        <v>8715</v>
      </c>
      <c r="D8738" s="2">
        <f t="shared" si="271"/>
        <v>44560</v>
      </c>
      <c r="E8738" s="5">
        <v>363.08333333336299</v>
      </c>
      <c r="F8738" s="7">
        <v>0.63994731757026324</v>
      </c>
      <c r="G8738" s="7">
        <v>0.2970731707317073</v>
      </c>
      <c r="H8738" s="7">
        <v>0.44965786901270771</v>
      </c>
      <c r="I8738" s="7">
        <v>0.50795452094521831</v>
      </c>
      <c r="J8738" s="7">
        <v>0.58801825034715338</v>
      </c>
    </row>
    <row r="8739" spans="1:10" x14ac:dyDescent="0.3">
      <c r="A8739" s="15" t="s">
        <v>3</v>
      </c>
      <c r="B8739" s="16">
        <f t="shared" si="270"/>
        <v>364</v>
      </c>
      <c r="C8739" s="3">
        <v>8716</v>
      </c>
      <c r="D8739" s="2">
        <f t="shared" si="271"/>
        <v>44560</v>
      </c>
      <c r="E8739" s="5">
        <v>363.12500000003001</v>
      </c>
      <c r="F8739" s="7">
        <v>0.61948000134590153</v>
      </c>
      <c r="G8739" s="7">
        <v>0.30243902439024389</v>
      </c>
      <c r="H8739" s="7">
        <v>0.43841642228739003</v>
      </c>
      <c r="I8739" s="7">
        <v>0.50033596631377752</v>
      </c>
      <c r="J8739" s="7">
        <v>0.5938702638365404</v>
      </c>
    </row>
    <row r="8740" spans="1:10" x14ac:dyDescent="0.3">
      <c r="A8740" s="15" t="s">
        <v>3</v>
      </c>
      <c r="B8740" s="16">
        <f t="shared" si="270"/>
        <v>364</v>
      </c>
      <c r="C8740" s="3">
        <v>8717</v>
      </c>
      <c r="D8740" s="2">
        <f t="shared" si="271"/>
        <v>44560</v>
      </c>
      <c r="E8740" s="5">
        <v>363.16666666669602</v>
      </c>
      <c r="F8740" s="7">
        <v>0.60965492047164238</v>
      </c>
      <c r="G8740" s="7">
        <v>0.33073170731707319</v>
      </c>
      <c r="H8740" s="7">
        <v>0.41251221896383189</v>
      </c>
      <c r="I8740" s="7">
        <v>0.50220410492767187</v>
      </c>
      <c r="J8740" s="7">
        <v>0.56601864709383054</v>
      </c>
    </row>
    <row r="8741" spans="1:10" x14ac:dyDescent="0.3">
      <c r="A8741" s="15" t="s">
        <v>3</v>
      </c>
      <c r="B8741" s="16">
        <f t="shared" si="270"/>
        <v>364</v>
      </c>
      <c r="C8741" s="3">
        <v>8718</v>
      </c>
      <c r="D8741" s="2">
        <f t="shared" si="271"/>
        <v>44560</v>
      </c>
      <c r="E8741" s="5">
        <v>363.20833333336299</v>
      </c>
      <c r="F8741" s="7">
        <v>0.60412951417763017</v>
      </c>
      <c r="G8741" s="7">
        <v>0.38146341463414635</v>
      </c>
      <c r="H8741" s="7">
        <v>0.39589442815249265</v>
      </c>
      <c r="I8741" s="7">
        <v>0.51039836479803025</v>
      </c>
      <c r="J8741" s="7">
        <v>0.58508232493552859</v>
      </c>
    </row>
    <row r="8742" spans="1:10" x14ac:dyDescent="0.3">
      <c r="A8742" s="15" t="s">
        <v>3</v>
      </c>
      <c r="B8742" s="16">
        <f t="shared" si="270"/>
        <v>364</v>
      </c>
      <c r="C8742" s="3">
        <v>8719</v>
      </c>
      <c r="D8742" s="2">
        <f t="shared" si="271"/>
        <v>44560</v>
      </c>
      <c r="E8742" s="5">
        <v>363.25000000003001</v>
      </c>
      <c r="F8742" s="7">
        <v>0.62500540763991375</v>
      </c>
      <c r="G8742" s="7">
        <v>0.48195121951219511</v>
      </c>
      <c r="H8742" s="7">
        <v>0.37781036168132942</v>
      </c>
      <c r="I8742" s="7">
        <v>0.54360842752833316</v>
      </c>
      <c r="J8742" s="7">
        <v>0.57921047411227933</v>
      </c>
    </row>
    <row r="8743" spans="1:10" x14ac:dyDescent="0.3">
      <c r="A8743" s="15" t="s">
        <v>3</v>
      </c>
      <c r="B8743" s="16">
        <f t="shared" si="270"/>
        <v>364</v>
      </c>
      <c r="C8743" s="3">
        <v>8720</v>
      </c>
      <c r="D8743" s="2">
        <f t="shared" si="271"/>
        <v>44560</v>
      </c>
      <c r="E8743" s="5">
        <v>363.29166666669602</v>
      </c>
      <c r="F8743" s="7">
        <v>0.64169698950677523</v>
      </c>
      <c r="G8743" s="7">
        <v>0.55317073170731712</v>
      </c>
      <c r="H8743" s="7">
        <v>0.38660801564027369</v>
      </c>
      <c r="I8743" s="7">
        <v>0.55275002944889906</v>
      </c>
      <c r="J8743" s="7">
        <v>0.64159888910930374</v>
      </c>
    </row>
    <row r="8744" spans="1:10" x14ac:dyDescent="0.3">
      <c r="A8744" s="15" t="s">
        <v>3</v>
      </c>
      <c r="B8744" s="16">
        <f t="shared" si="270"/>
        <v>364</v>
      </c>
      <c r="C8744" s="3">
        <v>8721</v>
      </c>
      <c r="D8744" s="2">
        <f t="shared" si="271"/>
        <v>44560</v>
      </c>
      <c r="E8744" s="5">
        <v>363.33333333336299</v>
      </c>
      <c r="F8744" s="7">
        <v>0.73119222838025566</v>
      </c>
      <c r="G8744" s="7">
        <v>0.57414634146341459</v>
      </c>
      <c r="H8744" s="7">
        <v>0.40811339198435975</v>
      </c>
      <c r="I8744" s="7">
        <v>0.59015427904947249</v>
      </c>
      <c r="J8744" s="7">
        <v>0.674251140646697</v>
      </c>
    </row>
    <row r="8745" spans="1:10" x14ac:dyDescent="0.3">
      <c r="A8745" s="15" t="s">
        <v>3</v>
      </c>
      <c r="B8745" s="16">
        <f t="shared" si="270"/>
        <v>364</v>
      </c>
      <c r="C8745" s="3">
        <v>8722</v>
      </c>
      <c r="D8745" s="2">
        <f t="shared" si="271"/>
        <v>44560</v>
      </c>
      <c r="E8745" s="5">
        <v>363.37500000003001</v>
      </c>
      <c r="F8745" s="7">
        <v>0.81191988040703911</v>
      </c>
      <c r="G8745" s="7">
        <v>0.59073170731707314</v>
      </c>
      <c r="H8745" s="7">
        <v>0.45552297165200389</v>
      </c>
      <c r="I8745" s="7">
        <v>0.61704651598784876</v>
      </c>
      <c r="J8745" s="7">
        <v>0.72568934735171586</v>
      </c>
    </row>
    <row r="8746" spans="1:10" x14ac:dyDescent="0.3">
      <c r="A8746" s="15" t="s">
        <v>3</v>
      </c>
      <c r="B8746" s="16">
        <f t="shared" si="270"/>
        <v>364</v>
      </c>
      <c r="C8746" s="3">
        <v>8723</v>
      </c>
      <c r="D8746" s="2">
        <f t="shared" si="271"/>
        <v>44560</v>
      </c>
      <c r="E8746" s="5">
        <v>363.41666666669602</v>
      </c>
      <c r="F8746" s="7">
        <v>0.85146414854907015</v>
      </c>
      <c r="G8746" s="7">
        <v>0.60341463414634144</v>
      </c>
      <c r="H8746" s="7">
        <v>0.48338220918866082</v>
      </c>
      <c r="I8746" s="7">
        <v>0.62445436582003155</v>
      </c>
      <c r="J8746" s="7">
        <v>0.76240825233088672</v>
      </c>
    </row>
    <row r="8747" spans="1:10" x14ac:dyDescent="0.3">
      <c r="A8747" s="15" t="s">
        <v>3</v>
      </c>
      <c r="B8747" s="16">
        <f t="shared" si="270"/>
        <v>364</v>
      </c>
      <c r="C8747" s="3">
        <v>8724</v>
      </c>
      <c r="D8747" s="2">
        <f t="shared" si="271"/>
        <v>44560</v>
      </c>
      <c r="E8747" s="5">
        <v>363.45833333336299</v>
      </c>
      <c r="F8747" s="7">
        <v>0.87944568085791608</v>
      </c>
      <c r="G8747" s="7">
        <v>0.60097560975609754</v>
      </c>
      <c r="H8747" s="7">
        <v>0.50146627565982405</v>
      </c>
      <c r="I8747" s="7">
        <v>0.63258060288118068</v>
      </c>
      <c r="J8747" s="7">
        <v>0.77127554056734771</v>
      </c>
    </row>
    <row r="8748" spans="1:10" x14ac:dyDescent="0.3">
      <c r="A8748" s="15" t="s">
        <v>3</v>
      </c>
      <c r="B8748" s="16">
        <f t="shared" si="270"/>
        <v>364</v>
      </c>
      <c r="C8748" s="3">
        <v>8725</v>
      </c>
      <c r="D8748" s="2">
        <f t="shared" si="271"/>
        <v>44560</v>
      </c>
      <c r="E8748" s="5">
        <v>363.50000000003001</v>
      </c>
      <c r="F8748" s="7">
        <v>0.90352169545133365</v>
      </c>
      <c r="G8748" s="7">
        <v>0.60634146341463413</v>
      </c>
      <c r="H8748" s="7">
        <v>0.53812316715542519</v>
      </c>
      <c r="I8748" s="7">
        <v>0.63813026865691447</v>
      </c>
      <c r="J8748" s="7">
        <v>0.78613370363023205</v>
      </c>
    </row>
    <row r="8749" spans="1:10" x14ac:dyDescent="0.3">
      <c r="A8749" s="15" t="s">
        <v>3</v>
      </c>
      <c r="B8749" s="16">
        <f t="shared" si="270"/>
        <v>364</v>
      </c>
      <c r="C8749" s="3">
        <v>8726</v>
      </c>
      <c r="D8749" s="2">
        <f t="shared" si="271"/>
        <v>44560</v>
      </c>
      <c r="E8749" s="5">
        <v>363.54166666669602</v>
      </c>
      <c r="F8749" s="7">
        <v>0.90951095708016294</v>
      </c>
      <c r="G8749" s="7">
        <v>0.59414634146341461</v>
      </c>
      <c r="H8749" s="7">
        <v>0.54252199413489732</v>
      </c>
      <c r="I8749" s="7">
        <v>0.64448127630699192</v>
      </c>
      <c r="J8749" s="7">
        <v>0.80412616544336435</v>
      </c>
    </row>
    <row r="8750" spans="1:10" x14ac:dyDescent="0.3">
      <c r="A8750" s="15" t="s">
        <v>3</v>
      </c>
      <c r="B8750" s="16">
        <f t="shared" si="270"/>
        <v>364</v>
      </c>
      <c r="C8750" s="3">
        <v>8727</v>
      </c>
      <c r="D8750" s="2">
        <f t="shared" si="271"/>
        <v>44560</v>
      </c>
      <c r="E8750" s="5">
        <v>363.58333333336299</v>
      </c>
      <c r="F8750" s="7">
        <v>0.87978576132359798</v>
      </c>
      <c r="G8750" s="7">
        <v>0.59024390243902436</v>
      </c>
      <c r="H8750" s="7">
        <v>0.54838709677419351</v>
      </c>
      <c r="I8750" s="7">
        <v>0.646233278417358</v>
      </c>
      <c r="J8750" s="7">
        <v>0.79424717317992455</v>
      </c>
    </row>
    <row r="8751" spans="1:10" x14ac:dyDescent="0.3">
      <c r="A8751" s="15" t="s">
        <v>3</v>
      </c>
      <c r="B8751" s="16">
        <f t="shared" si="270"/>
        <v>364</v>
      </c>
      <c r="C8751" s="3">
        <v>8728</v>
      </c>
      <c r="D8751" s="2">
        <f t="shared" si="271"/>
        <v>44560</v>
      </c>
      <c r="E8751" s="5">
        <v>363.62500000003001</v>
      </c>
      <c r="F8751" s="7">
        <v>0.85650286725085201</v>
      </c>
      <c r="G8751" s="7">
        <v>0.58439024390243899</v>
      </c>
      <c r="H8751" s="7">
        <v>0.53128054740957964</v>
      </c>
      <c r="I8751" s="7">
        <v>0.64708273398602045</v>
      </c>
      <c r="J8751" s="7">
        <v>0.78188851418369365</v>
      </c>
    </row>
    <row r="8752" spans="1:10" x14ac:dyDescent="0.3">
      <c r="A8752" s="15" t="s">
        <v>3</v>
      </c>
      <c r="B8752" s="16">
        <f t="shared" si="270"/>
        <v>364</v>
      </c>
      <c r="C8752" s="3">
        <v>8729</v>
      </c>
      <c r="D8752" s="2">
        <f t="shared" si="271"/>
        <v>44560</v>
      </c>
      <c r="E8752" s="5">
        <v>363.66666666669602</v>
      </c>
      <c r="F8752" s="7">
        <v>0.81960473757324359</v>
      </c>
      <c r="G8752" s="7">
        <v>0.59512195121951217</v>
      </c>
      <c r="H8752" s="7">
        <v>0.50635386119257086</v>
      </c>
      <c r="I8752" s="7">
        <v>0.63509744682192459</v>
      </c>
      <c r="J8752" s="7">
        <v>0.74530847054155913</v>
      </c>
    </row>
    <row r="8753" spans="1:10" x14ac:dyDescent="0.3">
      <c r="A8753" s="15" t="s">
        <v>3</v>
      </c>
      <c r="B8753" s="16">
        <f t="shared" ref="B8753:B8783" si="272">B8729+1</f>
        <v>364</v>
      </c>
      <c r="C8753" s="3">
        <v>8730</v>
      </c>
      <c r="D8753" s="2">
        <f t="shared" ref="D8753:D8783" si="273">D8729+1</f>
        <v>44560</v>
      </c>
      <c r="E8753" s="5">
        <v>363.70833333336299</v>
      </c>
      <c r="F8753" s="7">
        <v>0.81713284528381702</v>
      </c>
      <c r="G8753" s="7">
        <v>0.61560975609756097</v>
      </c>
      <c r="H8753" s="7">
        <v>0.49804496578690127</v>
      </c>
      <c r="I8753" s="7">
        <v>0.62849425704990047</v>
      </c>
      <c r="J8753" s="7">
        <v>0.77329894862130522</v>
      </c>
    </row>
    <row r="8754" spans="1:10" x14ac:dyDescent="0.3">
      <c r="A8754" s="15" t="s">
        <v>3</v>
      </c>
      <c r="B8754" s="16">
        <f t="shared" si="272"/>
        <v>364</v>
      </c>
      <c r="C8754" s="3">
        <v>8731</v>
      </c>
      <c r="D8754" s="2">
        <f t="shared" si="273"/>
        <v>44560</v>
      </c>
      <c r="E8754" s="5">
        <v>363.75000000003001</v>
      </c>
      <c r="F8754" s="7">
        <v>0.82071390460442517</v>
      </c>
      <c r="G8754" s="7">
        <v>0.68682926829268298</v>
      </c>
      <c r="H8754" s="7">
        <v>0.51906158357771259</v>
      </c>
      <c r="I8754" s="7">
        <v>0.6326635575265579</v>
      </c>
      <c r="J8754" s="7">
        <v>0.786490775639754</v>
      </c>
    </row>
    <row r="8755" spans="1:10" x14ac:dyDescent="0.3">
      <c r="A8755" s="15" t="s">
        <v>3</v>
      </c>
      <c r="B8755" s="16">
        <f t="shared" si="272"/>
        <v>364</v>
      </c>
      <c r="C8755" s="3">
        <v>8732</v>
      </c>
      <c r="D8755" s="2">
        <f t="shared" si="273"/>
        <v>44560</v>
      </c>
      <c r="E8755" s="5">
        <v>363.79166666669602</v>
      </c>
      <c r="F8755" s="7">
        <v>0.81719172847398813</v>
      </c>
      <c r="G8755" s="7">
        <v>0.73073170731707315</v>
      </c>
      <c r="H8755" s="7">
        <v>0.50928641251221896</v>
      </c>
      <c r="I8755" s="7">
        <v>0.63215587509684956</v>
      </c>
      <c r="J8755" s="7">
        <v>0.81868676849831379</v>
      </c>
    </row>
    <row r="8756" spans="1:10" x14ac:dyDescent="0.3">
      <c r="A8756" s="15" t="s">
        <v>3</v>
      </c>
      <c r="B8756" s="16">
        <f t="shared" si="272"/>
        <v>364</v>
      </c>
      <c r="C8756" s="3">
        <v>8733</v>
      </c>
      <c r="D8756" s="2">
        <f t="shared" si="273"/>
        <v>44560</v>
      </c>
      <c r="E8756" s="5">
        <v>363.83333333336299</v>
      </c>
      <c r="F8756" s="7">
        <v>0.85787881118444143</v>
      </c>
      <c r="G8756" s="7">
        <v>0.66048780487804881</v>
      </c>
      <c r="H8756" s="7">
        <v>0.55278592375366564</v>
      </c>
      <c r="I8756" s="7">
        <v>0.67046267123912662</v>
      </c>
      <c r="J8756" s="7">
        <v>0.83769093433842479</v>
      </c>
    </row>
    <row r="8757" spans="1:10" x14ac:dyDescent="0.3">
      <c r="A8757" s="15" t="s">
        <v>3</v>
      </c>
      <c r="B8757" s="16">
        <f t="shared" si="272"/>
        <v>364</v>
      </c>
      <c r="C8757" s="3">
        <v>8734</v>
      </c>
      <c r="D8757" s="2">
        <f t="shared" si="273"/>
        <v>44560</v>
      </c>
      <c r="E8757" s="5">
        <v>363.87500000003001</v>
      </c>
      <c r="F8757" s="7">
        <v>0.8325578377131212</v>
      </c>
      <c r="G8757" s="7">
        <v>0.58585365853658533</v>
      </c>
      <c r="H8757" s="7">
        <v>0.51710654936461387</v>
      </c>
      <c r="I8757" s="7">
        <v>0.6746999945249933</v>
      </c>
      <c r="J8757" s="7">
        <v>0.82882364610196391</v>
      </c>
    </row>
    <row r="8758" spans="1:10" x14ac:dyDescent="0.3">
      <c r="A8758" s="15" t="s">
        <v>3</v>
      </c>
      <c r="B8758" s="16">
        <f t="shared" si="272"/>
        <v>364</v>
      </c>
      <c r="C8758" s="3">
        <v>8735</v>
      </c>
      <c r="D8758" s="2">
        <f t="shared" si="273"/>
        <v>44560</v>
      </c>
      <c r="E8758" s="5">
        <v>363.91666666669602</v>
      </c>
      <c r="F8758" s="7">
        <v>0.76599700056239461</v>
      </c>
      <c r="G8758" s="7">
        <v>0.49317073170731707</v>
      </c>
      <c r="H8758" s="7">
        <v>0.48778103616813295</v>
      </c>
      <c r="I8758" s="7">
        <v>0.65334746880490557</v>
      </c>
      <c r="J8758" s="7">
        <v>0.79357270382860545</v>
      </c>
    </row>
    <row r="8759" spans="1:10" x14ac:dyDescent="0.3">
      <c r="A8759" s="15" t="s">
        <v>3</v>
      </c>
      <c r="B8759" s="16">
        <f t="shared" si="272"/>
        <v>364</v>
      </c>
      <c r="C8759" s="3">
        <v>8736</v>
      </c>
      <c r="D8759" s="2">
        <f t="shared" si="273"/>
        <v>44560</v>
      </c>
      <c r="E8759" s="5">
        <v>363.95833333336299</v>
      </c>
      <c r="F8759" s="7">
        <v>0.73423733050053119</v>
      </c>
      <c r="G8759" s="7">
        <v>0.42487804878048779</v>
      </c>
      <c r="H8759" s="7">
        <v>0.47165200391006845</v>
      </c>
      <c r="I8759" s="7">
        <v>0.62285831844297446</v>
      </c>
      <c r="J8759" s="7">
        <v>0.73538980361039474</v>
      </c>
    </row>
    <row r="8760" spans="1:10" x14ac:dyDescent="0.3">
      <c r="A8760" s="15" t="s">
        <v>3</v>
      </c>
      <c r="B8760" s="16">
        <f t="shared" si="272"/>
        <v>365</v>
      </c>
      <c r="C8760" s="3">
        <v>8737</v>
      </c>
      <c r="D8760" s="2">
        <f t="shared" si="273"/>
        <v>44561</v>
      </c>
      <c r="E8760" s="5">
        <v>364.00000000003001</v>
      </c>
      <c r="F8760" s="7">
        <v>0.69730194819240632</v>
      </c>
      <c r="G8760" s="7">
        <v>0.38975609756097562</v>
      </c>
      <c r="H8760" s="7">
        <v>0.43695014662756598</v>
      </c>
      <c r="I8760" s="7">
        <v>0.58353449834837301</v>
      </c>
      <c r="J8760" s="7">
        <v>0.66409442570918464</v>
      </c>
    </row>
    <row r="8761" spans="1:10" x14ac:dyDescent="0.3">
      <c r="A8761" s="15" t="s">
        <v>3</v>
      </c>
      <c r="B8761" s="16">
        <f t="shared" si="272"/>
        <v>365</v>
      </c>
      <c r="C8761" s="3">
        <v>8738</v>
      </c>
      <c r="D8761" s="2">
        <f t="shared" si="273"/>
        <v>44561</v>
      </c>
      <c r="E8761" s="5">
        <v>364.04166666669602</v>
      </c>
      <c r="F8761" s="7">
        <v>0.62479511053215997</v>
      </c>
      <c r="G8761" s="7">
        <v>0.3673170731707317</v>
      </c>
      <c r="H8761" s="7">
        <v>0.39051808406647115</v>
      </c>
      <c r="I8761" s="7">
        <v>0.51667471326726822</v>
      </c>
      <c r="J8761" s="7">
        <v>0.61093037095814329</v>
      </c>
    </row>
    <row r="8762" spans="1:10" x14ac:dyDescent="0.3">
      <c r="A8762" s="15" t="s">
        <v>3</v>
      </c>
      <c r="B8762" s="16">
        <f t="shared" si="272"/>
        <v>365</v>
      </c>
      <c r="C8762" s="3">
        <v>8739</v>
      </c>
      <c r="D8762" s="2">
        <f t="shared" si="273"/>
        <v>44561</v>
      </c>
      <c r="E8762" s="5">
        <v>364.08333333336299</v>
      </c>
      <c r="F8762" s="7">
        <v>0.61937665533866249</v>
      </c>
      <c r="G8762" s="7">
        <v>0.3570731707317073</v>
      </c>
      <c r="H8762" s="7">
        <v>0.41153470185728253</v>
      </c>
      <c r="I8762" s="7">
        <v>0.51916832990730644</v>
      </c>
      <c r="J8762" s="7">
        <v>0.58655028764134098</v>
      </c>
    </row>
    <row r="8763" spans="1:10" x14ac:dyDescent="0.3">
      <c r="A8763" s="15" t="s">
        <v>3</v>
      </c>
      <c r="B8763" s="16">
        <f t="shared" si="272"/>
        <v>365</v>
      </c>
      <c r="C8763" s="3">
        <v>8740</v>
      </c>
      <c r="D8763" s="2">
        <f t="shared" si="273"/>
        <v>44561</v>
      </c>
      <c r="E8763" s="5">
        <v>364.12500000003001</v>
      </c>
      <c r="F8763" s="7">
        <v>0.60024082023082215</v>
      </c>
      <c r="G8763" s="7">
        <v>0.36975609756097561</v>
      </c>
      <c r="H8763" s="7">
        <v>0.4027370478983382</v>
      </c>
      <c r="I8763" s="7">
        <v>0.50824320311113103</v>
      </c>
      <c r="J8763" s="7">
        <v>0.5733584606228922</v>
      </c>
    </row>
    <row r="8764" spans="1:10" x14ac:dyDescent="0.3">
      <c r="A8764" s="15" t="s">
        <v>3</v>
      </c>
      <c r="B8764" s="16">
        <f t="shared" si="272"/>
        <v>365</v>
      </c>
      <c r="C8764" s="3">
        <v>8741</v>
      </c>
      <c r="D8764" s="2">
        <f t="shared" si="273"/>
        <v>44561</v>
      </c>
      <c r="E8764" s="5">
        <v>364.16666666669602</v>
      </c>
      <c r="F8764" s="7">
        <v>0.59174601877532584</v>
      </c>
      <c r="G8764" s="7">
        <v>0.38146341463414635</v>
      </c>
      <c r="H8764" s="7">
        <v>0.37047898338220919</v>
      </c>
      <c r="I8764" s="7">
        <v>0.4971737352319992</v>
      </c>
      <c r="J8764" s="7">
        <v>0.56455068438801814</v>
      </c>
    </row>
    <row r="8765" spans="1:10" x14ac:dyDescent="0.3">
      <c r="A8765" s="15" t="s">
        <v>3</v>
      </c>
      <c r="B8765" s="16">
        <f t="shared" si="272"/>
        <v>365</v>
      </c>
      <c r="C8765" s="3">
        <v>8742</v>
      </c>
      <c r="D8765" s="2">
        <f t="shared" si="273"/>
        <v>44561</v>
      </c>
      <c r="E8765" s="5">
        <v>364.20833333336299</v>
      </c>
      <c r="F8765" s="7">
        <v>0.58877902700935891</v>
      </c>
      <c r="G8765" s="7">
        <v>0.43268292682926829</v>
      </c>
      <c r="H8765" s="7">
        <v>0.35826001955034215</v>
      </c>
      <c r="I8765" s="7">
        <v>0.5105427058809866</v>
      </c>
      <c r="J8765" s="7">
        <v>0.56308272168220597</v>
      </c>
    </row>
    <row r="8766" spans="1:10" x14ac:dyDescent="0.3">
      <c r="A8766" s="15" t="s">
        <v>3</v>
      </c>
      <c r="B8766" s="16">
        <f t="shared" si="272"/>
        <v>365</v>
      </c>
      <c r="C8766" s="3">
        <v>8743</v>
      </c>
      <c r="D8766" s="2">
        <f t="shared" si="273"/>
        <v>44561</v>
      </c>
      <c r="E8766" s="5">
        <v>364.25000000003001</v>
      </c>
      <c r="F8766" s="7">
        <v>0.60464023572503234</v>
      </c>
      <c r="G8766" s="7">
        <v>0.53609756097560979</v>
      </c>
      <c r="H8766" s="7">
        <v>0.36803519061583578</v>
      </c>
      <c r="I8766" s="7">
        <v>0.54332140445532806</v>
      </c>
      <c r="J8766" s="7">
        <v>0.61146597897242605</v>
      </c>
    </row>
    <row r="8767" spans="1:10" x14ac:dyDescent="0.3">
      <c r="A8767" s="15" t="s">
        <v>3</v>
      </c>
      <c r="B8767" s="16">
        <f t="shared" si="272"/>
        <v>365</v>
      </c>
      <c r="C8767" s="3">
        <v>8744</v>
      </c>
      <c r="D8767" s="2">
        <f t="shared" si="273"/>
        <v>44561</v>
      </c>
      <c r="E8767" s="5">
        <v>364.29166666669602</v>
      </c>
      <c r="F8767" s="7">
        <v>0.6266529352669451</v>
      </c>
      <c r="G8767" s="7">
        <v>0.58634146341463411</v>
      </c>
      <c r="H8767" s="7">
        <v>0.36461388074291301</v>
      </c>
      <c r="I8767" s="7">
        <v>0.55548089637471609</v>
      </c>
      <c r="J8767" s="7">
        <v>0.67385439396945046</v>
      </c>
    </row>
    <row r="8768" spans="1:10" x14ac:dyDescent="0.3">
      <c r="A8768" s="15" t="s">
        <v>3</v>
      </c>
      <c r="B8768" s="16">
        <f t="shared" si="272"/>
        <v>365</v>
      </c>
      <c r="C8768" s="3">
        <v>8745</v>
      </c>
      <c r="D8768" s="2">
        <f t="shared" si="273"/>
        <v>44561</v>
      </c>
      <c r="E8768" s="5">
        <v>364.33333333336299</v>
      </c>
      <c r="F8768" s="7">
        <v>0.71533101966458212</v>
      </c>
      <c r="G8768" s="7">
        <v>0.6097560975609756</v>
      </c>
      <c r="H8768" s="7">
        <v>0.40811339198435975</v>
      </c>
      <c r="I8768" s="7">
        <v>0.60280486246949339</v>
      </c>
      <c r="J8768" s="7">
        <v>0.72848641142630433</v>
      </c>
    </row>
    <row r="8769" spans="1:10" x14ac:dyDescent="0.3">
      <c r="A8769" s="15" t="s">
        <v>3</v>
      </c>
      <c r="B8769" s="16">
        <f t="shared" si="272"/>
        <v>365</v>
      </c>
      <c r="C8769" s="3">
        <v>8746</v>
      </c>
      <c r="D8769" s="2">
        <f t="shared" si="273"/>
        <v>44561</v>
      </c>
      <c r="E8769" s="5">
        <v>364.37500000003001</v>
      </c>
      <c r="F8769" s="7">
        <v>0.79953758670249331</v>
      </c>
      <c r="G8769" s="7">
        <v>0.61463414634146341</v>
      </c>
      <c r="H8769" s="7">
        <v>0.4472140762463343</v>
      </c>
      <c r="I8769" s="7">
        <v>0.62811598386698053</v>
      </c>
      <c r="J8769" s="7">
        <v>0.77260464193612377</v>
      </c>
    </row>
    <row r="8770" spans="1:10" x14ac:dyDescent="0.3">
      <c r="A8770" s="15" t="s">
        <v>3</v>
      </c>
      <c r="B8770" s="16">
        <f t="shared" si="272"/>
        <v>365</v>
      </c>
      <c r="C8770" s="3">
        <v>8747</v>
      </c>
      <c r="D8770" s="2">
        <f t="shared" si="273"/>
        <v>44561</v>
      </c>
      <c r="E8770" s="5">
        <v>364.41666666669602</v>
      </c>
      <c r="F8770" s="7">
        <v>0.84112834612740883</v>
      </c>
      <c r="G8770" s="7">
        <v>0.61414634146341462</v>
      </c>
      <c r="H8770" s="7">
        <v>0.46285434995112412</v>
      </c>
      <c r="I8770" s="7">
        <v>0.62934205352565531</v>
      </c>
      <c r="J8770" s="7">
        <v>0.77268399127157306</v>
      </c>
    </row>
    <row r="8771" spans="1:10" x14ac:dyDescent="0.3">
      <c r="A8771" s="15" t="s">
        <v>3</v>
      </c>
      <c r="B8771" s="16">
        <f t="shared" si="272"/>
        <v>365</v>
      </c>
      <c r="C8771" s="3">
        <v>8748</v>
      </c>
      <c r="D8771" s="2">
        <f t="shared" si="273"/>
        <v>44561</v>
      </c>
      <c r="E8771" s="5">
        <v>364.45833333336299</v>
      </c>
      <c r="F8771" s="7">
        <v>0.87105422540965882</v>
      </c>
      <c r="G8771" s="7">
        <v>0.6097560975609756</v>
      </c>
      <c r="H8771" s="7">
        <v>0.48582600195503423</v>
      </c>
      <c r="I8771" s="7">
        <v>0.64163759106346197</v>
      </c>
      <c r="J8771" s="7">
        <v>0.79912715731005746</v>
      </c>
    </row>
    <row r="8772" spans="1:10" x14ac:dyDescent="0.3">
      <c r="A8772" s="15" t="s">
        <v>3</v>
      </c>
      <c r="B8772" s="16">
        <f t="shared" si="272"/>
        <v>365</v>
      </c>
      <c r="C8772" s="3">
        <v>8749</v>
      </c>
      <c r="D8772" s="2">
        <f t="shared" si="273"/>
        <v>44561</v>
      </c>
      <c r="E8772" s="5">
        <v>364.50000000003001</v>
      </c>
      <c r="F8772" s="7">
        <v>0.89441402813895476</v>
      </c>
      <c r="G8772" s="7">
        <v>0.60829268292682925</v>
      </c>
      <c r="H8772" s="7">
        <v>0.5161290322580645</v>
      </c>
      <c r="I8772" s="7">
        <v>0.64071679449977514</v>
      </c>
      <c r="J8772" s="7">
        <v>0.79492164253124387</v>
      </c>
    </row>
    <row r="8773" spans="1:10" x14ac:dyDescent="0.3">
      <c r="A8773" s="15" t="s">
        <v>3</v>
      </c>
      <c r="B8773" s="16">
        <f t="shared" si="272"/>
        <v>365</v>
      </c>
      <c r="C8773" s="3">
        <v>8750</v>
      </c>
      <c r="D8773" s="2">
        <f t="shared" si="273"/>
        <v>44561</v>
      </c>
      <c r="E8773" s="5">
        <v>364.54166666669602</v>
      </c>
      <c r="F8773" s="7">
        <v>0.90787424473295886</v>
      </c>
      <c r="G8773" s="7">
        <v>0.59609756097560973</v>
      </c>
      <c r="H8773" s="7">
        <v>0.57429130009775176</v>
      </c>
      <c r="I8773" s="7">
        <v>0.65813892912189187</v>
      </c>
      <c r="J8773" s="7">
        <v>0.82025391787343782</v>
      </c>
    </row>
    <row r="8774" spans="1:10" x14ac:dyDescent="0.3">
      <c r="A8774" s="15" t="s">
        <v>3</v>
      </c>
      <c r="B8774" s="16">
        <f t="shared" si="272"/>
        <v>365</v>
      </c>
      <c r="C8774" s="3">
        <v>8751</v>
      </c>
      <c r="D8774" s="2">
        <f t="shared" si="273"/>
        <v>44561</v>
      </c>
      <c r="E8774" s="5">
        <v>364.58333333336299</v>
      </c>
      <c r="F8774" s="7">
        <v>0.8943178923182673</v>
      </c>
      <c r="G8774" s="7">
        <v>0.57756097560975606</v>
      </c>
      <c r="H8774" s="7">
        <v>0.58357771260997071</v>
      </c>
      <c r="I8774" s="7">
        <v>0.64939716859204399</v>
      </c>
      <c r="J8774" s="7">
        <v>0.83090656615750846</v>
      </c>
    </row>
    <row r="8775" spans="1:10" x14ac:dyDescent="0.3">
      <c r="A8775" s="15" t="s">
        <v>3</v>
      </c>
      <c r="B8775" s="16">
        <f t="shared" si="272"/>
        <v>365</v>
      </c>
      <c r="C8775" s="3">
        <v>8752</v>
      </c>
      <c r="D8775" s="2">
        <f t="shared" si="273"/>
        <v>44561</v>
      </c>
      <c r="E8775" s="5">
        <v>364.62500000003001</v>
      </c>
      <c r="F8775" s="7">
        <v>0.86499646700858979</v>
      </c>
      <c r="G8775" s="7">
        <v>0.56975609756097556</v>
      </c>
      <c r="H8775" s="7">
        <v>0.58406647116324539</v>
      </c>
      <c r="I8775" s="7">
        <v>0.64650702874710275</v>
      </c>
      <c r="J8775" s="7">
        <v>0.80975996826026575</v>
      </c>
    </row>
    <row r="8776" spans="1:10" x14ac:dyDescent="0.3">
      <c r="A8776" s="15" t="s">
        <v>3</v>
      </c>
      <c r="B8776" s="16">
        <f t="shared" si="272"/>
        <v>365</v>
      </c>
      <c r="C8776" s="3">
        <v>8753</v>
      </c>
      <c r="D8776" s="2">
        <f t="shared" si="273"/>
        <v>44561</v>
      </c>
      <c r="E8776" s="5">
        <v>364.66666666669602</v>
      </c>
      <c r="F8776" s="7">
        <v>0.82676805791221841</v>
      </c>
      <c r="G8776" s="7">
        <v>0.5712195121951219</v>
      </c>
      <c r="H8776" s="7">
        <v>0.53079178885630496</v>
      </c>
      <c r="I8776" s="7">
        <v>0.64789237132490174</v>
      </c>
      <c r="J8776" s="7">
        <v>0.78343582622495533</v>
      </c>
    </row>
    <row r="8777" spans="1:10" x14ac:dyDescent="0.3">
      <c r="A8777" s="15" t="s">
        <v>3</v>
      </c>
      <c r="B8777" s="16">
        <f t="shared" si="272"/>
        <v>365</v>
      </c>
      <c r="C8777" s="3">
        <v>8754</v>
      </c>
      <c r="D8777" s="2">
        <f t="shared" si="273"/>
        <v>44561</v>
      </c>
      <c r="E8777" s="5">
        <v>364.70833333336299</v>
      </c>
      <c r="F8777" s="7">
        <v>0.81334629564648941</v>
      </c>
      <c r="G8777" s="7">
        <v>0.5917073170731707</v>
      </c>
      <c r="H8777" s="7">
        <v>0.52639296187683282</v>
      </c>
      <c r="I8777" s="7">
        <v>0.63237487536064529</v>
      </c>
      <c r="J8777" s="7">
        <v>0.78942670105137869</v>
      </c>
    </row>
    <row r="8778" spans="1:10" x14ac:dyDescent="0.3">
      <c r="A8778" s="15" t="s">
        <v>3</v>
      </c>
      <c r="B8778" s="16">
        <f t="shared" si="272"/>
        <v>365</v>
      </c>
      <c r="C8778" s="3">
        <v>8755</v>
      </c>
      <c r="D8778" s="2">
        <f t="shared" si="273"/>
        <v>44561</v>
      </c>
      <c r="E8778" s="5">
        <v>364.75000000003001</v>
      </c>
      <c r="F8778" s="7">
        <v>0.80393099370791055</v>
      </c>
      <c r="G8778" s="7">
        <v>0.65756097560975613</v>
      </c>
      <c r="H8778" s="7">
        <v>0.52883675464320623</v>
      </c>
      <c r="I8778" s="7">
        <v>0.64473843570766121</v>
      </c>
      <c r="J8778" s="7">
        <v>0.79089466375719097</v>
      </c>
    </row>
    <row r="8779" spans="1:10" x14ac:dyDescent="0.3">
      <c r="A8779" s="15" t="s">
        <v>3</v>
      </c>
      <c r="B8779" s="16">
        <f t="shared" si="272"/>
        <v>365</v>
      </c>
      <c r="C8779" s="3">
        <v>8756</v>
      </c>
      <c r="D8779" s="2">
        <f t="shared" si="273"/>
        <v>44561</v>
      </c>
      <c r="E8779" s="5">
        <v>364.79166666669602</v>
      </c>
      <c r="F8779" s="7">
        <v>0.79324549723849858</v>
      </c>
      <c r="G8779" s="7">
        <v>0.70926829268292679</v>
      </c>
      <c r="H8779" s="7">
        <v>0.55180840664711628</v>
      </c>
      <c r="I8779" s="7">
        <v>0.64106852219617438</v>
      </c>
      <c r="J8779" s="7">
        <v>0.81575084308668921</v>
      </c>
    </row>
    <row r="8780" spans="1:10" x14ac:dyDescent="0.3">
      <c r="A8780" s="15" t="s">
        <v>3</v>
      </c>
      <c r="B8780" s="16">
        <f t="shared" si="272"/>
        <v>365</v>
      </c>
      <c r="C8780" s="3">
        <v>8757</v>
      </c>
      <c r="D8780" s="2">
        <f t="shared" si="273"/>
        <v>44561</v>
      </c>
      <c r="E8780" s="5">
        <v>364.83333333336299</v>
      </c>
      <c r="F8780" s="7">
        <v>0.83843413975264258</v>
      </c>
      <c r="G8780" s="7">
        <v>0.63609756097560977</v>
      </c>
      <c r="H8780" s="7">
        <v>0.6026392961876833</v>
      </c>
      <c r="I8780" s="7">
        <v>0.68670850898979496</v>
      </c>
      <c r="J8780" s="7">
        <v>0.86260662566950996</v>
      </c>
    </row>
    <row r="8781" spans="1:10" x14ac:dyDescent="0.3">
      <c r="A8781" s="15" t="s">
        <v>3</v>
      </c>
      <c r="B8781" s="16">
        <f t="shared" si="272"/>
        <v>365</v>
      </c>
      <c r="C8781" s="3">
        <v>8758</v>
      </c>
      <c r="D8781" s="2">
        <f t="shared" si="273"/>
        <v>44561</v>
      </c>
      <c r="E8781" s="5">
        <v>364.87500000003001</v>
      </c>
      <c r="F8781" s="7">
        <v>0.82836271083787183</v>
      </c>
      <c r="G8781" s="7">
        <v>0.57024390243902434</v>
      </c>
      <c r="H8781" s="7">
        <v>0.57233626588465303</v>
      </c>
      <c r="I8781" s="7">
        <v>0.67800656668972803</v>
      </c>
      <c r="J8781" s="7">
        <v>0.82735568339615151</v>
      </c>
    </row>
    <row r="8782" spans="1:10" x14ac:dyDescent="0.3">
      <c r="A8782" s="15" t="s">
        <v>3</v>
      </c>
      <c r="B8782" s="16">
        <f t="shared" si="272"/>
        <v>365</v>
      </c>
      <c r="C8782" s="3">
        <v>8759</v>
      </c>
      <c r="D8782" s="2">
        <f t="shared" si="273"/>
        <v>44561</v>
      </c>
      <c r="E8782" s="5">
        <v>364.91666666669602</v>
      </c>
      <c r="F8782" s="7">
        <v>0.77500252356529309</v>
      </c>
      <c r="G8782" s="7">
        <v>0.48048780487804876</v>
      </c>
      <c r="H8782" s="7">
        <v>0.57086999022482898</v>
      </c>
      <c r="I8782" s="7">
        <v>0.66024763620737992</v>
      </c>
      <c r="J8782" s="7">
        <v>0.80236064272961716</v>
      </c>
    </row>
    <row r="8783" spans="1:10" x14ac:dyDescent="0.3">
      <c r="A8783" s="15" t="s">
        <v>3</v>
      </c>
      <c r="B8783" s="16">
        <f t="shared" si="272"/>
        <v>365</v>
      </c>
      <c r="C8783" s="3">
        <v>8760</v>
      </c>
      <c r="D8783" s="2">
        <f t="shared" si="273"/>
        <v>44561</v>
      </c>
      <c r="E8783" s="5">
        <v>364.95833333336299</v>
      </c>
      <c r="F8783" s="7">
        <v>0.74099087190382573</v>
      </c>
      <c r="G8783" s="7">
        <v>0.41463414634146339</v>
      </c>
      <c r="H8783" s="7">
        <v>0.54398826979472137</v>
      </c>
      <c r="I8783" s="7">
        <v>0.63220398879116824</v>
      </c>
      <c r="J8783" s="7">
        <v>0.74860146796270577</v>
      </c>
    </row>
    <row r="8784" spans="1:10" x14ac:dyDescent="0.3">
      <c r="F8784" s="3">
        <v>0.70610198087858533</v>
      </c>
      <c r="G8784" s="3">
        <v>0.37658536585365854</v>
      </c>
      <c r="H8784" s="3">
        <v>0.51466275659824046</v>
      </c>
      <c r="I8784" s="3">
        <v>0.58281611111940657</v>
      </c>
      <c r="J8784" s="3">
        <v>0.69781789327514376</v>
      </c>
    </row>
    <row r="8785" spans="6:10" x14ac:dyDescent="0.3">
      <c r="F8785" s="3">
        <v>0.63001408389773073</v>
      </c>
      <c r="G8785" s="3">
        <v>0.35804878048780486</v>
      </c>
      <c r="H8785" s="3">
        <v>0.42668621700879766</v>
      </c>
      <c r="I8785" s="3">
        <v>0.52601872452255449</v>
      </c>
      <c r="J8785" s="3">
        <v>0.62559016068240425</v>
      </c>
    </row>
    <row r="8786" spans="6:10" x14ac:dyDescent="0.3">
      <c r="F8786" s="3">
        <v>0.61292954686380918</v>
      </c>
      <c r="G8786" s="3">
        <v>0.35073170731707315</v>
      </c>
      <c r="H8786" s="3">
        <v>0.42473118279569894</v>
      </c>
      <c r="I8786" s="3">
        <v>0.51931267099026279</v>
      </c>
      <c r="J8786" s="3">
        <v>0.60561396548303914</v>
      </c>
    </row>
    <row r="8787" spans="6:10" x14ac:dyDescent="0.3">
      <c r="F8787" s="3">
        <v>0.59328178851080804</v>
      </c>
      <c r="G8787" s="3">
        <v>0.35317073170731705</v>
      </c>
      <c r="H8787" s="3">
        <v>0.39638318670576733</v>
      </c>
      <c r="I8787" s="3">
        <v>0.51255518557783708</v>
      </c>
      <c r="J8787" s="3">
        <v>0.57627454870065464</v>
      </c>
    </row>
    <row r="8788" spans="6:10" x14ac:dyDescent="0.3">
      <c r="F8788" s="3">
        <v>0.58356005364378805</v>
      </c>
      <c r="G8788" s="3">
        <v>0.37853658536585366</v>
      </c>
      <c r="H8788" s="3">
        <v>0.39589442815249265</v>
      </c>
      <c r="I8788" s="3">
        <v>0.5043609257074787</v>
      </c>
      <c r="J8788" s="3">
        <v>0.58067843681809173</v>
      </c>
    </row>
    <row r="8789" spans="6:10" x14ac:dyDescent="0.3">
      <c r="F8789" s="3">
        <v>0.58263835146294685</v>
      </c>
      <c r="G8789" s="3">
        <v>0.44146341463414634</v>
      </c>
      <c r="H8789" s="3">
        <v>0.42864125122189639</v>
      </c>
      <c r="I8789" s="3">
        <v>0.51615043990848442</v>
      </c>
      <c r="J8789" s="3">
        <v>0.57042253521126762</v>
      </c>
    </row>
    <row r="8790" spans="6:10" x14ac:dyDescent="0.3">
      <c r="F8790" s="3">
        <v>0.60320781199678908</v>
      </c>
      <c r="G8790" s="3">
        <v>0.52195121951219514</v>
      </c>
      <c r="H8790" s="3">
        <v>0.46089931573802539</v>
      </c>
      <c r="I8790" s="3">
        <v>0.54432681475729949</v>
      </c>
      <c r="J8790" s="3">
        <v>0.62320968061892479</v>
      </c>
    </row>
    <row r="8791" spans="6:10" x14ac:dyDescent="0.3">
      <c r="F8791" s="3">
        <v>0.62624435802902345</v>
      </c>
      <c r="G8791" s="3">
        <v>0.59073170731707314</v>
      </c>
      <c r="H8791" s="3">
        <v>0.43206256109481916</v>
      </c>
      <c r="I8791" s="3">
        <v>0.55548089637471609</v>
      </c>
      <c r="J8791" s="3">
        <v>0.67238643126363806</v>
      </c>
    </row>
    <row r="8792" spans="6:10" x14ac:dyDescent="0.3">
      <c r="F8792" s="3">
        <v>0.72075428164911393</v>
      </c>
      <c r="G8792" s="3">
        <v>0.60439024390243901</v>
      </c>
      <c r="H8792" s="3">
        <v>0.45405669599217985</v>
      </c>
      <c r="I8792" s="3">
        <v>0.60151077000160924</v>
      </c>
      <c r="J8792" s="3">
        <v>0.71529458440785554</v>
      </c>
    </row>
    <row r="8793" spans="6:10" x14ac:dyDescent="0.3">
      <c r="F8793" s="3">
        <v>0.7978996726575307</v>
      </c>
      <c r="G8793" s="3">
        <v>0.59658536585365851</v>
      </c>
      <c r="H8793" s="3">
        <v>0.46236559139784944</v>
      </c>
      <c r="I8793" s="3">
        <v>0.62365966031731812</v>
      </c>
      <c r="J8793" s="3">
        <v>0.76381670303511207</v>
      </c>
    </row>
    <row r="8794" spans="6:10" x14ac:dyDescent="0.3">
      <c r="F8794" s="3">
        <v>0.84716687736434038</v>
      </c>
      <c r="G8794" s="3">
        <v>0.60097560975609754</v>
      </c>
      <c r="H8794" s="3">
        <v>0.45992179863147603</v>
      </c>
      <c r="I8794" s="3">
        <v>0.62876800737964522</v>
      </c>
      <c r="J8794" s="3">
        <v>0.77853600476096008</v>
      </c>
    </row>
    <row r="8795" spans="6:10" x14ac:dyDescent="0.3">
      <c r="F8795" s="3">
        <v>0.88405058666884584</v>
      </c>
      <c r="G8795" s="3">
        <v>0.60341463414634144</v>
      </c>
      <c r="H8795" s="3">
        <v>0.48582600195503423</v>
      </c>
      <c r="I8795" s="3">
        <v>0.6426446604583409</v>
      </c>
      <c r="J8795" s="3">
        <v>0.79033921840904586</v>
      </c>
    </row>
    <row r="8796" spans="6:10" x14ac:dyDescent="0.3">
      <c r="F8796" s="3">
        <v>0.9112990833449498</v>
      </c>
      <c r="G8796" s="3">
        <v>0.59609756097560973</v>
      </c>
      <c r="H8796" s="3">
        <v>0.48240469208211145</v>
      </c>
      <c r="I8796" s="3">
        <v>0.64761862099515699</v>
      </c>
      <c r="J8796" s="3">
        <v>0.79200555445348142</v>
      </c>
    </row>
    <row r="8797" spans="6:10" x14ac:dyDescent="0.3">
      <c r="F8797" s="3">
        <v>0.92383879945587133</v>
      </c>
      <c r="G8797" s="3">
        <v>0.57512195121951215</v>
      </c>
      <c r="H8797" s="3">
        <v>0.56989247311827962</v>
      </c>
      <c r="I8797" s="3">
        <v>0.66547046068032767</v>
      </c>
      <c r="J8797" s="3">
        <v>0.81291410434437616</v>
      </c>
    </row>
    <row r="8798" spans="6:10" x14ac:dyDescent="0.3">
      <c r="F8798" s="3">
        <v>0.90557419522301108</v>
      </c>
      <c r="G8798" s="3">
        <v>0.57219512195121947</v>
      </c>
      <c r="H8798" s="3">
        <v>0.55767350928641246</v>
      </c>
      <c r="I8798" s="3">
        <v>0.66952362465345694</v>
      </c>
      <c r="J8798" s="3">
        <v>0.79571513588573695</v>
      </c>
    </row>
    <row r="8799" spans="6:10" x14ac:dyDescent="0.3">
      <c r="F8799" s="3">
        <v>0.88433779243314958</v>
      </c>
      <c r="G8799" s="3">
        <v>0.56975609756097556</v>
      </c>
      <c r="H8799" s="3">
        <v>0.52932551319648091</v>
      </c>
      <c r="I8799" s="3">
        <v>0.6539829013884948</v>
      </c>
      <c r="J8799" s="3">
        <v>0.78482443959531833</v>
      </c>
    </row>
    <row r="8800" spans="6:10" x14ac:dyDescent="0.3">
      <c r="F8800" s="3">
        <v>0.84836136493638215</v>
      </c>
      <c r="G8800" s="3">
        <v>0.57658536585365849</v>
      </c>
      <c r="H8800" s="3">
        <v>0.47409579667644186</v>
      </c>
      <c r="I8800" s="3">
        <v>0.65004919210470857</v>
      </c>
      <c r="J8800" s="3">
        <v>0.76730807379488197</v>
      </c>
    </row>
    <row r="8801" spans="6:10" x14ac:dyDescent="0.3">
      <c r="F8801" s="3">
        <v>0.84609376126591651</v>
      </c>
      <c r="G8801" s="3">
        <v>0.59414634146341461</v>
      </c>
      <c r="H8801" s="3">
        <v>0.47800586510263932</v>
      </c>
      <c r="I8801" s="3">
        <v>0.64272595601081062</v>
      </c>
      <c r="J8801" s="3">
        <v>0.74691529458440775</v>
      </c>
    </row>
    <row r="8802" spans="6:10" x14ac:dyDescent="0.3">
      <c r="F8802" s="3">
        <v>0.84773167531087923</v>
      </c>
      <c r="G8802" s="3">
        <v>0.66390243902439028</v>
      </c>
      <c r="H8802" s="3">
        <v>0.46383186705767349</v>
      </c>
      <c r="I8802" s="3">
        <v>0.63870099661710955</v>
      </c>
      <c r="J8802" s="3">
        <v>0.75717119619123185</v>
      </c>
    </row>
    <row r="8803" spans="6:10" x14ac:dyDescent="0.3">
      <c r="F8803" s="3">
        <v>0.83755690038886943</v>
      </c>
      <c r="G8803" s="3">
        <v>0.69707317073170727</v>
      </c>
      <c r="H8803" s="3">
        <v>0.5268817204301075</v>
      </c>
      <c r="I8803" s="3">
        <v>0.65213799007530615</v>
      </c>
      <c r="J8803" s="3">
        <v>0.79375123983336637</v>
      </c>
    </row>
    <row r="8804" spans="6:10" x14ac:dyDescent="0.3">
      <c r="F8804" s="3">
        <v>0.88059690731064844</v>
      </c>
      <c r="G8804" s="3">
        <v>0.63024390243902439</v>
      </c>
      <c r="H8804" s="3">
        <v>0.56060606060606055</v>
      </c>
      <c r="I8804" s="3">
        <v>0.68527007543895457</v>
      </c>
      <c r="J8804" s="3">
        <v>0.83915889704423718</v>
      </c>
    </row>
    <row r="8805" spans="6:10" x14ac:dyDescent="0.3">
      <c r="F8805" s="3">
        <v>0.84913645999067489</v>
      </c>
      <c r="G8805" s="3">
        <v>0.56292682926829263</v>
      </c>
      <c r="H8805" s="3">
        <v>0.52003910068426196</v>
      </c>
      <c r="I8805" s="3">
        <v>0.69108851426571039</v>
      </c>
      <c r="J8805" s="3">
        <v>0.80242015473120409</v>
      </c>
    </row>
    <row r="8806" spans="6:10" x14ac:dyDescent="0.3">
      <c r="F8806" s="3">
        <v>0.78400804656819156</v>
      </c>
      <c r="G8806" s="3">
        <v>0.48439024390243901</v>
      </c>
      <c r="H8806" s="3">
        <v>0.543010752688172</v>
      </c>
      <c r="I8806" s="3">
        <v>0.6566540409696402</v>
      </c>
      <c r="J8806" s="3">
        <v>0.7745090259869073</v>
      </c>
    </row>
    <row r="8807" spans="6:10" x14ac:dyDescent="0.3">
      <c r="F8807" s="3">
        <v>0.75286244406096936</v>
      </c>
      <c r="G8807" s="3">
        <v>0.41756097560975608</v>
      </c>
      <c r="H8807" s="3">
        <v>0.5</v>
      </c>
      <c r="I8807" s="3">
        <v>0.63852845095472499</v>
      </c>
      <c r="J8807" s="3">
        <v>0.73247371553263241</v>
      </c>
    </row>
    <row r="8808" spans="6:10" x14ac:dyDescent="0.3">
      <c r="F8808" s="3">
        <v>0.71387936877220137</v>
      </c>
      <c r="G8808" s="3">
        <v>0.38439024390243903</v>
      </c>
      <c r="H8808" s="3">
        <v>0.4687194525904203</v>
      </c>
      <c r="I8808" s="3">
        <v>0.56887143523150152</v>
      </c>
      <c r="J8808" s="3">
        <v>0.67583812735568338</v>
      </c>
    </row>
    <row r="8809" spans="6:10" x14ac:dyDescent="0.3">
      <c r="F8809" s="3">
        <v>0.64567220569220196</v>
      </c>
      <c r="G8809" s="3">
        <v>0.36146341463414633</v>
      </c>
      <c r="H8809" s="3">
        <v>0.39589442815249265</v>
      </c>
      <c r="I8809" s="3">
        <v>0.53593844101675847</v>
      </c>
      <c r="J8809" s="3">
        <v>0.60507835746875616</v>
      </c>
    </row>
    <row r="8810" spans="6:10" x14ac:dyDescent="0.3">
      <c r="F8810" s="3">
        <v>0.63298828585024924</v>
      </c>
      <c r="G8810" s="3">
        <v>0.35317073170731705</v>
      </c>
      <c r="H8810" s="3">
        <v>0.4095796676441838</v>
      </c>
      <c r="I8810" s="3">
        <v>0.53440709826309563</v>
      </c>
      <c r="J8810" s="3">
        <v>0.57482642332870459</v>
      </c>
    </row>
    <row r="8811" spans="6:10" x14ac:dyDescent="0.3">
      <c r="F8811" s="3">
        <v>0.61395339335413079</v>
      </c>
      <c r="G8811" s="3">
        <v>0.36</v>
      </c>
      <c r="H8811" s="3">
        <v>0.38025415444770283</v>
      </c>
      <c r="I8811" s="3">
        <v>0.51801857852237865</v>
      </c>
      <c r="J8811" s="3">
        <v>0.56161475897639357</v>
      </c>
    </row>
    <row r="8812" spans="6:10" x14ac:dyDescent="0.3">
      <c r="F8812" s="3">
        <v>0.59931911804998106</v>
      </c>
      <c r="G8812" s="3">
        <v>0.38487804878048781</v>
      </c>
      <c r="H8812" s="3">
        <v>0.40029325513196479</v>
      </c>
      <c r="I8812" s="3">
        <v>0.52060676345814683</v>
      </c>
      <c r="J8812" s="3">
        <v>0.54401904384050781</v>
      </c>
    </row>
    <row r="8813" spans="6:10" x14ac:dyDescent="0.3">
      <c r="F8813" s="3">
        <v>0.59727262676709658</v>
      </c>
      <c r="G8813" s="3">
        <v>0.45512195121951221</v>
      </c>
      <c r="H8813" s="3">
        <v>0.38807429130009774</v>
      </c>
      <c r="I8813" s="3">
        <v>0.52894370531855417</v>
      </c>
      <c r="J8813" s="3">
        <v>0.55135885736956947</v>
      </c>
    </row>
    <row r="8814" spans="6:10" x14ac:dyDescent="0.3">
      <c r="F8814" s="3">
        <v>0.61415768197309162</v>
      </c>
      <c r="G8814" s="3">
        <v>0.55463414634146346</v>
      </c>
      <c r="H8814" s="3">
        <v>0.37438905180840665</v>
      </c>
      <c r="I8814" s="3">
        <v>0.55410219016854723</v>
      </c>
      <c r="J8814" s="3">
        <v>0.57774251140646693</v>
      </c>
    </row>
    <row r="8815" spans="6:10" x14ac:dyDescent="0.3">
      <c r="F8815" s="3">
        <v>0.62522051153870195</v>
      </c>
      <c r="G8815" s="3">
        <v>0.61609756097560975</v>
      </c>
      <c r="H8815" s="3">
        <v>0.39149560117302051</v>
      </c>
      <c r="I8815" s="3">
        <v>0.55619928360368243</v>
      </c>
      <c r="J8815" s="3">
        <v>0.63719500099186666</v>
      </c>
    </row>
    <row r="8816" spans="6:10" x14ac:dyDescent="0.3">
      <c r="F8816" s="3">
        <v>0.71778608818538836</v>
      </c>
      <c r="G8816" s="3">
        <v>0.63658536585365855</v>
      </c>
      <c r="H8816" s="3">
        <v>0.46480938416422285</v>
      </c>
      <c r="I8816" s="3">
        <v>0.60194213415757059</v>
      </c>
      <c r="J8816" s="3">
        <v>0.69476294386034521</v>
      </c>
    </row>
    <row r="8817" spans="6:10" x14ac:dyDescent="0.3">
      <c r="F8817" s="3">
        <v>0.80230028984949942</v>
      </c>
      <c r="G8817" s="3">
        <v>0.64487804878048782</v>
      </c>
      <c r="H8817" s="3">
        <v>0.49071358748778104</v>
      </c>
      <c r="I8817" s="3">
        <v>0.63386639988452709</v>
      </c>
      <c r="J8817" s="3">
        <v>0.72128545923427889</v>
      </c>
    </row>
    <row r="8818" spans="6:10" x14ac:dyDescent="0.3">
      <c r="F8818" s="3">
        <v>0.85248799503939166</v>
      </c>
      <c r="G8818" s="3">
        <v>0.64829268292682929</v>
      </c>
      <c r="H8818" s="3">
        <v>0.50097751710654936</v>
      </c>
      <c r="I8818" s="3">
        <v>0.63954879309286439</v>
      </c>
      <c r="J8818" s="3">
        <v>0.73162071017655228</v>
      </c>
    </row>
    <row r="8819" spans="6:10" x14ac:dyDescent="0.3">
      <c r="F8819" s="3">
        <v>0.88742735737049305</v>
      </c>
      <c r="G8819" s="3">
        <v>0.64829268292682929</v>
      </c>
      <c r="H8819" s="3">
        <v>0.52639296187683282</v>
      </c>
      <c r="I8819" s="3">
        <v>0.64868209954889267</v>
      </c>
      <c r="J8819" s="3">
        <v>0.74780797460821269</v>
      </c>
    </row>
    <row r="8820" spans="6:10" x14ac:dyDescent="0.3">
      <c r="F8820" s="3">
        <v>0.92255658794745221</v>
      </c>
      <c r="G8820" s="3">
        <v>0.6351219512195122</v>
      </c>
      <c r="H8820" s="3">
        <v>0.53958944281524923</v>
      </c>
      <c r="I8820" s="3">
        <v>0.66414982272592282</v>
      </c>
      <c r="J8820" s="3">
        <v>0.75975004959333459</v>
      </c>
    </row>
    <row r="8821" spans="6:10" x14ac:dyDescent="0.3">
      <c r="F8821" s="3">
        <v>0.94696667451775873</v>
      </c>
      <c r="G8821" s="3">
        <v>0.61317073170731706</v>
      </c>
      <c r="H8821" s="3">
        <v>0.60410557184750735</v>
      </c>
      <c r="I8821" s="3">
        <v>0.67682861072537204</v>
      </c>
      <c r="J8821" s="3">
        <v>0.76159492164253129</v>
      </c>
    </row>
    <row r="8822" spans="6:10" x14ac:dyDescent="0.3">
      <c r="F8822" s="3">
        <v>0.93218218699378486</v>
      </c>
      <c r="G8822" s="3">
        <v>0.59902439024390242</v>
      </c>
      <c r="H8822" s="3">
        <v>0.61339198435972631</v>
      </c>
      <c r="I8822" s="3">
        <v>0.67340424296420165</v>
      </c>
      <c r="J8822" s="3">
        <v>0.76784368180916485</v>
      </c>
    </row>
    <row r="8823" spans="6:10" x14ac:dyDescent="0.3">
      <c r="F8823" s="3">
        <v>0.91514091107917261</v>
      </c>
      <c r="G8823" s="3">
        <v>0.5917073170731707</v>
      </c>
      <c r="H8823" s="3">
        <v>0.59237536656891498</v>
      </c>
      <c r="I8823" s="3">
        <v>0.67626617822971458</v>
      </c>
      <c r="J8823" s="3">
        <v>0.7628248363419956</v>
      </c>
    </row>
    <row r="8824" spans="6:10" x14ac:dyDescent="0.3">
      <c r="F8824" s="3">
        <v>0.87517364532611686</v>
      </c>
      <c r="G8824" s="3">
        <v>0.59902439024390242</v>
      </c>
      <c r="H8824" s="3">
        <v>0.53470185728250241</v>
      </c>
      <c r="I8824" s="3">
        <v>0.65738072366314437</v>
      </c>
      <c r="J8824" s="3">
        <v>0.74824439595318382</v>
      </c>
    </row>
    <row r="8825" spans="6:10" x14ac:dyDescent="0.3">
      <c r="F8825" s="3">
        <v>0.87229197410101</v>
      </c>
      <c r="G8825" s="3">
        <v>0.61951219512195121</v>
      </c>
      <c r="H8825" s="3">
        <v>0.510752688172043</v>
      </c>
      <c r="I8825" s="3">
        <v>0.64718227956047314</v>
      </c>
      <c r="J8825" s="3">
        <v>0.74544733187859546</v>
      </c>
    </row>
    <row r="8826" spans="6:10" x14ac:dyDescent="0.3">
      <c r="F8826" s="3">
        <v>0.8728038973461707</v>
      </c>
      <c r="G8826" s="3">
        <v>0.69560975609756093</v>
      </c>
      <c r="H8826" s="3">
        <v>0.5053763440860215</v>
      </c>
      <c r="I8826" s="3">
        <v>0.64215190986480053</v>
      </c>
      <c r="J8826" s="3">
        <v>0.75276730807379488</v>
      </c>
    </row>
    <row r="8827" spans="6:10" x14ac:dyDescent="0.3">
      <c r="F8827" s="3">
        <v>0.85423766697590364</v>
      </c>
      <c r="G8827" s="3">
        <v>0.73365853658536584</v>
      </c>
      <c r="H8827" s="3">
        <v>0.55034213098729223</v>
      </c>
      <c r="I8827" s="3">
        <v>0.65573158531304587</v>
      </c>
      <c r="J8827" s="3">
        <v>0.78349533822654227</v>
      </c>
    </row>
    <row r="8828" spans="6:10" x14ac:dyDescent="0.3">
      <c r="F8828" s="3">
        <v>0.892672768086753</v>
      </c>
      <c r="G8828" s="3">
        <v>0.66243902439024394</v>
      </c>
      <c r="H8828" s="3">
        <v>0.58308895405669603</v>
      </c>
      <c r="I8828" s="3">
        <v>0.68685285007275121</v>
      </c>
      <c r="J8828" s="3">
        <v>0.82888315810355084</v>
      </c>
    </row>
    <row r="8829" spans="6:10" x14ac:dyDescent="0.3">
      <c r="F8829" s="3">
        <v>0.85271872100904156</v>
      </c>
      <c r="G8829" s="3">
        <v>0.56634146341463409</v>
      </c>
      <c r="H8829" s="3">
        <v>0.55865102639296182</v>
      </c>
      <c r="I8829" s="3">
        <v>0.67326156097415302</v>
      </c>
      <c r="J8829" s="3">
        <v>0.81563181908351523</v>
      </c>
    </row>
    <row r="8830" spans="6:10" x14ac:dyDescent="0.3">
      <c r="F8830" s="3">
        <v>0.79004537610736447</v>
      </c>
      <c r="G8830" s="3">
        <v>0.48048780487804876</v>
      </c>
      <c r="H8830" s="3">
        <v>0.54105571847507328</v>
      </c>
      <c r="I8830" s="3">
        <v>0.65205337633702143</v>
      </c>
      <c r="J8830" s="3">
        <v>0.75838127355683393</v>
      </c>
    </row>
    <row r="8831" spans="6:10" x14ac:dyDescent="0.3">
      <c r="F8831" s="3">
        <v>0.76104961089026579</v>
      </c>
      <c r="G8831" s="3">
        <v>0.41073170731707315</v>
      </c>
      <c r="H8831" s="3">
        <v>0.5161290322580645</v>
      </c>
      <c r="I8831" s="3">
        <v>0.62559084446169899</v>
      </c>
      <c r="J8831" s="3">
        <v>0.70900614957349739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BigDataDemand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G</dc:creator>
  <cp:lastModifiedBy>user</cp:lastModifiedBy>
  <dcterms:created xsi:type="dcterms:W3CDTF">2021-05-26T12:00:46Z</dcterms:created>
  <dcterms:modified xsi:type="dcterms:W3CDTF">2022-10-24T16:26:58Z</dcterms:modified>
</cp:coreProperties>
</file>