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ow0\Google Drive\Speedrun\FF12\DustiaSim\"/>
    </mc:Choice>
  </mc:AlternateContent>
  <bookViews>
    <workbookView xWindow="0" yWindow="0" windowWidth="24000" windowHeight="9510" activeTab="2"/>
  </bookViews>
  <sheets>
    <sheet name="Sheet1" sheetId="1" r:id="rId1"/>
    <sheet name="Sheet3" sheetId="3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" i="1"/>
</calcChain>
</file>

<file path=xl/sharedStrings.xml><?xml version="1.0" encoding="utf-8"?>
<sst xmlns="http://schemas.openxmlformats.org/spreadsheetml/2006/main" count="5" uniqueCount="5">
  <si>
    <t>dustias</t>
  </si>
  <si>
    <t>CL0</t>
  </si>
  <si>
    <t>CL1</t>
  </si>
  <si>
    <t>CL2</t>
  </si>
  <si>
    <t>CL3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</si>
</sst>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Sheet1!$B$2:$B$165</c:f>
              <c:numCache>
                <c:formatCode>General</c:formatCode>
                <c:ptCount val="164"/>
                <c:pt idx="0">
                  <c:v>-2114.4587999999999</c:v>
                </c:pt>
                <c:pt idx="1">
                  <c:v>-1832.1356000000001</c:v>
                </c:pt>
                <c:pt idx="2">
                  <c:v>-1531.2936</c:v>
                </c:pt>
                <c:pt idx="3">
                  <c:v>-1254.8996</c:v>
                </c:pt>
                <c:pt idx="4">
                  <c:v>-981.3732</c:v>
                </c:pt>
                <c:pt idx="5">
                  <c:v>-699.9452</c:v>
                </c:pt>
                <c:pt idx="6">
                  <c:v>-423.73680000000002</c:v>
                </c:pt>
                <c:pt idx="7">
                  <c:v>-123.8292</c:v>
                </c:pt>
                <c:pt idx="8">
                  <c:v>205.34200000000001</c:v>
                </c:pt>
                <c:pt idx="9">
                  <c:v>504.47280000000001</c:v>
                </c:pt>
                <c:pt idx="10">
                  <c:v>895.04719999999998</c:v>
                </c:pt>
                <c:pt idx="11">
                  <c:v>1312.9503999999999</c:v>
                </c:pt>
                <c:pt idx="12">
                  <c:v>1697.0447999999999</c:v>
                </c:pt>
                <c:pt idx="13">
                  <c:v>2185.1608000000001</c:v>
                </c:pt>
                <c:pt idx="14">
                  <c:v>2600.7748000000001</c:v>
                </c:pt>
                <c:pt idx="15">
                  <c:v>2994.1064000000001</c:v>
                </c:pt>
                <c:pt idx="16">
                  <c:v>3461.1752000000001</c:v>
                </c:pt>
                <c:pt idx="17">
                  <c:v>3866.422</c:v>
                </c:pt>
                <c:pt idx="18">
                  <c:v>4434.0151999999998</c:v>
                </c:pt>
                <c:pt idx="19">
                  <c:v>4950.9643999999998</c:v>
                </c:pt>
                <c:pt idx="20">
                  <c:v>5499.1059999999998</c:v>
                </c:pt>
                <c:pt idx="21">
                  <c:v>6023.4124000000002</c:v>
                </c:pt>
                <c:pt idx="22">
                  <c:v>6589.3055999999997</c:v>
                </c:pt>
                <c:pt idx="23">
                  <c:v>7143.2363999999998</c:v>
                </c:pt>
                <c:pt idx="24">
                  <c:v>7681.7560000000003</c:v>
                </c:pt>
                <c:pt idx="25">
                  <c:v>8230.6167999999998</c:v>
                </c:pt>
                <c:pt idx="26">
                  <c:v>8960.4639999999999</c:v>
                </c:pt>
                <c:pt idx="27">
                  <c:v>9713.5064000000002</c:v>
                </c:pt>
                <c:pt idx="28">
                  <c:v>10598.0504</c:v>
                </c:pt>
                <c:pt idx="29">
                  <c:v>11349.9956</c:v>
                </c:pt>
                <c:pt idx="30">
                  <c:v>12182.6844</c:v>
                </c:pt>
                <c:pt idx="31">
                  <c:v>12964.5692</c:v>
                </c:pt>
                <c:pt idx="32">
                  <c:v>13801.856400000001</c:v>
                </c:pt>
                <c:pt idx="33">
                  <c:v>14595.224</c:v>
                </c:pt>
                <c:pt idx="34">
                  <c:v>15440.0252</c:v>
                </c:pt>
                <c:pt idx="35">
                  <c:v>16261.102000000001</c:v>
                </c:pt>
                <c:pt idx="36">
                  <c:v>17037.2896</c:v>
                </c:pt>
                <c:pt idx="37">
                  <c:v>17820.61</c:v>
                </c:pt>
                <c:pt idx="38">
                  <c:v>18684.709200000001</c:v>
                </c:pt>
                <c:pt idx="39">
                  <c:v>19558.4876</c:v>
                </c:pt>
                <c:pt idx="40">
                  <c:v>20424.589199999999</c:v>
                </c:pt>
                <c:pt idx="41">
                  <c:v>21267.5808</c:v>
                </c:pt>
                <c:pt idx="42">
                  <c:v>22085.350399999999</c:v>
                </c:pt>
                <c:pt idx="43">
                  <c:v>22913.363600000001</c:v>
                </c:pt>
                <c:pt idx="44">
                  <c:v>23818.681199999999</c:v>
                </c:pt>
                <c:pt idx="45">
                  <c:v>24549.0128</c:v>
                </c:pt>
                <c:pt idx="46">
                  <c:v>25613.540799999999</c:v>
                </c:pt>
                <c:pt idx="47">
                  <c:v>26315.14</c:v>
                </c:pt>
                <c:pt idx="48">
                  <c:v>27154.3364</c:v>
                </c:pt>
                <c:pt idx="49">
                  <c:v>28189.267599999999</c:v>
                </c:pt>
                <c:pt idx="50">
                  <c:v>29027.7212</c:v>
                </c:pt>
                <c:pt idx="51">
                  <c:v>29812.228800000001</c:v>
                </c:pt>
                <c:pt idx="52">
                  <c:v>30709.731199999998</c:v>
                </c:pt>
                <c:pt idx="53">
                  <c:v>31650.218000000001</c:v>
                </c:pt>
                <c:pt idx="54">
                  <c:v>32593.339199999999</c:v>
                </c:pt>
                <c:pt idx="55">
                  <c:v>33427.819199999998</c:v>
                </c:pt>
                <c:pt idx="56">
                  <c:v>34409.281999999999</c:v>
                </c:pt>
                <c:pt idx="57">
                  <c:v>35212.212399999997</c:v>
                </c:pt>
                <c:pt idx="58">
                  <c:v>36065.411599999999</c:v>
                </c:pt>
                <c:pt idx="59">
                  <c:v>36998.436000000002</c:v>
                </c:pt>
                <c:pt idx="60">
                  <c:v>37831.958400000003</c:v>
                </c:pt>
                <c:pt idx="61">
                  <c:v>38793.273200000003</c:v>
                </c:pt>
                <c:pt idx="62">
                  <c:v>39592.0628</c:v>
                </c:pt>
                <c:pt idx="63">
                  <c:v>40577.614399999999</c:v>
                </c:pt>
                <c:pt idx="64">
                  <c:v>41504.211600000002</c:v>
                </c:pt>
                <c:pt idx="65">
                  <c:v>42365.053999999996</c:v>
                </c:pt>
                <c:pt idx="66">
                  <c:v>43310.338799999998</c:v>
                </c:pt>
                <c:pt idx="67">
                  <c:v>44387.499199999998</c:v>
                </c:pt>
                <c:pt idx="68">
                  <c:v>45262.602800000001</c:v>
                </c:pt>
                <c:pt idx="69">
                  <c:v>45977.139600000002</c:v>
                </c:pt>
                <c:pt idx="70">
                  <c:v>46993.519200000002</c:v>
                </c:pt>
                <c:pt idx="71">
                  <c:v>48015.957199999997</c:v>
                </c:pt>
                <c:pt idx="72">
                  <c:v>48819.568399999996</c:v>
                </c:pt>
                <c:pt idx="73">
                  <c:v>49807.717199999999</c:v>
                </c:pt>
                <c:pt idx="74">
                  <c:v>50840.432000000001</c:v>
                </c:pt>
                <c:pt idx="75">
                  <c:v>51738.269200000002</c:v>
                </c:pt>
                <c:pt idx="76">
                  <c:v>52577.679199999999</c:v>
                </c:pt>
                <c:pt idx="77">
                  <c:v>53467.661599999999</c:v>
                </c:pt>
                <c:pt idx="78">
                  <c:v>54407.975200000001</c:v>
                </c:pt>
                <c:pt idx="79">
                  <c:v>55459.636400000003</c:v>
                </c:pt>
                <c:pt idx="80">
                  <c:v>56257.338400000001</c:v>
                </c:pt>
                <c:pt idx="81">
                  <c:v>57325.6636</c:v>
                </c:pt>
                <c:pt idx="82">
                  <c:v>58132.778400000003</c:v>
                </c:pt>
                <c:pt idx="83">
                  <c:v>59059.000800000002</c:v>
                </c:pt>
                <c:pt idx="84">
                  <c:v>60100.1996</c:v>
                </c:pt>
                <c:pt idx="85">
                  <c:v>61156.001600000003</c:v>
                </c:pt>
                <c:pt idx="86">
                  <c:v>61898.92</c:v>
                </c:pt>
                <c:pt idx="87">
                  <c:v>62901.628400000001</c:v>
                </c:pt>
                <c:pt idx="88">
                  <c:v>63776.777600000001</c:v>
                </c:pt>
                <c:pt idx="89">
                  <c:v>64903.006399999998</c:v>
                </c:pt>
                <c:pt idx="90">
                  <c:v>65702.329599999997</c:v>
                </c:pt>
                <c:pt idx="91">
                  <c:v>66502.072799999994</c:v>
                </c:pt>
                <c:pt idx="92">
                  <c:v>67749.338000000003</c:v>
                </c:pt>
                <c:pt idx="93">
                  <c:v>68535.021200000003</c:v>
                </c:pt>
                <c:pt idx="94">
                  <c:v>69411.270399999994</c:v>
                </c:pt>
                <c:pt idx="95">
                  <c:v>70471.297600000005</c:v>
                </c:pt>
                <c:pt idx="96">
                  <c:v>71420.318400000004</c:v>
                </c:pt>
                <c:pt idx="97">
                  <c:v>72454.363200000007</c:v>
                </c:pt>
                <c:pt idx="98">
                  <c:v>73323.1296</c:v>
                </c:pt>
                <c:pt idx="99">
                  <c:v>74195.356799999994</c:v>
                </c:pt>
                <c:pt idx="100">
                  <c:v>75179.446800000005</c:v>
                </c:pt>
                <c:pt idx="101">
                  <c:v>76027.129199999996</c:v>
                </c:pt>
                <c:pt idx="102">
                  <c:v>77163.298800000004</c:v>
                </c:pt>
                <c:pt idx="103">
                  <c:v>78123.916400000002</c:v>
                </c:pt>
                <c:pt idx="104">
                  <c:v>79137.841199999995</c:v>
                </c:pt>
                <c:pt idx="105">
                  <c:v>79998.348800000007</c:v>
                </c:pt>
                <c:pt idx="106">
                  <c:v>80836.710000000006</c:v>
                </c:pt>
                <c:pt idx="107">
                  <c:v>81790.979200000002</c:v>
                </c:pt>
                <c:pt idx="108">
                  <c:v>82640.383600000001</c:v>
                </c:pt>
                <c:pt idx="109">
                  <c:v>83837.850000000006</c:v>
                </c:pt>
                <c:pt idx="110">
                  <c:v>84840.572400000005</c:v>
                </c:pt>
                <c:pt idx="111">
                  <c:v>85806.407999999996</c:v>
                </c:pt>
                <c:pt idx="112">
                  <c:v>86584.501999999993</c:v>
                </c:pt>
                <c:pt idx="113">
                  <c:v>87695.245200000005</c:v>
                </c:pt>
                <c:pt idx="114">
                  <c:v>88587.445600000006</c:v>
                </c:pt>
                <c:pt idx="115">
                  <c:v>89602.313999999998</c:v>
                </c:pt>
                <c:pt idx="116">
                  <c:v>90473.960800000001</c:v>
                </c:pt>
                <c:pt idx="117">
                  <c:v>91320.529200000004</c:v>
                </c:pt>
                <c:pt idx="118">
                  <c:v>92385.800399999993</c:v>
                </c:pt>
                <c:pt idx="119">
                  <c:v>93349.038400000005</c:v>
                </c:pt>
                <c:pt idx="120">
                  <c:v>94295.041599999997</c:v>
                </c:pt>
                <c:pt idx="121">
                  <c:v>95125.389200000005</c:v>
                </c:pt>
                <c:pt idx="122">
                  <c:v>96257.210800000001</c:v>
                </c:pt>
                <c:pt idx="123">
                  <c:v>97287.504000000001</c:v>
                </c:pt>
                <c:pt idx="124">
                  <c:v>98150.506800000003</c:v>
                </c:pt>
                <c:pt idx="125">
                  <c:v>99221.334400000007</c:v>
                </c:pt>
                <c:pt idx="126">
                  <c:v>100160.47960000001</c:v>
                </c:pt>
                <c:pt idx="127">
                  <c:v>100961.488</c:v>
                </c:pt>
                <c:pt idx="128">
                  <c:v>102093.40519999999</c:v>
                </c:pt>
                <c:pt idx="129">
                  <c:v>102951.19439999999</c:v>
                </c:pt>
                <c:pt idx="130">
                  <c:v>103828.55319999999</c:v>
                </c:pt>
                <c:pt idx="131">
                  <c:v>104945.8156</c:v>
                </c:pt>
                <c:pt idx="132">
                  <c:v>105829.3824</c:v>
                </c:pt>
                <c:pt idx="133">
                  <c:v>106951.1844</c:v>
                </c:pt>
                <c:pt idx="134">
                  <c:v>107657.0588</c:v>
                </c:pt>
                <c:pt idx="135">
                  <c:v>108729.2304</c:v>
                </c:pt>
                <c:pt idx="136">
                  <c:v>109682.07520000001</c:v>
                </c:pt>
                <c:pt idx="137">
                  <c:v>110604.6216</c:v>
                </c:pt>
                <c:pt idx="138">
                  <c:v>111629.08</c:v>
                </c:pt>
                <c:pt idx="139">
                  <c:v>112661.6364</c:v>
                </c:pt>
                <c:pt idx="140">
                  <c:v>113446.8024</c:v>
                </c:pt>
                <c:pt idx="141">
                  <c:v>114612.14840000001</c:v>
                </c:pt>
                <c:pt idx="142">
                  <c:v>115647.33719999999</c:v>
                </c:pt>
                <c:pt idx="143">
                  <c:v>116340.91280000001</c:v>
                </c:pt>
                <c:pt idx="144">
                  <c:v>117386.7056</c:v>
                </c:pt>
                <c:pt idx="145">
                  <c:v>118312.6528</c:v>
                </c:pt>
                <c:pt idx="146">
                  <c:v>119150.7148</c:v>
                </c:pt>
                <c:pt idx="147">
                  <c:v>120388.6588</c:v>
                </c:pt>
                <c:pt idx="148">
                  <c:v>120988.9032</c:v>
                </c:pt>
                <c:pt idx="149">
                  <c:v>122213.80160000001</c:v>
                </c:pt>
                <c:pt idx="150">
                  <c:v>123157.94839999999</c:v>
                </c:pt>
                <c:pt idx="151">
                  <c:v>124120.22719999999</c:v>
                </c:pt>
                <c:pt idx="152">
                  <c:v>125062.3656</c:v>
                </c:pt>
                <c:pt idx="153">
                  <c:v>126053.1188</c:v>
                </c:pt>
                <c:pt idx="154">
                  <c:v>126982.91</c:v>
                </c:pt>
                <c:pt idx="155">
                  <c:v>127800.2196</c:v>
                </c:pt>
                <c:pt idx="156">
                  <c:v>128914.53879999999</c:v>
                </c:pt>
                <c:pt idx="157">
                  <c:v>129782.826</c:v>
                </c:pt>
                <c:pt idx="158">
                  <c:v>130726.4568</c:v>
                </c:pt>
                <c:pt idx="159">
                  <c:v>131918.25320000001</c:v>
                </c:pt>
                <c:pt idx="160">
                  <c:v>132798.3444</c:v>
                </c:pt>
                <c:pt idx="161">
                  <c:v>133553.18799999999</c:v>
                </c:pt>
                <c:pt idx="162">
                  <c:v>134541.54879999999</c:v>
                </c:pt>
                <c:pt idx="163">
                  <c:v>135730.0724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3-405B-8D3B-45AE79668E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Sheet1!$C$2:$C$165</c:f>
              <c:numCache>
                <c:formatCode>General</c:formatCode>
                <c:ptCount val="164"/>
                <c:pt idx="0">
                  <c:v>-2400</c:v>
                </c:pt>
                <c:pt idx="1">
                  <c:v>-2400</c:v>
                </c:pt>
                <c:pt idx="2">
                  <c:v>-2400</c:v>
                </c:pt>
                <c:pt idx="3">
                  <c:v>-2400</c:v>
                </c:pt>
                <c:pt idx="4">
                  <c:v>-2400</c:v>
                </c:pt>
                <c:pt idx="5">
                  <c:v>-2400</c:v>
                </c:pt>
                <c:pt idx="6">
                  <c:v>-2253.5940000000001</c:v>
                </c:pt>
                <c:pt idx="7">
                  <c:v>-1943.2883999999999</c:v>
                </c:pt>
                <c:pt idx="8">
                  <c:v>-1618.0252</c:v>
                </c:pt>
                <c:pt idx="9">
                  <c:v>-1231.2608</c:v>
                </c:pt>
                <c:pt idx="10">
                  <c:v>-798.90840000000003</c:v>
                </c:pt>
                <c:pt idx="11">
                  <c:v>-323.78519999999997</c:v>
                </c:pt>
                <c:pt idx="12">
                  <c:v>107.1292</c:v>
                </c:pt>
                <c:pt idx="13">
                  <c:v>589.94479999999999</c:v>
                </c:pt>
                <c:pt idx="14">
                  <c:v>995.69880000000001</c:v>
                </c:pt>
                <c:pt idx="15">
                  <c:v>1464.7244000000001</c:v>
                </c:pt>
                <c:pt idx="16">
                  <c:v>1947.2983999999999</c:v>
                </c:pt>
                <c:pt idx="17">
                  <c:v>2377.7067999999999</c:v>
                </c:pt>
                <c:pt idx="18">
                  <c:v>2928.6111999999998</c:v>
                </c:pt>
                <c:pt idx="19">
                  <c:v>3445.6644000000001</c:v>
                </c:pt>
                <c:pt idx="20">
                  <c:v>4015.2804000000001</c:v>
                </c:pt>
                <c:pt idx="21">
                  <c:v>4633.2376000000004</c:v>
                </c:pt>
                <c:pt idx="22">
                  <c:v>5154.2132000000001</c:v>
                </c:pt>
                <c:pt idx="23">
                  <c:v>5718.7003999999997</c:v>
                </c:pt>
                <c:pt idx="24">
                  <c:v>6306.5147999999999</c:v>
                </c:pt>
                <c:pt idx="25">
                  <c:v>6840.75</c:v>
                </c:pt>
                <c:pt idx="26">
                  <c:v>7614.3716000000004</c:v>
                </c:pt>
                <c:pt idx="27">
                  <c:v>8483.5424000000003</c:v>
                </c:pt>
                <c:pt idx="28">
                  <c:v>9254.6236000000008</c:v>
                </c:pt>
                <c:pt idx="29">
                  <c:v>10077.5152</c:v>
                </c:pt>
                <c:pt idx="30">
                  <c:v>10865.9432</c:v>
                </c:pt>
                <c:pt idx="31">
                  <c:v>11710.142400000001</c:v>
                </c:pt>
                <c:pt idx="32">
                  <c:v>12537.498799999999</c:v>
                </c:pt>
                <c:pt idx="33">
                  <c:v>13418.0244</c:v>
                </c:pt>
                <c:pt idx="34">
                  <c:v>14135.9432</c:v>
                </c:pt>
                <c:pt idx="35">
                  <c:v>15096.208000000001</c:v>
                </c:pt>
                <c:pt idx="36">
                  <c:v>15827.8524</c:v>
                </c:pt>
                <c:pt idx="37">
                  <c:v>16731.894400000001</c:v>
                </c:pt>
                <c:pt idx="38">
                  <c:v>17549.3488</c:v>
                </c:pt>
                <c:pt idx="39">
                  <c:v>18481.038799999998</c:v>
                </c:pt>
                <c:pt idx="40">
                  <c:v>19259.322800000002</c:v>
                </c:pt>
                <c:pt idx="41">
                  <c:v>20147.9084</c:v>
                </c:pt>
                <c:pt idx="42">
                  <c:v>20984.589599999999</c:v>
                </c:pt>
                <c:pt idx="43">
                  <c:v>21847.305199999999</c:v>
                </c:pt>
                <c:pt idx="44">
                  <c:v>22748.2088</c:v>
                </c:pt>
                <c:pt idx="45">
                  <c:v>23488.316800000001</c:v>
                </c:pt>
                <c:pt idx="46">
                  <c:v>24520.566800000001</c:v>
                </c:pt>
                <c:pt idx="47">
                  <c:v>25419.601200000001</c:v>
                </c:pt>
                <c:pt idx="48">
                  <c:v>26225.364399999999</c:v>
                </c:pt>
                <c:pt idx="49">
                  <c:v>27029.853599999999</c:v>
                </c:pt>
                <c:pt idx="50">
                  <c:v>28002.910400000001</c:v>
                </c:pt>
                <c:pt idx="51">
                  <c:v>28924.439600000002</c:v>
                </c:pt>
                <c:pt idx="52">
                  <c:v>29744.1024</c:v>
                </c:pt>
                <c:pt idx="53">
                  <c:v>30684.1636</c:v>
                </c:pt>
                <c:pt idx="54">
                  <c:v>31551.0664</c:v>
                </c:pt>
                <c:pt idx="55">
                  <c:v>32484.524399999998</c:v>
                </c:pt>
                <c:pt idx="56">
                  <c:v>33437.948799999998</c:v>
                </c:pt>
                <c:pt idx="57">
                  <c:v>34284.618000000002</c:v>
                </c:pt>
                <c:pt idx="58">
                  <c:v>35166.519200000002</c:v>
                </c:pt>
                <c:pt idx="59">
                  <c:v>36090.97</c:v>
                </c:pt>
                <c:pt idx="60">
                  <c:v>37071.764799999997</c:v>
                </c:pt>
                <c:pt idx="61">
                  <c:v>37918.228799999997</c:v>
                </c:pt>
                <c:pt idx="62">
                  <c:v>38832.0288</c:v>
                </c:pt>
                <c:pt idx="63">
                  <c:v>39720.644800000002</c:v>
                </c:pt>
                <c:pt idx="64">
                  <c:v>40609.061600000001</c:v>
                </c:pt>
                <c:pt idx="65">
                  <c:v>41624.341999999997</c:v>
                </c:pt>
                <c:pt idx="66">
                  <c:v>42430.455999999998</c:v>
                </c:pt>
                <c:pt idx="67">
                  <c:v>43375.18</c:v>
                </c:pt>
                <c:pt idx="68">
                  <c:v>44357.961199999998</c:v>
                </c:pt>
                <c:pt idx="69">
                  <c:v>45282.001199999999</c:v>
                </c:pt>
                <c:pt idx="70">
                  <c:v>46204.864000000001</c:v>
                </c:pt>
                <c:pt idx="71">
                  <c:v>47166.997600000002</c:v>
                </c:pt>
                <c:pt idx="72">
                  <c:v>48059.568399999996</c:v>
                </c:pt>
                <c:pt idx="73">
                  <c:v>49024.951200000003</c:v>
                </c:pt>
                <c:pt idx="74">
                  <c:v>50070.554799999998</c:v>
                </c:pt>
                <c:pt idx="75">
                  <c:v>50771.733200000002</c:v>
                </c:pt>
                <c:pt idx="76">
                  <c:v>52022.411999999997</c:v>
                </c:pt>
                <c:pt idx="77">
                  <c:v>52722.051599999999</c:v>
                </c:pt>
                <c:pt idx="78">
                  <c:v>53650.12</c:v>
                </c:pt>
                <c:pt idx="79">
                  <c:v>54640.074399999998</c:v>
                </c:pt>
                <c:pt idx="80">
                  <c:v>55525.015200000002</c:v>
                </c:pt>
                <c:pt idx="81">
                  <c:v>56464.160799999998</c:v>
                </c:pt>
                <c:pt idx="82">
                  <c:v>57605.160400000001</c:v>
                </c:pt>
                <c:pt idx="83">
                  <c:v>58358.4424</c:v>
                </c:pt>
                <c:pt idx="84">
                  <c:v>59296.688800000004</c:v>
                </c:pt>
                <c:pt idx="85">
                  <c:v>60256.87</c:v>
                </c:pt>
                <c:pt idx="86">
                  <c:v>61157.196000000004</c:v>
                </c:pt>
                <c:pt idx="87">
                  <c:v>62086.518799999998</c:v>
                </c:pt>
                <c:pt idx="88">
                  <c:v>63071.176800000001</c:v>
                </c:pt>
                <c:pt idx="89">
                  <c:v>64084.013599999998</c:v>
                </c:pt>
                <c:pt idx="90">
                  <c:v>65038.1976</c:v>
                </c:pt>
                <c:pt idx="91">
                  <c:v>65898.995200000005</c:v>
                </c:pt>
                <c:pt idx="92">
                  <c:v>66952.815199999997</c:v>
                </c:pt>
                <c:pt idx="93">
                  <c:v>67878.042799999996</c:v>
                </c:pt>
                <c:pt idx="94">
                  <c:v>68754.804399999994</c:v>
                </c:pt>
                <c:pt idx="95">
                  <c:v>69703.28</c:v>
                </c:pt>
                <c:pt idx="96">
                  <c:v>70551.813999999998</c:v>
                </c:pt>
                <c:pt idx="97">
                  <c:v>71622.502800000002</c:v>
                </c:pt>
                <c:pt idx="98">
                  <c:v>72585.315600000002</c:v>
                </c:pt>
                <c:pt idx="99">
                  <c:v>73573.228400000007</c:v>
                </c:pt>
                <c:pt idx="100">
                  <c:v>74333.869200000001</c:v>
                </c:pt>
                <c:pt idx="101">
                  <c:v>75543.728799999997</c:v>
                </c:pt>
                <c:pt idx="102">
                  <c:v>76377.567599999995</c:v>
                </c:pt>
                <c:pt idx="103">
                  <c:v>77508.797600000005</c:v>
                </c:pt>
                <c:pt idx="104">
                  <c:v>78299.498800000001</c:v>
                </c:pt>
                <c:pt idx="105">
                  <c:v>79401.021200000003</c:v>
                </c:pt>
                <c:pt idx="106">
                  <c:v>80323.315199999997</c:v>
                </c:pt>
                <c:pt idx="107">
                  <c:v>81239.182799999995</c:v>
                </c:pt>
                <c:pt idx="108">
                  <c:v>82212.188399999999</c:v>
                </c:pt>
                <c:pt idx="109">
                  <c:v>83257.962</c:v>
                </c:pt>
                <c:pt idx="110">
                  <c:v>83959.9712</c:v>
                </c:pt>
                <c:pt idx="111">
                  <c:v>84958.804000000004</c:v>
                </c:pt>
                <c:pt idx="112">
                  <c:v>85958.141199999998</c:v>
                </c:pt>
                <c:pt idx="113">
                  <c:v>86876.853199999998</c:v>
                </c:pt>
                <c:pt idx="114">
                  <c:v>87795.042799999996</c:v>
                </c:pt>
                <c:pt idx="115">
                  <c:v>88966.483999999997</c:v>
                </c:pt>
                <c:pt idx="116">
                  <c:v>89786.103199999998</c:v>
                </c:pt>
                <c:pt idx="117">
                  <c:v>90813.658800000005</c:v>
                </c:pt>
                <c:pt idx="118">
                  <c:v>91638.642399999997</c:v>
                </c:pt>
                <c:pt idx="119">
                  <c:v>92611.891199999998</c:v>
                </c:pt>
                <c:pt idx="120">
                  <c:v>93548.449200000003</c:v>
                </c:pt>
                <c:pt idx="121">
                  <c:v>94624.117199999993</c:v>
                </c:pt>
                <c:pt idx="122">
                  <c:v>95688.610799999995</c:v>
                </c:pt>
                <c:pt idx="123">
                  <c:v>96288.301200000002</c:v>
                </c:pt>
                <c:pt idx="124">
                  <c:v>97679.403999999995</c:v>
                </c:pt>
                <c:pt idx="125">
                  <c:v>98231.563599999994</c:v>
                </c:pt>
                <c:pt idx="126">
                  <c:v>99415.082399999999</c:v>
                </c:pt>
                <c:pt idx="127">
                  <c:v>100371.52800000001</c:v>
                </c:pt>
                <c:pt idx="128">
                  <c:v>101373.7776</c:v>
                </c:pt>
                <c:pt idx="129">
                  <c:v>102308.0016</c:v>
                </c:pt>
                <c:pt idx="130">
                  <c:v>103163.266</c:v>
                </c:pt>
                <c:pt idx="131">
                  <c:v>103986.5904</c:v>
                </c:pt>
                <c:pt idx="132">
                  <c:v>105289.67600000001</c:v>
                </c:pt>
                <c:pt idx="133">
                  <c:v>105963.2228</c:v>
                </c:pt>
                <c:pt idx="134">
                  <c:v>107097.5624</c:v>
                </c:pt>
                <c:pt idx="135">
                  <c:v>108018.6832</c:v>
                </c:pt>
                <c:pt idx="136">
                  <c:v>109064.5384</c:v>
                </c:pt>
                <c:pt idx="137">
                  <c:v>110164.2072</c:v>
                </c:pt>
                <c:pt idx="138">
                  <c:v>111108.8432</c:v>
                </c:pt>
                <c:pt idx="139">
                  <c:v>111944.6228</c:v>
                </c:pt>
                <c:pt idx="140">
                  <c:v>112803.8924</c:v>
                </c:pt>
                <c:pt idx="141">
                  <c:v>113745.17</c:v>
                </c:pt>
                <c:pt idx="142">
                  <c:v>114797.5912</c:v>
                </c:pt>
                <c:pt idx="143">
                  <c:v>115669.2268</c:v>
                </c:pt>
                <c:pt idx="144">
                  <c:v>116672.3508</c:v>
                </c:pt>
                <c:pt idx="145">
                  <c:v>117475.1808</c:v>
                </c:pt>
                <c:pt idx="146">
                  <c:v>118583.2332</c:v>
                </c:pt>
                <c:pt idx="147">
                  <c:v>119583.4308</c:v>
                </c:pt>
                <c:pt idx="148">
                  <c:v>120603.13800000001</c:v>
                </c:pt>
                <c:pt idx="149">
                  <c:v>121455.6096</c:v>
                </c:pt>
                <c:pt idx="150">
                  <c:v>122428.5132</c:v>
                </c:pt>
                <c:pt idx="151">
                  <c:v>123505.46799999999</c:v>
                </c:pt>
                <c:pt idx="152">
                  <c:v>124567.664</c:v>
                </c:pt>
                <c:pt idx="153">
                  <c:v>125358.84080000001</c:v>
                </c:pt>
                <c:pt idx="154">
                  <c:v>126318.2968</c:v>
                </c:pt>
                <c:pt idx="155">
                  <c:v>127219.47840000001</c:v>
                </c:pt>
                <c:pt idx="156">
                  <c:v>128267.39720000001</c:v>
                </c:pt>
                <c:pt idx="157">
                  <c:v>129168.90119999999</c:v>
                </c:pt>
                <c:pt idx="158">
                  <c:v>130146.5392</c:v>
                </c:pt>
                <c:pt idx="159">
                  <c:v>131133.50440000001</c:v>
                </c:pt>
                <c:pt idx="160">
                  <c:v>132183.7444</c:v>
                </c:pt>
                <c:pt idx="161">
                  <c:v>133158.65719999999</c:v>
                </c:pt>
                <c:pt idx="162">
                  <c:v>133897.514</c:v>
                </c:pt>
                <c:pt idx="163">
                  <c:v>134796.59760000001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3-405B-8D3B-45AE79668E2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Sheet1!$D$2:$D$165</c:f>
              <c:numCache>
                <c:formatCode>General</c:formatCode>
                <c:ptCount val="164"/>
                <c:pt idx="0">
                  <c:v>-2400</c:v>
                </c:pt>
                <c:pt idx="1">
                  <c:v>-2400</c:v>
                </c:pt>
                <c:pt idx="2">
                  <c:v>-2400</c:v>
                </c:pt>
                <c:pt idx="3">
                  <c:v>-2400</c:v>
                </c:pt>
                <c:pt idx="4">
                  <c:v>-2400</c:v>
                </c:pt>
                <c:pt idx="5">
                  <c:v>-2400</c:v>
                </c:pt>
                <c:pt idx="6">
                  <c:v>-2400</c:v>
                </c:pt>
                <c:pt idx="7">
                  <c:v>-2400</c:v>
                </c:pt>
                <c:pt idx="8">
                  <c:v>-2400</c:v>
                </c:pt>
                <c:pt idx="9">
                  <c:v>-2400</c:v>
                </c:pt>
                <c:pt idx="10">
                  <c:v>-2400</c:v>
                </c:pt>
                <c:pt idx="11">
                  <c:v>-2400</c:v>
                </c:pt>
                <c:pt idx="12">
                  <c:v>-2353.3027999999999</c:v>
                </c:pt>
                <c:pt idx="13">
                  <c:v>-2224.7836000000002</c:v>
                </c:pt>
                <c:pt idx="14">
                  <c:v>-1959.4007999999999</c:v>
                </c:pt>
                <c:pt idx="15">
                  <c:v>-1573.4276</c:v>
                </c:pt>
                <c:pt idx="16">
                  <c:v>-1097.3571999999999</c:v>
                </c:pt>
                <c:pt idx="17">
                  <c:v>-566.34400000000005</c:v>
                </c:pt>
                <c:pt idx="18">
                  <c:v>84.531599999999997</c:v>
                </c:pt>
                <c:pt idx="19">
                  <c:v>683.66279999999995</c:v>
                </c:pt>
                <c:pt idx="20">
                  <c:v>1290.4548</c:v>
                </c:pt>
                <c:pt idx="21">
                  <c:v>1938.0755999999999</c:v>
                </c:pt>
                <c:pt idx="22">
                  <c:v>2559.5140000000001</c:v>
                </c:pt>
                <c:pt idx="23">
                  <c:v>3189.9360000000001</c:v>
                </c:pt>
                <c:pt idx="24">
                  <c:v>3851.3892000000001</c:v>
                </c:pt>
                <c:pt idx="25">
                  <c:v>4462.7039999999997</c:v>
                </c:pt>
                <c:pt idx="26">
                  <c:v>5353.2052000000003</c:v>
                </c:pt>
                <c:pt idx="27">
                  <c:v>6242.8703999999998</c:v>
                </c:pt>
                <c:pt idx="28">
                  <c:v>7121.6596</c:v>
                </c:pt>
                <c:pt idx="29">
                  <c:v>8001.2092000000002</c:v>
                </c:pt>
                <c:pt idx="30">
                  <c:v>8912.1432000000004</c:v>
                </c:pt>
                <c:pt idx="31">
                  <c:v>9894.6083999999992</c:v>
                </c:pt>
                <c:pt idx="32">
                  <c:v>10737.7912</c:v>
                </c:pt>
                <c:pt idx="33">
                  <c:v>11732.0044</c:v>
                </c:pt>
                <c:pt idx="34">
                  <c:v>12544.9732</c:v>
                </c:pt>
                <c:pt idx="35">
                  <c:v>13526.05</c:v>
                </c:pt>
                <c:pt idx="36">
                  <c:v>14345.775600000001</c:v>
                </c:pt>
                <c:pt idx="37">
                  <c:v>15216.4092</c:v>
                </c:pt>
                <c:pt idx="38">
                  <c:v>16195.544</c:v>
                </c:pt>
                <c:pt idx="39">
                  <c:v>17092.033200000002</c:v>
                </c:pt>
                <c:pt idx="40">
                  <c:v>18015.340800000002</c:v>
                </c:pt>
                <c:pt idx="41">
                  <c:v>19011.578799999999</c:v>
                </c:pt>
                <c:pt idx="42">
                  <c:v>19827.424800000001</c:v>
                </c:pt>
                <c:pt idx="43">
                  <c:v>20792.2032</c:v>
                </c:pt>
                <c:pt idx="44">
                  <c:v>21659.999599999999</c:v>
                </c:pt>
                <c:pt idx="45">
                  <c:v>22742.8524</c:v>
                </c:pt>
                <c:pt idx="46">
                  <c:v>23679.139599999999</c:v>
                </c:pt>
                <c:pt idx="47">
                  <c:v>24504.670399999999</c:v>
                </c:pt>
                <c:pt idx="48">
                  <c:v>25444.339199999999</c:v>
                </c:pt>
                <c:pt idx="49">
                  <c:v>26387.006399999998</c:v>
                </c:pt>
                <c:pt idx="50">
                  <c:v>27375.642</c:v>
                </c:pt>
                <c:pt idx="51">
                  <c:v>28257.925599999999</c:v>
                </c:pt>
                <c:pt idx="52">
                  <c:v>29118.188399999999</c:v>
                </c:pt>
                <c:pt idx="53">
                  <c:v>30143.036400000001</c:v>
                </c:pt>
                <c:pt idx="54">
                  <c:v>31078.6096</c:v>
                </c:pt>
                <c:pt idx="55">
                  <c:v>31955.150799999999</c:v>
                </c:pt>
                <c:pt idx="56">
                  <c:v>32968.326800000003</c:v>
                </c:pt>
                <c:pt idx="57">
                  <c:v>33891.524799999999</c:v>
                </c:pt>
                <c:pt idx="58">
                  <c:v>34798.207600000002</c:v>
                </c:pt>
                <c:pt idx="59">
                  <c:v>35705.2696</c:v>
                </c:pt>
                <c:pt idx="60">
                  <c:v>36666.735999999997</c:v>
                </c:pt>
                <c:pt idx="61">
                  <c:v>37652.095600000001</c:v>
                </c:pt>
                <c:pt idx="62">
                  <c:v>38746.173600000002</c:v>
                </c:pt>
                <c:pt idx="63">
                  <c:v>39702.421600000001</c:v>
                </c:pt>
                <c:pt idx="64">
                  <c:v>40379.547200000001</c:v>
                </c:pt>
                <c:pt idx="65">
                  <c:v>41459.065600000002</c:v>
                </c:pt>
                <c:pt idx="66">
                  <c:v>42409.484400000001</c:v>
                </c:pt>
                <c:pt idx="67">
                  <c:v>43475.535600000003</c:v>
                </c:pt>
                <c:pt idx="68">
                  <c:v>44274.392399999997</c:v>
                </c:pt>
                <c:pt idx="69">
                  <c:v>45154.940799999997</c:v>
                </c:pt>
                <c:pt idx="70">
                  <c:v>46158.052799999998</c:v>
                </c:pt>
                <c:pt idx="71">
                  <c:v>47100.088799999998</c:v>
                </c:pt>
                <c:pt idx="72">
                  <c:v>48184.55</c:v>
                </c:pt>
                <c:pt idx="73">
                  <c:v>49031.194799999997</c:v>
                </c:pt>
                <c:pt idx="74">
                  <c:v>50076.939200000001</c:v>
                </c:pt>
                <c:pt idx="75">
                  <c:v>50933.5916</c:v>
                </c:pt>
                <c:pt idx="76">
                  <c:v>51915.644</c:v>
                </c:pt>
                <c:pt idx="77">
                  <c:v>52866.560799999999</c:v>
                </c:pt>
                <c:pt idx="78">
                  <c:v>53933.046399999999</c:v>
                </c:pt>
                <c:pt idx="79">
                  <c:v>54650.4876</c:v>
                </c:pt>
                <c:pt idx="80">
                  <c:v>55909.834799999997</c:v>
                </c:pt>
                <c:pt idx="81">
                  <c:v>56704.9228</c:v>
                </c:pt>
                <c:pt idx="82">
                  <c:v>57602.561199999996</c:v>
                </c:pt>
                <c:pt idx="83">
                  <c:v>58689.517999999996</c:v>
                </c:pt>
                <c:pt idx="84">
                  <c:v>59558.274400000002</c:v>
                </c:pt>
                <c:pt idx="85">
                  <c:v>60337.840799999998</c:v>
                </c:pt>
                <c:pt idx="86">
                  <c:v>61527.095200000003</c:v>
                </c:pt>
                <c:pt idx="87">
                  <c:v>62457.911999999997</c:v>
                </c:pt>
                <c:pt idx="88">
                  <c:v>63328.966</c:v>
                </c:pt>
                <c:pt idx="89">
                  <c:v>64423.4084</c:v>
                </c:pt>
                <c:pt idx="90">
                  <c:v>65380.009599999998</c:v>
                </c:pt>
                <c:pt idx="91">
                  <c:v>66032.210399999996</c:v>
                </c:pt>
                <c:pt idx="92">
                  <c:v>67161.432799999995</c:v>
                </c:pt>
                <c:pt idx="93">
                  <c:v>68248.893599999996</c:v>
                </c:pt>
                <c:pt idx="94">
                  <c:v>69025.806400000001</c:v>
                </c:pt>
                <c:pt idx="95">
                  <c:v>70123.27</c:v>
                </c:pt>
                <c:pt idx="96">
                  <c:v>71084.982000000004</c:v>
                </c:pt>
                <c:pt idx="97">
                  <c:v>72057.530400000003</c:v>
                </c:pt>
                <c:pt idx="98">
                  <c:v>72949.764800000004</c:v>
                </c:pt>
                <c:pt idx="99">
                  <c:v>73809.628800000006</c:v>
                </c:pt>
                <c:pt idx="100">
                  <c:v>74799.5524</c:v>
                </c:pt>
                <c:pt idx="101">
                  <c:v>75842.286399999997</c:v>
                </c:pt>
                <c:pt idx="102">
                  <c:v>76761.379199999996</c:v>
                </c:pt>
                <c:pt idx="103">
                  <c:v>77805.834400000007</c:v>
                </c:pt>
                <c:pt idx="104">
                  <c:v>78657.326799999995</c:v>
                </c:pt>
                <c:pt idx="105">
                  <c:v>79650.828800000003</c:v>
                </c:pt>
                <c:pt idx="106">
                  <c:v>80582.316399999996</c:v>
                </c:pt>
                <c:pt idx="107">
                  <c:v>81458.916800000006</c:v>
                </c:pt>
                <c:pt idx="108">
                  <c:v>82481.203599999993</c:v>
                </c:pt>
                <c:pt idx="109">
                  <c:v>83579.659199999995</c:v>
                </c:pt>
                <c:pt idx="110">
                  <c:v>84552.6976</c:v>
                </c:pt>
                <c:pt idx="111">
                  <c:v>85568.44</c:v>
                </c:pt>
                <c:pt idx="112">
                  <c:v>86501.044399999999</c:v>
                </c:pt>
                <c:pt idx="113">
                  <c:v>87438.310800000007</c:v>
                </c:pt>
                <c:pt idx="114">
                  <c:v>88231.246799999994</c:v>
                </c:pt>
                <c:pt idx="115">
                  <c:v>89316.323600000003</c:v>
                </c:pt>
                <c:pt idx="116">
                  <c:v>90348.155599999998</c:v>
                </c:pt>
                <c:pt idx="117">
                  <c:v>91217.118799999997</c:v>
                </c:pt>
                <c:pt idx="118">
                  <c:v>92146.183999999994</c:v>
                </c:pt>
                <c:pt idx="119">
                  <c:v>93347.346000000005</c:v>
                </c:pt>
                <c:pt idx="120">
                  <c:v>94158.266399999993</c:v>
                </c:pt>
                <c:pt idx="121">
                  <c:v>95207.424799999993</c:v>
                </c:pt>
                <c:pt idx="122">
                  <c:v>95905.707200000004</c:v>
                </c:pt>
                <c:pt idx="123">
                  <c:v>97072.824800000002</c:v>
                </c:pt>
                <c:pt idx="124">
                  <c:v>98083.244399999996</c:v>
                </c:pt>
                <c:pt idx="125">
                  <c:v>98731.2356</c:v>
                </c:pt>
                <c:pt idx="126">
                  <c:v>99678.9</c:v>
                </c:pt>
                <c:pt idx="127">
                  <c:v>100843.4412</c:v>
                </c:pt>
                <c:pt idx="128">
                  <c:v>101683.928</c:v>
                </c:pt>
                <c:pt idx="129">
                  <c:v>102822.1188</c:v>
                </c:pt>
                <c:pt idx="130">
                  <c:v>103743.12360000001</c:v>
                </c:pt>
                <c:pt idx="131">
                  <c:v>104588.7836</c:v>
                </c:pt>
                <c:pt idx="132">
                  <c:v>105579.19040000001</c:v>
                </c:pt>
                <c:pt idx="133">
                  <c:v>106559.8224</c:v>
                </c:pt>
                <c:pt idx="134">
                  <c:v>107338.0208</c:v>
                </c:pt>
                <c:pt idx="135">
                  <c:v>108439.212</c:v>
                </c:pt>
                <c:pt idx="136">
                  <c:v>109502.5472</c:v>
                </c:pt>
                <c:pt idx="137">
                  <c:v>110576.46920000001</c:v>
                </c:pt>
                <c:pt idx="138">
                  <c:v>111480.9948</c:v>
                </c:pt>
                <c:pt idx="139">
                  <c:v>112207.34880000001</c:v>
                </c:pt>
                <c:pt idx="140">
                  <c:v>113453.44960000001</c:v>
                </c:pt>
                <c:pt idx="141">
                  <c:v>114135.264</c:v>
                </c:pt>
                <c:pt idx="142">
                  <c:v>115321.772</c:v>
                </c:pt>
                <c:pt idx="143">
                  <c:v>116229.236</c:v>
                </c:pt>
                <c:pt idx="144">
                  <c:v>117125.5368</c:v>
                </c:pt>
                <c:pt idx="145">
                  <c:v>117964.4832</c:v>
                </c:pt>
                <c:pt idx="146">
                  <c:v>119221.06879999999</c:v>
                </c:pt>
                <c:pt idx="147">
                  <c:v>120205.5692</c:v>
                </c:pt>
                <c:pt idx="148">
                  <c:v>121178.95359999999</c:v>
                </c:pt>
                <c:pt idx="149">
                  <c:v>122054.2904</c:v>
                </c:pt>
                <c:pt idx="150">
                  <c:v>122872.73360000001</c:v>
                </c:pt>
                <c:pt idx="151">
                  <c:v>124093.9528</c:v>
                </c:pt>
                <c:pt idx="152">
                  <c:v>124819.852</c:v>
                </c:pt>
                <c:pt idx="153">
                  <c:v>125891.56</c:v>
                </c:pt>
                <c:pt idx="154">
                  <c:v>126922.4396</c:v>
                </c:pt>
                <c:pt idx="155">
                  <c:v>127748.5952</c:v>
                </c:pt>
                <c:pt idx="156">
                  <c:v>128560.92</c:v>
                </c:pt>
                <c:pt idx="157">
                  <c:v>129900.59759999999</c:v>
                </c:pt>
                <c:pt idx="158">
                  <c:v>130638.13039999999</c:v>
                </c:pt>
                <c:pt idx="159">
                  <c:v>131550.73360000001</c:v>
                </c:pt>
                <c:pt idx="160">
                  <c:v>132574.63959999999</c:v>
                </c:pt>
                <c:pt idx="161">
                  <c:v>133479.97320000001</c:v>
                </c:pt>
                <c:pt idx="162">
                  <c:v>134523.9564</c:v>
                </c:pt>
                <c:pt idx="163">
                  <c:v>135415.07920000001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3-405B-8D3B-45AE79668E2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Sheet1!$E$2:$E$165</c:f>
              <c:numCache>
                <c:formatCode>General</c:formatCode>
                <c:ptCount val="164"/>
                <c:pt idx="0">
                  <c:v>-2400</c:v>
                </c:pt>
                <c:pt idx="1">
                  <c:v>-2400</c:v>
                </c:pt>
                <c:pt idx="2">
                  <c:v>-2400</c:v>
                </c:pt>
                <c:pt idx="3">
                  <c:v>-2400</c:v>
                </c:pt>
                <c:pt idx="4">
                  <c:v>-2400</c:v>
                </c:pt>
                <c:pt idx="5">
                  <c:v>-2400</c:v>
                </c:pt>
                <c:pt idx="6">
                  <c:v>-2400</c:v>
                </c:pt>
                <c:pt idx="7">
                  <c:v>-2400</c:v>
                </c:pt>
                <c:pt idx="8">
                  <c:v>-2400</c:v>
                </c:pt>
                <c:pt idx="9">
                  <c:v>-2400</c:v>
                </c:pt>
                <c:pt idx="10">
                  <c:v>-2400</c:v>
                </c:pt>
                <c:pt idx="11">
                  <c:v>-2400</c:v>
                </c:pt>
                <c:pt idx="12">
                  <c:v>-2400</c:v>
                </c:pt>
                <c:pt idx="13">
                  <c:v>-2400</c:v>
                </c:pt>
                <c:pt idx="14">
                  <c:v>-2400</c:v>
                </c:pt>
                <c:pt idx="15">
                  <c:v>-2400</c:v>
                </c:pt>
                <c:pt idx="16">
                  <c:v>-2400</c:v>
                </c:pt>
                <c:pt idx="17">
                  <c:v>-2400</c:v>
                </c:pt>
                <c:pt idx="18">
                  <c:v>-2394.0243999999998</c:v>
                </c:pt>
                <c:pt idx="19">
                  <c:v>-2358.2231999999999</c:v>
                </c:pt>
                <c:pt idx="20">
                  <c:v>-2269.2620000000002</c:v>
                </c:pt>
                <c:pt idx="21">
                  <c:v>-2105.2107999999998</c:v>
                </c:pt>
                <c:pt idx="22">
                  <c:v>-1763.1048000000001</c:v>
                </c:pt>
                <c:pt idx="23">
                  <c:v>-1324.39</c:v>
                </c:pt>
                <c:pt idx="24">
                  <c:v>-717.83199999999999</c:v>
                </c:pt>
                <c:pt idx="25">
                  <c:v>-38.8748</c:v>
                </c:pt>
                <c:pt idx="26">
                  <c:v>967.66800000000001</c:v>
                </c:pt>
                <c:pt idx="27">
                  <c:v>1983.7919999999999</c:v>
                </c:pt>
                <c:pt idx="28">
                  <c:v>3038.2112000000002</c:v>
                </c:pt>
                <c:pt idx="29">
                  <c:v>4111.8724000000002</c:v>
                </c:pt>
                <c:pt idx="30">
                  <c:v>5144.4935999999998</c:v>
                </c:pt>
                <c:pt idx="31">
                  <c:v>6167.2524000000003</c:v>
                </c:pt>
                <c:pt idx="32">
                  <c:v>7159.9971999999998</c:v>
                </c:pt>
                <c:pt idx="33">
                  <c:v>8120.3288000000002</c:v>
                </c:pt>
                <c:pt idx="34">
                  <c:v>9146.7900000000009</c:v>
                </c:pt>
                <c:pt idx="35">
                  <c:v>10072.9684</c:v>
                </c:pt>
                <c:pt idx="36">
                  <c:v>11163.0224</c:v>
                </c:pt>
                <c:pt idx="37">
                  <c:v>12102.486000000001</c:v>
                </c:pt>
                <c:pt idx="38">
                  <c:v>13113.383599999999</c:v>
                </c:pt>
                <c:pt idx="39">
                  <c:v>14165.348</c:v>
                </c:pt>
                <c:pt idx="40">
                  <c:v>15039.822</c:v>
                </c:pt>
                <c:pt idx="41">
                  <c:v>16023.158799999999</c:v>
                </c:pt>
                <c:pt idx="42">
                  <c:v>17023.272000000001</c:v>
                </c:pt>
                <c:pt idx="43">
                  <c:v>17962.635200000001</c:v>
                </c:pt>
                <c:pt idx="44">
                  <c:v>18935.619200000001</c:v>
                </c:pt>
                <c:pt idx="45">
                  <c:v>19930.382000000001</c:v>
                </c:pt>
                <c:pt idx="46">
                  <c:v>20911.202799999999</c:v>
                </c:pt>
                <c:pt idx="47">
                  <c:v>21899.7736</c:v>
                </c:pt>
                <c:pt idx="48">
                  <c:v>22825.48</c:v>
                </c:pt>
                <c:pt idx="49">
                  <c:v>23783.479599999999</c:v>
                </c:pt>
                <c:pt idx="50">
                  <c:v>24768.161599999999</c:v>
                </c:pt>
                <c:pt idx="51">
                  <c:v>25651.837599999999</c:v>
                </c:pt>
                <c:pt idx="52">
                  <c:v>26650.713199999998</c:v>
                </c:pt>
                <c:pt idx="53">
                  <c:v>27627.029600000002</c:v>
                </c:pt>
                <c:pt idx="54">
                  <c:v>28513.2896</c:v>
                </c:pt>
                <c:pt idx="55">
                  <c:v>29534.190399999999</c:v>
                </c:pt>
                <c:pt idx="56">
                  <c:v>30550.700400000002</c:v>
                </c:pt>
                <c:pt idx="57">
                  <c:v>31516.9496</c:v>
                </c:pt>
                <c:pt idx="58">
                  <c:v>32508.352800000001</c:v>
                </c:pt>
                <c:pt idx="59">
                  <c:v>33415.597199999997</c:v>
                </c:pt>
                <c:pt idx="60">
                  <c:v>34285.765200000002</c:v>
                </c:pt>
                <c:pt idx="61">
                  <c:v>35343.904000000002</c:v>
                </c:pt>
                <c:pt idx="62">
                  <c:v>36327.540800000002</c:v>
                </c:pt>
                <c:pt idx="63">
                  <c:v>37274.311999999998</c:v>
                </c:pt>
                <c:pt idx="64">
                  <c:v>38285.482799999998</c:v>
                </c:pt>
                <c:pt idx="65">
                  <c:v>39249.511599999998</c:v>
                </c:pt>
                <c:pt idx="66">
                  <c:v>40116.947999999997</c:v>
                </c:pt>
                <c:pt idx="67">
                  <c:v>41049.662799999998</c:v>
                </c:pt>
                <c:pt idx="68">
                  <c:v>42017.131600000001</c:v>
                </c:pt>
                <c:pt idx="69">
                  <c:v>43073.263599999998</c:v>
                </c:pt>
                <c:pt idx="70">
                  <c:v>44040.488799999999</c:v>
                </c:pt>
                <c:pt idx="71">
                  <c:v>45084.576000000001</c:v>
                </c:pt>
                <c:pt idx="72">
                  <c:v>45886.65</c:v>
                </c:pt>
                <c:pt idx="73">
                  <c:v>46871.311199999996</c:v>
                </c:pt>
                <c:pt idx="74">
                  <c:v>47831.9548</c:v>
                </c:pt>
                <c:pt idx="75">
                  <c:v>48836.7428</c:v>
                </c:pt>
                <c:pt idx="76">
                  <c:v>49823.2448</c:v>
                </c:pt>
                <c:pt idx="77">
                  <c:v>50726.688800000004</c:v>
                </c:pt>
                <c:pt idx="78">
                  <c:v>51808.311199999996</c:v>
                </c:pt>
                <c:pt idx="79">
                  <c:v>52698.675999999999</c:v>
                </c:pt>
                <c:pt idx="80">
                  <c:v>53615.064400000003</c:v>
                </c:pt>
                <c:pt idx="81">
                  <c:v>54644.5576</c:v>
                </c:pt>
                <c:pt idx="82">
                  <c:v>55784.844799999999</c:v>
                </c:pt>
                <c:pt idx="83">
                  <c:v>56550.248800000001</c:v>
                </c:pt>
                <c:pt idx="84">
                  <c:v>57469.856800000001</c:v>
                </c:pt>
                <c:pt idx="85">
                  <c:v>58333.323199999999</c:v>
                </c:pt>
                <c:pt idx="86">
                  <c:v>59450.3128</c:v>
                </c:pt>
                <c:pt idx="87">
                  <c:v>60563.240400000002</c:v>
                </c:pt>
                <c:pt idx="88">
                  <c:v>61410.966</c:v>
                </c:pt>
                <c:pt idx="89">
                  <c:v>62463.845999999998</c:v>
                </c:pt>
                <c:pt idx="90">
                  <c:v>63357.811199999996</c:v>
                </c:pt>
                <c:pt idx="91">
                  <c:v>64327.150800000003</c:v>
                </c:pt>
                <c:pt idx="92">
                  <c:v>65259.806799999998</c:v>
                </c:pt>
                <c:pt idx="93">
                  <c:v>66080.083199999994</c:v>
                </c:pt>
                <c:pt idx="94">
                  <c:v>67095.128800000006</c:v>
                </c:pt>
                <c:pt idx="95">
                  <c:v>68084.356400000004</c:v>
                </c:pt>
                <c:pt idx="96">
                  <c:v>68903.958400000003</c:v>
                </c:pt>
                <c:pt idx="97">
                  <c:v>69731.716400000005</c:v>
                </c:pt>
                <c:pt idx="98">
                  <c:v>71023.621199999994</c:v>
                </c:pt>
                <c:pt idx="99">
                  <c:v>71977.211599999995</c:v>
                </c:pt>
                <c:pt idx="100">
                  <c:v>72850.112800000003</c:v>
                </c:pt>
                <c:pt idx="101">
                  <c:v>73988.331200000001</c:v>
                </c:pt>
                <c:pt idx="102">
                  <c:v>74860.995200000005</c:v>
                </c:pt>
                <c:pt idx="103">
                  <c:v>75850.165999999997</c:v>
                </c:pt>
                <c:pt idx="104">
                  <c:v>76845.521999999997</c:v>
                </c:pt>
                <c:pt idx="105">
                  <c:v>77534.754000000001</c:v>
                </c:pt>
                <c:pt idx="106">
                  <c:v>78594.662400000001</c:v>
                </c:pt>
                <c:pt idx="107">
                  <c:v>79518.125599999999</c:v>
                </c:pt>
                <c:pt idx="108">
                  <c:v>80607.900399999999</c:v>
                </c:pt>
                <c:pt idx="109">
                  <c:v>81690.294399999999</c:v>
                </c:pt>
                <c:pt idx="110">
                  <c:v>82577.252800000002</c:v>
                </c:pt>
                <c:pt idx="111">
                  <c:v>83417.188800000004</c:v>
                </c:pt>
                <c:pt idx="112">
                  <c:v>84437.584400000007</c:v>
                </c:pt>
                <c:pt idx="113">
                  <c:v>85453.633199999997</c:v>
                </c:pt>
                <c:pt idx="114">
                  <c:v>86346.474400000006</c:v>
                </c:pt>
                <c:pt idx="115">
                  <c:v>87188.725200000001</c:v>
                </c:pt>
                <c:pt idx="116">
                  <c:v>88256.774799999999</c:v>
                </c:pt>
                <c:pt idx="117">
                  <c:v>89239.975600000005</c:v>
                </c:pt>
                <c:pt idx="118">
                  <c:v>90107.572400000005</c:v>
                </c:pt>
                <c:pt idx="119">
                  <c:v>91003.588000000003</c:v>
                </c:pt>
                <c:pt idx="120">
                  <c:v>92118.640799999994</c:v>
                </c:pt>
                <c:pt idx="121">
                  <c:v>93144.804399999994</c:v>
                </c:pt>
                <c:pt idx="122">
                  <c:v>93958.237200000003</c:v>
                </c:pt>
                <c:pt idx="123">
                  <c:v>94990.653200000001</c:v>
                </c:pt>
                <c:pt idx="124">
                  <c:v>96093.319600000003</c:v>
                </c:pt>
                <c:pt idx="125">
                  <c:v>96897.000799999994</c:v>
                </c:pt>
                <c:pt idx="126">
                  <c:v>97776.698000000004</c:v>
                </c:pt>
                <c:pt idx="127">
                  <c:v>98926.656799999997</c:v>
                </c:pt>
                <c:pt idx="128">
                  <c:v>99853.807199999996</c:v>
                </c:pt>
                <c:pt idx="129">
                  <c:v>100869.96520000001</c:v>
                </c:pt>
                <c:pt idx="130">
                  <c:v>101692.0704</c:v>
                </c:pt>
                <c:pt idx="131">
                  <c:v>102792.6136</c:v>
                </c:pt>
                <c:pt idx="132">
                  <c:v>103617.2752</c:v>
                </c:pt>
                <c:pt idx="133">
                  <c:v>104461.3756</c:v>
                </c:pt>
                <c:pt idx="134">
                  <c:v>105577.2032</c:v>
                </c:pt>
                <c:pt idx="135">
                  <c:v>106506.3412</c:v>
                </c:pt>
                <c:pt idx="136">
                  <c:v>107545.1624</c:v>
                </c:pt>
                <c:pt idx="137">
                  <c:v>108555.276</c:v>
                </c:pt>
                <c:pt idx="138">
                  <c:v>109299.08960000001</c:v>
                </c:pt>
                <c:pt idx="139">
                  <c:v>110291.4908</c:v>
                </c:pt>
                <c:pt idx="140">
                  <c:v>111252.34239999999</c:v>
                </c:pt>
                <c:pt idx="141">
                  <c:v>112324.13400000001</c:v>
                </c:pt>
                <c:pt idx="142">
                  <c:v>113291.6116</c:v>
                </c:pt>
                <c:pt idx="143">
                  <c:v>114363.4832</c:v>
                </c:pt>
                <c:pt idx="144">
                  <c:v>115196.352</c:v>
                </c:pt>
                <c:pt idx="145">
                  <c:v>116211.68120000001</c:v>
                </c:pt>
                <c:pt idx="146">
                  <c:v>117104.7564</c:v>
                </c:pt>
                <c:pt idx="147">
                  <c:v>118256.334</c:v>
                </c:pt>
                <c:pt idx="148">
                  <c:v>119010.724</c:v>
                </c:pt>
                <c:pt idx="149">
                  <c:v>120015.8428</c:v>
                </c:pt>
                <c:pt idx="150">
                  <c:v>121065.7228</c:v>
                </c:pt>
                <c:pt idx="151">
                  <c:v>121975.548</c:v>
                </c:pt>
                <c:pt idx="152">
                  <c:v>122979.46</c:v>
                </c:pt>
                <c:pt idx="153">
                  <c:v>123830.9804</c:v>
                </c:pt>
                <c:pt idx="154">
                  <c:v>124865.26360000001</c:v>
                </c:pt>
                <c:pt idx="155">
                  <c:v>125679.1816</c:v>
                </c:pt>
                <c:pt idx="156">
                  <c:v>126711.2164</c:v>
                </c:pt>
                <c:pt idx="157">
                  <c:v>127888.91559999999</c:v>
                </c:pt>
                <c:pt idx="158">
                  <c:v>128545.326</c:v>
                </c:pt>
                <c:pt idx="159">
                  <c:v>129633.45359999999</c:v>
                </c:pt>
                <c:pt idx="160">
                  <c:v>130492.2064</c:v>
                </c:pt>
                <c:pt idx="161">
                  <c:v>131572.7904</c:v>
                </c:pt>
                <c:pt idx="162">
                  <c:v>132500.6868</c:v>
                </c:pt>
                <c:pt idx="163">
                  <c:v>133519.7512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F-4957-AB0F-95D2C4E06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650432"/>
        <c:axId val="630655680"/>
      </c:lineChart>
      <c:catAx>
        <c:axId val="6306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55680"/>
        <c:crosses val="autoZero"/>
        <c:auto val="1"/>
        <c:lblAlgn val="ctr"/>
        <c:lblOffset val="100"/>
        <c:noMultiLvlLbl val="0"/>
      </c:catAx>
      <c:valAx>
        <c:axId val="6306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</a:t>
            </a:r>
            <a:r>
              <a:rPr lang="en-GB"/>
              <a:t>Gil Earned from Dustia Farming</a:t>
            </a:r>
            <a:r>
              <a:rPr lang="ja-JP" altLang="en-US" baseline="0"/>
              <a:t> </a:t>
            </a:r>
            <a:r>
              <a:rPr lang="en-GB" altLang="ja-JP" baseline="0"/>
              <a:t>2</a:t>
            </a:r>
            <a:r>
              <a:rPr lang="en-GB"/>
              <a:t>, 10000 samples, each amount of Dustias from 1 to 164</a:t>
            </a:r>
          </a:p>
          <a:p>
            <a:pPr>
              <a:defRPr/>
            </a:pPr>
            <a:r>
              <a:rPr lang="ja-JP"/>
              <a:t>ダスティア狩り</a:t>
            </a:r>
            <a:r>
              <a:rPr lang="en-GB" altLang="ja-JP"/>
              <a:t>2</a:t>
            </a:r>
            <a:r>
              <a:rPr lang="ja-JP"/>
              <a:t>の平均取得ギル　</a:t>
            </a:r>
            <a:r>
              <a:rPr lang="en-US"/>
              <a:t>10000</a:t>
            </a:r>
            <a:r>
              <a:rPr lang="ja-JP"/>
              <a:t>回のテストの平均　</a:t>
            </a:r>
            <a:r>
              <a:rPr lang="en-US"/>
              <a:t>1</a:t>
            </a:r>
            <a:r>
              <a:rPr lang="ja-JP"/>
              <a:t>から</a:t>
            </a:r>
            <a:r>
              <a:rPr lang="en-US" altLang="ja-JP"/>
              <a:t>164</a:t>
            </a:r>
            <a:r>
              <a:rPr lang="ja-JP"/>
              <a:t>までのそれぞれのダスティアの量</a:t>
            </a:r>
            <a:endParaRPr lang="en-GB"/>
          </a:p>
        </c:rich>
      </c:tx>
      <c:layout>
        <c:manualLayout>
          <c:xMode val="edge"/>
          <c:yMode val="edge"/>
          <c:x val="0.22449652777777779"/>
          <c:y val="1.4120022414145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8021926946632E-2"/>
          <c:y val="8.9803342553967408E-2"/>
          <c:w val="0.93697116961942262"/>
          <c:h val="0.8418655964462651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CL0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Sheet1!$B$2:$B$165</c:f>
              <c:numCache>
                <c:formatCode>General</c:formatCode>
                <c:ptCount val="164"/>
                <c:pt idx="0">
                  <c:v>-2114.4587999999999</c:v>
                </c:pt>
                <c:pt idx="1">
                  <c:v>-1832.1356000000001</c:v>
                </c:pt>
                <c:pt idx="2">
                  <c:v>-1531.2936</c:v>
                </c:pt>
                <c:pt idx="3">
                  <c:v>-1254.8996</c:v>
                </c:pt>
                <c:pt idx="4">
                  <c:v>-981.3732</c:v>
                </c:pt>
                <c:pt idx="5">
                  <c:v>-699.9452</c:v>
                </c:pt>
                <c:pt idx="6">
                  <c:v>-423.73680000000002</c:v>
                </c:pt>
                <c:pt idx="7">
                  <c:v>-123.8292</c:v>
                </c:pt>
                <c:pt idx="8">
                  <c:v>205.34200000000001</c:v>
                </c:pt>
                <c:pt idx="9">
                  <c:v>504.47280000000001</c:v>
                </c:pt>
                <c:pt idx="10">
                  <c:v>895.04719999999998</c:v>
                </c:pt>
                <c:pt idx="11">
                  <c:v>1312.9503999999999</c:v>
                </c:pt>
                <c:pt idx="12">
                  <c:v>1697.0447999999999</c:v>
                </c:pt>
                <c:pt idx="13">
                  <c:v>2185.1608000000001</c:v>
                </c:pt>
                <c:pt idx="14">
                  <c:v>2600.7748000000001</c:v>
                </c:pt>
                <c:pt idx="15">
                  <c:v>2994.1064000000001</c:v>
                </c:pt>
                <c:pt idx="16">
                  <c:v>3461.1752000000001</c:v>
                </c:pt>
                <c:pt idx="17">
                  <c:v>3866.422</c:v>
                </c:pt>
                <c:pt idx="18">
                  <c:v>4434.0151999999998</c:v>
                </c:pt>
                <c:pt idx="19">
                  <c:v>4950.9643999999998</c:v>
                </c:pt>
                <c:pt idx="20">
                  <c:v>5499.1059999999998</c:v>
                </c:pt>
                <c:pt idx="21">
                  <c:v>6023.4124000000002</c:v>
                </c:pt>
                <c:pt idx="22">
                  <c:v>6589.3055999999997</c:v>
                </c:pt>
                <c:pt idx="23">
                  <c:v>7143.2363999999998</c:v>
                </c:pt>
                <c:pt idx="24">
                  <c:v>7681.7560000000003</c:v>
                </c:pt>
                <c:pt idx="25">
                  <c:v>8230.6167999999998</c:v>
                </c:pt>
                <c:pt idx="26">
                  <c:v>8960.4639999999999</c:v>
                </c:pt>
                <c:pt idx="27">
                  <c:v>9713.5064000000002</c:v>
                </c:pt>
                <c:pt idx="28">
                  <c:v>10598.0504</c:v>
                </c:pt>
                <c:pt idx="29">
                  <c:v>11349.9956</c:v>
                </c:pt>
                <c:pt idx="30">
                  <c:v>12182.6844</c:v>
                </c:pt>
                <c:pt idx="31">
                  <c:v>12964.5692</c:v>
                </c:pt>
                <c:pt idx="32">
                  <c:v>13801.856400000001</c:v>
                </c:pt>
                <c:pt idx="33">
                  <c:v>14595.224</c:v>
                </c:pt>
                <c:pt idx="34">
                  <c:v>15440.0252</c:v>
                </c:pt>
                <c:pt idx="35">
                  <c:v>16261.102000000001</c:v>
                </c:pt>
                <c:pt idx="36">
                  <c:v>17037.2896</c:v>
                </c:pt>
                <c:pt idx="37">
                  <c:v>17820.61</c:v>
                </c:pt>
                <c:pt idx="38">
                  <c:v>18684.709200000001</c:v>
                </c:pt>
                <c:pt idx="39">
                  <c:v>19558.4876</c:v>
                </c:pt>
                <c:pt idx="40">
                  <c:v>20424.589199999999</c:v>
                </c:pt>
                <c:pt idx="41">
                  <c:v>21267.5808</c:v>
                </c:pt>
                <c:pt idx="42">
                  <c:v>22085.350399999999</c:v>
                </c:pt>
                <c:pt idx="43">
                  <c:v>22913.363600000001</c:v>
                </c:pt>
                <c:pt idx="44">
                  <c:v>23818.681199999999</c:v>
                </c:pt>
                <c:pt idx="45">
                  <c:v>24549.0128</c:v>
                </c:pt>
                <c:pt idx="46">
                  <c:v>25613.540799999999</c:v>
                </c:pt>
                <c:pt idx="47">
                  <c:v>26315.14</c:v>
                </c:pt>
                <c:pt idx="48">
                  <c:v>27154.3364</c:v>
                </c:pt>
                <c:pt idx="49">
                  <c:v>28189.267599999999</c:v>
                </c:pt>
                <c:pt idx="50">
                  <c:v>29027.7212</c:v>
                </c:pt>
                <c:pt idx="51">
                  <c:v>29812.228800000001</c:v>
                </c:pt>
                <c:pt idx="52">
                  <c:v>30709.731199999998</c:v>
                </c:pt>
                <c:pt idx="53">
                  <c:v>31650.218000000001</c:v>
                </c:pt>
                <c:pt idx="54">
                  <c:v>32593.339199999999</c:v>
                </c:pt>
                <c:pt idx="55">
                  <c:v>33427.819199999998</c:v>
                </c:pt>
                <c:pt idx="56">
                  <c:v>34409.281999999999</c:v>
                </c:pt>
                <c:pt idx="57">
                  <c:v>35212.212399999997</c:v>
                </c:pt>
                <c:pt idx="58">
                  <c:v>36065.411599999999</c:v>
                </c:pt>
                <c:pt idx="59">
                  <c:v>36998.436000000002</c:v>
                </c:pt>
                <c:pt idx="60">
                  <c:v>37831.958400000003</c:v>
                </c:pt>
                <c:pt idx="61">
                  <c:v>38793.273200000003</c:v>
                </c:pt>
                <c:pt idx="62">
                  <c:v>39592.0628</c:v>
                </c:pt>
                <c:pt idx="63">
                  <c:v>40577.614399999999</c:v>
                </c:pt>
                <c:pt idx="64">
                  <c:v>41504.211600000002</c:v>
                </c:pt>
                <c:pt idx="65">
                  <c:v>42365.053999999996</c:v>
                </c:pt>
                <c:pt idx="66">
                  <c:v>43310.338799999998</c:v>
                </c:pt>
                <c:pt idx="67">
                  <c:v>44387.499199999998</c:v>
                </c:pt>
                <c:pt idx="68">
                  <c:v>45262.602800000001</c:v>
                </c:pt>
                <c:pt idx="69">
                  <c:v>45977.139600000002</c:v>
                </c:pt>
                <c:pt idx="70">
                  <c:v>46993.519200000002</c:v>
                </c:pt>
                <c:pt idx="71">
                  <c:v>48015.957199999997</c:v>
                </c:pt>
                <c:pt idx="72">
                  <c:v>48819.568399999996</c:v>
                </c:pt>
                <c:pt idx="73">
                  <c:v>49807.717199999999</c:v>
                </c:pt>
                <c:pt idx="74">
                  <c:v>50840.432000000001</c:v>
                </c:pt>
                <c:pt idx="75">
                  <c:v>51738.269200000002</c:v>
                </c:pt>
                <c:pt idx="76">
                  <c:v>52577.679199999999</c:v>
                </c:pt>
                <c:pt idx="77">
                  <c:v>53467.661599999999</c:v>
                </c:pt>
                <c:pt idx="78">
                  <c:v>54407.975200000001</c:v>
                </c:pt>
                <c:pt idx="79">
                  <c:v>55459.636400000003</c:v>
                </c:pt>
                <c:pt idx="80">
                  <c:v>56257.338400000001</c:v>
                </c:pt>
                <c:pt idx="81">
                  <c:v>57325.6636</c:v>
                </c:pt>
                <c:pt idx="82">
                  <c:v>58132.778400000003</c:v>
                </c:pt>
                <c:pt idx="83">
                  <c:v>59059.000800000002</c:v>
                </c:pt>
                <c:pt idx="84">
                  <c:v>60100.1996</c:v>
                </c:pt>
                <c:pt idx="85">
                  <c:v>61156.001600000003</c:v>
                </c:pt>
                <c:pt idx="86">
                  <c:v>61898.92</c:v>
                </c:pt>
                <c:pt idx="87">
                  <c:v>62901.628400000001</c:v>
                </c:pt>
                <c:pt idx="88">
                  <c:v>63776.777600000001</c:v>
                </c:pt>
                <c:pt idx="89">
                  <c:v>64903.006399999998</c:v>
                </c:pt>
                <c:pt idx="90">
                  <c:v>65702.329599999997</c:v>
                </c:pt>
                <c:pt idx="91">
                  <c:v>66502.072799999994</c:v>
                </c:pt>
                <c:pt idx="92">
                  <c:v>67749.338000000003</c:v>
                </c:pt>
                <c:pt idx="93">
                  <c:v>68535.021200000003</c:v>
                </c:pt>
                <c:pt idx="94">
                  <c:v>69411.270399999994</c:v>
                </c:pt>
                <c:pt idx="95">
                  <c:v>70471.297600000005</c:v>
                </c:pt>
                <c:pt idx="96">
                  <c:v>71420.318400000004</c:v>
                </c:pt>
                <c:pt idx="97">
                  <c:v>72454.363200000007</c:v>
                </c:pt>
                <c:pt idx="98">
                  <c:v>73323.1296</c:v>
                </c:pt>
                <c:pt idx="99">
                  <c:v>74195.356799999994</c:v>
                </c:pt>
                <c:pt idx="100">
                  <c:v>75179.446800000005</c:v>
                </c:pt>
                <c:pt idx="101">
                  <c:v>76027.129199999996</c:v>
                </c:pt>
                <c:pt idx="102">
                  <c:v>77163.298800000004</c:v>
                </c:pt>
                <c:pt idx="103">
                  <c:v>78123.916400000002</c:v>
                </c:pt>
                <c:pt idx="104">
                  <c:v>79137.841199999995</c:v>
                </c:pt>
                <c:pt idx="105">
                  <c:v>79998.348800000007</c:v>
                </c:pt>
                <c:pt idx="106">
                  <c:v>80836.710000000006</c:v>
                </c:pt>
                <c:pt idx="107">
                  <c:v>81790.979200000002</c:v>
                </c:pt>
                <c:pt idx="108">
                  <c:v>82640.383600000001</c:v>
                </c:pt>
                <c:pt idx="109">
                  <c:v>83837.850000000006</c:v>
                </c:pt>
                <c:pt idx="110">
                  <c:v>84840.572400000005</c:v>
                </c:pt>
                <c:pt idx="111">
                  <c:v>85806.407999999996</c:v>
                </c:pt>
                <c:pt idx="112">
                  <c:v>86584.501999999993</c:v>
                </c:pt>
                <c:pt idx="113">
                  <c:v>87695.245200000005</c:v>
                </c:pt>
                <c:pt idx="114">
                  <c:v>88587.445600000006</c:v>
                </c:pt>
                <c:pt idx="115">
                  <c:v>89602.313999999998</c:v>
                </c:pt>
                <c:pt idx="116">
                  <c:v>90473.960800000001</c:v>
                </c:pt>
                <c:pt idx="117">
                  <c:v>91320.529200000004</c:v>
                </c:pt>
                <c:pt idx="118">
                  <c:v>92385.800399999993</c:v>
                </c:pt>
                <c:pt idx="119">
                  <c:v>93349.038400000005</c:v>
                </c:pt>
                <c:pt idx="120">
                  <c:v>94295.041599999997</c:v>
                </c:pt>
                <c:pt idx="121">
                  <c:v>95125.389200000005</c:v>
                </c:pt>
                <c:pt idx="122">
                  <c:v>96257.210800000001</c:v>
                </c:pt>
                <c:pt idx="123">
                  <c:v>97287.504000000001</c:v>
                </c:pt>
                <c:pt idx="124">
                  <c:v>98150.506800000003</c:v>
                </c:pt>
                <c:pt idx="125">
                  <c:v>99221.334400000007</c:v>
                </c:pt>
                <c:pt idx="126">
                  <c:v>100160.47960000001</c:v>
                </c:pt>
                <c:pt idx="127">
                  <c:v>100961.488</c:v>
                </c:pt>
                <c:pt idx="128">
                  <c:v>102093.40519999999</c:v>
                </c:pt>
                <c:pt idx="129">
                  <c:v>102951.19439999999</c:v>
                </c:pt>
                <c:pt idx="130">
                  <c:v>103828.55319999999</c:v>
                </c:pt>
                <c:pt idx="131">
                  <c:v>104945.8156</c:v>
                </c:pt>
                <c:pt idx="132">
                  <c:v>105829.3824</c:v>
                </c:pt>
                <c:pt idx="133">
                  <c:v>106951.1844</c:v>
                </c:pt>
                <c:pt idx="134">
                  <c:v>107657.0588</c:v>
                </c:pt>
                <c:pt idx="135">
                  <c:v>108729.2304</c:v>
                </c:pt>
                <c:pt idx="136">
                  <c:v>109682.07520000001</c:v>
                </c:pt>
                <c:pt idx="137">
                  <c:v>110604.6216</c:v>
                </c:pt>
                <c:pt idx="138">
                  <c:v>111629.08</c:v>
                </c:pt>
                <c:pt idx="139">
                  <c:v>112661.6364</c:v>
                </c:pt>
                <c:pt idx="140">
                  <c:v>113446.8024</c:v>
                </c:pt>
                <c:pt idx="141">
                  <c:v>114612.14840000001</c:v>
                </c:pt>
                <c:pt idx="142">
                  <c:v>115647.33719999999</c:v>
                </c:pt>
                <c:pt idx="143">
                  <c:v>116340.91280000001</c:v>
                </c:pt>
                <c:pt idx="144">
                  <c:v>117386.7056</c:v>
                </c:pt>
                <c:pt idx="145">
                  <c:v>118312.6528</c:v>
                </c:pt>
                <c:pt idx="146">
                  <c:v>119150.7148</c:v>
                </c:pt>
                <c:pt idx="147">
                  <c:v>120388.6588</c:v>
                </c:pt>
                <c:pt idx="148">
                  <c:v>120988.9032</c:v>
                </c:pt>
                <c:pt idx="149">
                  <c:v>122213.80160000001</c:v>
                </c:pt>
                <c:pt idx="150">
                  <c:v>123157.94839999999</c:v>
                </c:pt>
                <c:pt idx="151">
                  <c:v>124120.22719999999</c:v>
                </c:pt>
                <c:pt idx="152">
                  <c:v>125062.3656</c:v>
                </c:pt>
                <c:pt idx="153">
                  <c:v>126053.1188</c:v>
                </c:pt>
                <c:pt idx="154">
                  <c:v>126982.91</c:v>
                </c:pt>
                <c:pt idx="155">
                  <c:v>127800.2196</c:v>
                </c:pt>
                <c:pt idx="156">
                  <c:v>128914.53879999999</c:v>
                </c:pt>
                <c:pt idx="157">
                  <c:v>129782.826</c:v>
                </c:pt>
                <c:pt idx="158">
                  <c:v>130726.4568</c:v>
                </c:pt>
                <c:pt idx="159">
                  <c:v>131918.25320000001</c:v>
                </c:pt>
                <c:pt idx="160">
                  <c:v>132798.3444</c:v>
                </c:pt>
                <c:pt idx="161">
                  <c:v>133553.18799999999</c:v>
                </c:pt>
                <c:pt idx="162">
                  <c:v>134541.54879999999</c:v>
                </c:pt>
                <c:pt idx="163">
                  <c:v>135730.0724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0-4756-9F5F-8BBFFBD705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Sheet1!$C$2:$C$165</c:f>
              <c:numCache>
                <c:formatCode>General</c:formatCode>
                <c:ptCount val="164"/>
                <c:pt idx="0">
                  <c:v>-2400</c:v>
                </c:pt>
                <c:pt idx="1">
                  <c:v>-2400</c:v>
                </c:pt>
                <c:pt idx="2">
                  <c:v>-2400</c:v>
                </c:pt>
                <c:pt idx="3">
                  <c:v>-2400</c:v>
                </c:pt>
                <c:pt idx="4">
                  <c:v>-2400</c:v>
                </c:pt>
                <c:pt idx="5">
                  <c:v>-2400</c:v>
                </c:pt>
                <c:pt idx="6">
                  <c:v>-2253.5940000000001</c:v>
                </c:pt>
                <c:pt idx="7">
                  <c:v>-1943.2883999999999</c:v>
                </c:pt>
                <c:pt idx="8">
                  <c:v>-1618.0252</c:v>
                </c:pt>
                <c:pt idx="9">
                  <c:v>-1231.2608</c:v>
                </c:pt>
                <c:pt idx="10">
                  <c:v>-798.90840000000003</c:v>
                </c:pt>
                <c:pt idx="11">
                  <c:v>-323.78519999999997</c:v>
                </c:pt>
                <c:pt idx="12">
                  <c:v>107.1292</c:v>
                </c:pt>
                <c:pt idx="13">
                  <c:v>589.94479999999999</c:v>
                </c:pt>
                <c:pt idx="14">
                  <c:v>995.69880000000001</c:v>
                </c:pt>
                <c:pt idx="15">
                  <c:v>1464.7244000000001</c:v>
                </c:pt>
                <c:pt idx="16">
                  <c:v>1947.2983999999999</c:v>
                </c:pt>
                <c:pt idx="17">
                  <c:v>2377.7067999999999</c:v>
                </c:pt>
                <c:pt idx="18">
                  <c:v>2928.6111999999998</c:v>
                </c:pt>
                <c:pt idx="19">
                  <c:v>3445.6644000000001</c:v>
                </c:pt>
                <c:pt idx="20">
                  <c:v>4015.2804000000001</c:v>
                </c:pt>
                <c:pt idx="21">
                  <c:v>4633.2376000000004</c:v>
                </c:pt>
                <c:pt idx="22">
                  <c:v>5154.2132000000001</c:v>
                </c:pt>
                <c:pt idx="23">
                  <c:v>5718.7003999999997</c:v>
                </c:pt>
                <c:pt idx="24">
                  <c:v>6306.5147999999999</c:v>
                </c:pt>
                <c:pt idx="25">
                  <c:v>6840.75</c:v>
                </c:pt>
                <c:pt idx="26">
                  <c:v>7614.3716000000004</c:v>
                </c:pt>
                <c:pt idx="27">
                  <c:v>8483.5424000000003</c:v>
                </c:pt>
                <c:pt idx="28">
                  <c:v>9254.6236000000008</c:v>
                </c:pt>
                <c:pt idx="29">
                  <c:v>10077.5152</c:v>
                </c:pt>
                <c:pt idx="30">
                  <c:v>10865.9432</c:v>
                </c:pt>
                <c:pt idx="31">
                  <c:v>11710.142400000001</c:v>
                </c:pt>
                <c:pt idx="32">
                  <c:v>12537.498799999999</c:v>
                </c:pt>
                <c:pt idx="33">
                  <c:v>13418.0244</c:v>
                </c:pt>
                <c:pt idx="34">
                  <c:v>14135.9432</c:v>
                </c:pt>
                <c:pt idx="35">
                  <c:v>15096.208000000001</c:v>
                </c:pt>
                <c:pt idx="36">
                  <c:v>15827.8524</c:v>
                </c:pt>
                <c:pt idx="37">
                  <c:v>16731.894400000001</c:v>
                </c:pt>
                <c:pt idx="38">
                  <c:v>17549.3488</c:v>
                </c:pt>
                <c:pt idx="39">
                  <c:v>18481.038799999998</c:v>
                </c:pt>
                <c:pt idx="40">
                  <c:v>19259.322800000002</c:v>
                </c:pt>
                <c:pt idx="41">
                  <c:v>20147.9084</c:v>
                </c:pt>
                <c:pt idx="42">
                  <c:v>20984.589599999999</c:v>
                </c:pt>
                <c:pt idx="43">
                  <c:v>21847.305199999999</c:v>
                </c:pt>
                <c:pt idx="44">
                  <c:v>22748.2088</c:v>
                </c:pt>
                <c:pt idx="45">
                  <c:v>23488.316800000001</c:v>
                </c:pt>
                <c:pt idx="46">
                  <c:v>24520.566800000001</c:v>
                </c:pt>
                <c:pt idx="47">
                  <c:v>25419.601200000001</c:v>
                </c:pt>
                <c:pt idx="48">
                  <c:v>26225.364399999999</c:v>
                </c:pt>
                <c:pt idx="49">
                  <c:v>27029.853599999999</c:v>
                </c:pt>
                <c:pt idx="50">
                  <c:v>28002.910400000001</c:v>
                </c:pt>
                <c:pt idx="51">
                  <c:v>28924.439600000002</c:v>
                </c:pt>
                <c:pt idx="52">
                  <c:v>29744.1024</c:v>
                </c:pt>
                <c:pt idx="53">
                  <c:v>30684.1636</c:v>
                </c:pt>
                <c:pt idx="54">
                  <c:v>31551.0664</c:v>
                </c:pt>
                <c:pt idx="55">
                  <c:v>32484.524399999998</c:v>
                </c:pt>
                <c:pt idx="56">
                  <c:v>33437.948799999998</c:v>
                </c:pt>
                <c:pt idx="57">
                  <c:v>34284.618000000002</c:v>
                </c:pt>
                <c:pt idx="58">
                  <c:v>35166.519200000002</c:v>
                </c:pt>
                <c:pt idx="59">
                  <c:v>36090.97</c:v>
                </c:pt>
                <c:pt idx="60">
                  <c:v>37071.764799999997</c:v>
                </c:pt>
                <c:pt idx="61">
                  <c:v>37918.228799999997</c:v>
                </c:pt>
                <c:pt idx="62">
                  <c:v>38832.0288</c:v>
                </c:pt>
                <c:pt idx="63">
                  <c:v>39720.644800000002</c:v>
                </c:pt>
                <c:pt idx="64">
                  <c:v>40609.061600000001</c:v>
                </c:pt>
                <c:pt idx="65">
                  <c:v>41624.341999999997</c:v>
                </c:pt>
                <c:pt idx="66">
                  <c:v>42430.455999999998</c:v>
                </c:pt>
                <c:pt idx="67">
                  <c:v>43375.18</c:v>
                </c:pt>
                <c:pt idx="68">
                  <c:v>44357.961199999998</c:v>
                </c:pt>
                <c:pt idx="69">
                  <c:v>45282.001199999999</c:v>
                </c:pt>
                <c:pt idx="70">
                  <c:v>46204.864000000001</c:v>
                </c:pt>
                <c:pt idx="71">
                  <c:v>47166.997600000002</c:v>
                </c:pt>
                <c:pt idx="72">
                  <c:v>48059.568399999996</c:v>
                </c:pt>
                <c:pt idx="73">
                  <c:v>49024.951200000003</c:v>
                </c:pt>
                <c:pt idx="74">
                  <c:v>50070.554799999998</c:v>
                </c:pt>
                <c:pt idx="75">
                  <c:v>50771.733200000002</c:v>
                </c:pt>
                <c:pt idx="76">
                  <c:v>52022.411999999997</c:v>
                </c:pt>
                <c:pt idx="77">
                  <c:v>52722.051599999999</c:v>
                </c:pt>
                <c:pt idx="78">
                  <c:v>53650.12</c:v>
                </c:pt>
                <c:pt idx="79">
                  <c:v>54640.074399999998</c:v>
                </c:pt>
                <c:pt idx="80">
                  <c:v>55525.015200000002</c:v>
                </c:pt>
                <c:pt idx="81">
                  <c:v>56464.160799999998</c:v>
                </c:pt>
                <c:pt idx="82">
                  <c:v>57605.160400000001</c:v>
                </c:pt>
                <c:pt idx="83">
                  <c:v>58358.4424</c:v>
                </c:pt>
                <c:pt idx="84">
                  <c:v>59296.688800000004</c:v>
                </c:pt>
                <c:pt idx="85">
                  <c:v>60256.87</c:v>
                </c:pt>
                <c:pt idx="86">
                  <c:v>61157.196000000004</c:v>
                </c:pt>
                <c:pt idx="87">
                  <c:v>62086.518799999998</c:v>
                </c:pt>
                <c:pt idx="88">
                  <c:v>63071.176800000001</c:v>
                </c:pt>
                <c:pt idx="89">
                  <c:v>64084.013599999998</c:v>
                </c:pt>
                <c:pt idx="90">
                  <c:v>65038.1976</c:v>
                </c:pt>
                <c:pt idx="91">
                  <c:v>65898.995200000005</c:v>
                </c:pt>
                <c:pt idx="92">
                  <c:v>66952.815199999997</c:v>
                </c:pt>
                <c:pt idx="93">
                  <c:v>67878.042799999996</c:v>
                </c:pt>
                <c:pt idx="94">
                  <c:v>68754.804399999994</c:v>
                </c:pt>
                <c:pt idx="95">
                  <c:v>69703.28</c:v>
                </c:pt>
                <c:pt idx="96">
                  <c:v>70551.813999999998</c:v>
                </c:pt>
                <c:pt idx="97">
                  <c:v>71622.502800000002</c:v>
                </c:pt>
                <c:pt idx="98">
                  <c:v>72585.315600000002</c:v>
                </c:pt>
                <c:pt idx="99">
                  <c:v>73573.228400000007</c:v>
                </c:pt>
                <c:pt idx="100">
                  <c:v>74333.869200000001</c:v>
                </c:pt>
                <c:pt idx="101">
                  <c:v>75543.728799999997</c:v>
                </c:pt>
                <c:pt idx="102">
                  <c:v>76377.567599999995</c:v>
                </c:pt>
                <c:pt idx="103">
                  <c:v>77508.797600000005</c:v>
                </c:pt>
                <c:pt idx="104">
                  <c:v>78299.498800000001</c:v>
                </c:pt>
                <c:pt idx="105">
                  <c:v>79401.021200000003</c:v>
                </c:pt>
                <c:pt idx="106">
                  <c:v>80323.315199999997</c:v>
                </c:pt>
                <c:pt idx="107">
                  <c:v>81239.182799999995</c:v>
                </c:pt>
                <c:pt idx="108">
                  <c:v>82212.188399999999</c:v>
                </c:pt>
                <c:pt idx="109">
                  <c:v>83257.962</c:v>
                </c:pt>
                <c:pt idx="110">
                  <c:v>83959.9712</c:v>
                </c:pt>
                <c:pt idx="111">
                  <c:v>84958.804000000004</c:v>
                </c:pt>
                <c:pt idx="112">
                  <c:v>85958.141199999998</c:v>
                </c:pt>
                <c:pt idx="113">
                  <c:v>86876.853199999998</c:v>
                </c:pt>
                <c:pt idx="114">
                  <c:v>87795.042799999996</c:v>
                </c:pt>
                <c:pt idx="115">
                  <c:v>88966.483999999997</c:v>
                </c:pt>
                <c:pt idx="116">
                  <c:v>89786.103199999998</c:v>
                </c:pt>
                <c:pt idx="117">
                  <c:v>90813.658800000005</c:v>
                </c:pt>
                <c:pt idx="118">
                  <c:v>91638.642399999997</c:v>
                </c:pt>
                <c:pt idx="119">
                  <c:v>92611.891199999998</c:v>
                </c:pt>
                <c:pt idx="120">
                  <c:v>93548.449200000003</c:v>
                </c:pt>
                <c:pt idx="121">
                  <c:v>94624.117199999993</c:v>
                </c:pt>
                <c:pt idx="122">
                  <c:v>95688.610799999995</c:v>
                </c:pt>
                <c:pt idx="123">
                  <c:v>96288.301200000002</c:v>
                </c:pt>
                <c:pt idx="124">
                  <c:v>97679.403999999995</c:v>
                </c:pt>
                <c:pt idx="125">
                  <c:v>98231.563599999994</c:v>
                </c:pt>
                <c:pt idx="126">
                  <c:v>99415.082399999999</c:v>
                </c:pt>
                <c:pt idx="127">
                  <c:v>100371.52800000001</c:v>
                </c:pt>
                <c:pt idx="128">
                  <c:v>101373.7776</c:v>
                </c:pt>
                <c:pt idx="129">
                  <c:v>102308.0016</c:v>
                </c:pt>
                <c:pt idx="130">
                  <c:v>103163.266</c:v>
                </c:pt>
                <c:pt idx="131">
                  <c:v>103986.5904</c:v>
                </c:pt>
                <c:pt idx="132">
                  <c:v>105289.67600000001</c:v>
                </c:pt>
                <c:pt idx="133">
                  <c:v>105963.2228</c:v>
                </c:pt>
                <c:pt idx="134">
                  <c:v>107097.5624</c:v>
                </c:pt>
                <c:pt idx="135">
                  <c:v>108018.6832</c:v>
                </c:pt>
                <c:pt idx="136">
                  <c:v>109064.5384</c:v>
                </c:pt>
                <c:pt idx="137">
                  <c:v>110164.2072</c:v>
                </c:pt>
                <c:pt idx="138">
                  <c:v>111108.8432</c:v>
                </c:pt>
                <c:pt idx="139">
                  <c:v>111944.6228</c:v>
                </c:pt>
                <c:pt idx="140">
                  <c:v>112803.8924</c:v>
                </c:pt>
                <c:pt idx="141">
                  <c:v>113745.17</c:v>
                </c:pt>
                <c:pt idx="142">
                  <c:v>114797.5912</c:v>
                </c:pt>
                <c:pt idx="143">
                  <c:v>115669.2268</c:v>
                </c:pt>
                <c:pt idx="144">
                  <c:v>116672.3508</c:v>
                </c:pt>
                <c:pt idx="145">
                  <c:v>117475.1808</c:v>
                </c:pt>
                <c:pt idx="146">
                  <c:v>118583.2332</c:v>
                </c:pt>
                <c:pt idx="147">
                  <c:v>119583.4308</c:v>
                </c:pt>
                <c:pt idx="148">
                  <c:v>120603.13800000001</c:v>
                </c:pt>
                <c:pt idx="149">
                  <c:v>121455.6096</c:v>
                </c:pt>
                <c:pt idx="150">
                  <c:v>122428.5132</c:v>
                </c:pt>
                <c:pt idx="151">
                  <c:v>123505.46799999999</c:v>
                </c:pt>
                <c:pt idx="152">
                  <c:v>124567.664</c:v>
                </c:pt>
                <c:pt idx="153">
                  <c:v>125358.84080000001</c:v>
                </c:pt>
                <c:pt idx="154">
                  <c:v>126318.2968</c:v>
                </c:pt>
                <c:pt idx="155">
                  <c:v>127219.47840000001</c:v>
                </c:pt>
                <c:pt idx="156">
                  <c:v>128267.39720000001</c:v>
                </c:pt>
                <c:pt idx="157">
                  <c:v>129168.90119999999</c:v>
                </c:pt>
                <c:pt idx="158">
                  <c:v>130146.5392</c:v>
                </c:pt>
                <c:pt idx="159">
                  <c:v>131133.50440000001</c:v>
                </c:pt>
                <c:pt idx="160">
                  <c:v>132183.7444</c:v>
                </c:pt>
                <c:pt idx="161">
                  <c:v>133158.65719999999</c:v>
                </c:pt>
                <c:pt idx="162">
                  <c:v>133897.514</c:v>
                </c:pt>
                <c:pt idx="163">
                  <c:v>134796.59760000001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0-4756-9F5F-8BBFFBD705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Sheet1!$D$2:$D$165</c:f>
              <c:numCache>
                <c:formatCode>General</c:formatCode>
                <c:ptCount val="164"/>
                <c:pt idx="0">
                  <c:v>-2400</c:v>
                </c:pt>
                <c:pt idx="1">
                  <c:v>-2400</c:v>
                </c:pt>
                <c:pt idx="2">
                  <c:v>-2400</c:v>
                </c:pt>
                <c:pt idx="3">
                  <c:v>-2400</c:v>
                </c:pt>
                <c:pt idx="4">
                  <c:v>-2400</c:v>
                </c:pt>
                <c:pt idx="5">
                  <c:v>-2400</c:v>
                </c:pt>
                <c:pt idx="6">
                  <c:v>-2400</c:v>
                </c:pt>
                <c:pt idx="7">
                  <c:v>-2400</c:v>
                </c:pt>
                <c:pt idx="8">
                  <c:v>-2400</c:v>
                </c:pt>
                <c:pt idx="9">
                  <c:v>-2400</c:v>
                </c:pt>
                <c:pt idx="10">
                  <c:v>-2400</c:v>
                </c:pt>
                <c:pt idx="11">
                  <c:v>-2400</c:v>
                </c:pt>
                <c:pt idx="12">
                  <c:v>-2353.3027999999999</c:v>
                </c:pt>
                <c:pt idx="13">
                  <c:v>-2224.7836000000002</c:v>
                </c:pt>
                <c:pt idx="14">
                  <c:v>-1959.4007999999999</c:v>
                </c:pt>
                <c:pt idx="15">
                  <c:v>-1573.4276</c:v>
                </c:pt>
                <c:pt idx="16">
                  <c:v>-1097.3571999999999</c:v>
                </c:pt>
                <c:pt idx="17">
                  <c:v>-566.34400000000005</c:v>
                </c:pt>
                <c:pt idx="18">
                  <c:v>84.531599999999997</c:v>
                </c:pt>
                <c:pt idx="19">
                  <c:v>683.66279999999995</c:v>
                </c:pt>
                <c:pt idx="20">
                  <c:v>1290.4548</c:v>
                </c:pt>
                <c:pt idx="21">
                  <c:v>1938.0755999999999</c:v>
                </c:pt>
                <c:pt idx="22">
                  <c:v>2559.5140000000001</c:v>
                </c:pt>
                <c:pt idx="23">
                  <c:v>3189.9360000000001</c:v>
                </c:pt>
                <c:pt idx="24">
                  <c:v>3851.3892000000001</c:v>
                </c:pt>
                <c:pt idx="25">
                  <c:v>4462.7039999999997</c:v>
                </c:pt>
                <c:pt idx="26">
                  <c:v>5353.2052000000003</c:v>
                </c:pt>
                <c:pt idx="27">
                  <c:v>6242.8703999999998</c:v>
                </c:pt>
                <c:pt idx="28">
                  <c:v>7121.6596</c:v>
                </c:pt>
                <c:pt idx="29">
                  <c:v>8001.2092000000002</c:v>
                </c:pt>
                <c:pt idx="30">
                  <c:v>8912.1432000000004</c:v>
                </c:pt>
                <c:pt idx="31">
                  <c:v>9894.6083999999992</c:v>
                </c:pt>
                <c:pt idx="32">
                  <c:v>10737.7912</c:v>
                </c:pt>
                <c:pt idx="33">
                  <c:v>11732.0044</c:v>
                </c:pt>
                <c:pt idx="34">
                  <c:v>12544.9732</c:v>
                </c:pt>
                <c:pt idx="35">
                  <c:v>13526.05</c:v>
                </c:pt>
                <c:pt idx="36">
                  <c:v>14345.775600000001</c:v>
                </c:pt>
                <c:pt idx="37">
                  <c:v>15216.4092</c:v>
                </c:pt>
                <c:pt idx="38">
                  <c:v>16195.544</c:v>
                </c:pt>
                <c:pt idx="39">
                  <c:v>17092.033200000002</c:v>
                </c:pt>
                <c:pt idx="40">
                  <c:v>18015.340800000002</c:v>
                </c:pt>
                <c:pt idx="41">
                  <c:v>19011.578799999999</c:v>
                </c:pt>
                <c:pt idx="42">
                  <c:v>19827.424800000001</c:v>
                </c:pt>
                <c:pt idx="43">
                  <c:v>20792.2032</c:v>
                </c:pt>
                <c:pt idx="44">
                  <c:v>21659.999599999999</c:v>
                </c:pt>
                <c:pt idx="45">
                  <c:v>22742.8524</c:v>
                </c:pt>
                <c:pt idx="46">
                  <c:v>23679.139599999999</c:v>
                </c:pt>
                <c:pt idx="47">
                  <c:v>24504.670399999999</c:v>
                </c:pt>
                <c:pt idx="48">
                  <c:v>25444.339199999999</c:v>
                </c:pt>
                <c:pt idx="49">
                  <c:v>26387.006399999998</c:v>
                </c:pt>
                <c:pt idx="50">
                  <c:v>27375.642</c:v>
                </c:pt>
                <c:pt idx="51">
                  <c:v>28257.925599999999</c:v>
                </c:pt>
                <c:pt idx="52">
                  <c:v>29118.188399999999</c:v>
                </c:pt>
                <c:pt idx="53">
                  <c:v>30143.036400000001</c:v>
                </c:pt>
                <c:pt idx="54">
                  <c:v>31078.6096</c:v>
                </c:pt>
                <c:pt idx="55">
                  <c:v>31955.150799999999</c:v>
                </c:pt>
                <c:pt idx="56">
                  <c:v>32968.326800000003</c:v>
                </c:pt>
                <c:pt idx="57">
                  <c:v>33891.524799999999</c:v>
                </c:pt>
                <c:pt idx="58">
                  <c:v>34798.207600000002</c:v>
                </c:pt>
                <c:pt idx="59">
                  <c:v>35705.2696</c:v>
                </c:pt>
                <c:pt idx="60">
                  <c:v>36666.735999999997</c:v>
                </c:pt>
                <c:pt idx="61">
                  <c:v>37652.095600000001</c:v>
                </c:pt>
                <c:pt idx="62">
                  <c:v>38746.173600000002</c:v>
                </c:pt>
                <c:pt idx="63">
                  <c:v>39702.421600000001</c:v>
                </c:pt>
                <c:pt idx="64">
                  <c:v>40379.547200000001</c:v>
                </c:pt>
                <c:pt idx="65">
                  <c:v>41459.065600000002</c:v>
                </c:pt>
                <c:pt idx="66">
                  <c:v>42409.484400000001</c:v>
                </c:pt>
                <c:pt idx="67">
                  <c:v>43475.535600000003</c:v>
                </c:pt>
                <c:pt idx="68">
                  <c:v>44274.392399999997</c:v>
                </c:pt>
                <c:pt idx="69">
                  <c:v>45154.940799999997</c:v>
                </c:pt>
                <c:pt idx="70">
                  <c:v>46158.052799999998</c:v>
                </c:pt>
                <c:pt idx="71">
                  <c:v>47100.088799999998</c:v>
                </c:pt>
                <c:pt idx="72">
                  <c:v>48184.55</c:v>
                </c:pt>
                <c:pt idx="73">
                  <c:v>49031.194799999997</c:v>
                </c:pt>
                <c:pt idx="74">
                  <c:v>50076.939200000001</c:v>
                </c:pt>
                <c:pt idx="75">
                  <c:v>50933.5916</c:v>
                </c:pt>
                <c:pt idx="76">
                  <c:v>51915.644</c:v>
                </c:pt>
                <c:pt idx="77">
                  <c:v>52866.560799999999</c:v>
                </c:pt>
                <c:pt idx="78">
                  <c:v>53933.046399999999</c:v>
                </c:pt>
                <c:pt idx="79">
                  <c:v>54650.4876</c:v>
                </c:pt>
                <c:pt idx="80">
                  <c:v>55909.834799999997</c:v>
                </c:pt>
                <c:pt idx="81">
                  <c:v>56704.9228</c:v>
                </c:pt>
                <c:pt idx="82">
                  <c:v>57602.561199999996</c:v>
                </c:pt>
                <c:pt idx="83">
                  <c:v>58689.517999999996</c:v>
                </c:pt>
                <c:pt idx="84">
                  <c:v>59558.274400000002</c:v>
                </c:pt>
                <c:pt idx="85">
                  <c:v>60337.840799999998</c:v>
                </c:pt>
                <c:pt idx="86">
                  <c:v>61527.095200000003</c:v>
                </c:pt>
                <c:pt idx="87">
                  <c:v>62457.911999999997</c:v>
                </c:pt>
                <c:pt idx="88">
                  <c:v>63328.966</c:v>
                </c:pt>
                <c:pt idx="89">
                  <c:v>64423.4084</c:v>
                </c:pt>
                <c:pt idx="90">
                  <c:v>65380.009599999998</c:v>
                </c:pt>
                <c:pt idx="91">
                  <c:v>66032.210399999996</c:v>
                </c:pt>
                <c:pt idx="92">
                  <c:v>67161.432799999995</c:v>
                </c:pt>
                <c:pt idx="93">
                  <c:v>68248.893599999996</c:v>
                </c:pt>
                <c:pt idx="94">
                  <c:v>69025.806400000001</c:v>
                </c:pt>
                <c:pt idx="95">
                  <c:v>70123.27</c:v>
                </c:pt>
                <c:pt idx="96">
                  <c:v>71084.982000000004</c:v>
                </c:pt>
                <c:pt idx="97">
                  <c:v>72057.530400000003</c:v>
                </c:pt>
                <c:pt idx="98">
                  <c:v>72949.764800000004</c:v>
                </c:pt>
                <c:pt idx="99">
                  <c:v>73809.628800000006</c:v>
                </c:pt>
                <c:pt idx="100">
                  <c:v>74799.5524</c:v>
                </c:pt>
                <c:pt idx="101">
                  <c:v>75842.286399999997</c:v>
                </c:pt>
                <c:pt idx="102">
                  <c:v>76761.379199999996</c:v>
                </c:pt>
                <c:pt idx="103">
                  <c:v>77805.834400000007</c:v>
                </c:pt>
                <c:pt idx="104">
                  <c:v>78657.326799999995</c:v>
                </c:pt>
                <c:pt idx="105">
                  <c:v>79650.828800000003</c:v>
                </c:pt>
                <c:pt idx="106">
                  <c:v>80582.316399999996</c:v>
                </c:pt>
                <c:pt idx="107">
                  <c:v>81458.916800000006</c:v>
                </c:pt>
                <c:pt idx="108">
                  <c:v>82481.203599999993</c:v>
                </c:pt>
                <c:pt idx="109">
                  <c:v>83579.659199999995</c:v>
                </c:pt>
                <c:pt idx="110">
                  <c:v>84552.6976</c:v>
                </c:pt>
                <c:pt idx="111">
                  <c:v>85568.44</c:v>
                </c:pt>
                <c:pt idx="112">
                  <c:v>86501.044399999999</c:v>
                </c:pt>
                <c:pt idx="113">
                  <c:v>87438.310800000007</c:v>
                </c:pt>
                <c:pt idx="114">
                  <c:v>88231.246799999994</c:v>
                </c:pt>
                <c:pt idx="115">
                  <c:v>89316.323600000003</c:v>
                </c:pt>
                <c:pt idx="116">
                  <c:v>90348.155599999998</c:v>
                </c:pt>
                <c:pt idx="117">
                  <c:v>91217.118799999997</c:v>
                </c:pt>
                <c:pt idx="118">
                  <c:v>92146.183999999994</c:v>
                </c:pt>
                <c:pt idx="119">
                  <c:v>93347.346000000005</c:v>
                </c:pt>
                <c:pt idx="120">
                  <c:v>94158.266399999993</c:v>
                </c:pt>
                <c:pt idx="121">
                  <c:v>95207.424799999993</c:v>
                </c:pt>
                <c:pt idx="122">
                  <c:v>95905.707200000004</c:v>
                </c:pt>
                <c:pt idx="123">
                  <c:v>97072.824800000002</c:v>
                </c:pt>
                <c:pt idx="124">
                  <c:v>98083.244399999996</c:v>
                </c:pt>
                <c:pt idx="125">
                  <c:v>98731.2356</c:v>
                </c:pt>
                <c:pt idx="126">
                  <c:v>99678.9</c:v>
                </c:pt>
                <c:pt idx="127">
                  <c:v>100843.4412</c:v>
                </c:pt>
                <c:pt idx="128">
                  <c:v>101683.928</c:v>
                </c:pt>
                <c:pt idx="129">
                  <c:v>102822.1188</c:v>
                </c:pt>
                <c:pt idx="130">
                  <c:v>103743.12360000001</c:v>
                </c:pt>
                <c:pt idx="131">
                  <c:v>104588.7836</c:v>
                </c:pt>
                <c:pt idx="132">
                  <c:v>105579.19040000001</c:v>
                </c:pt>
                <c:pt idx="133">
                  <c:v>106559.8224</c:v>
                </c:pt>
                <c:pt idx="134">
                  <c:v>107338.0208</c:v>
                </c:pt>
                <c:pt idx="135">
                  <c:v>108439.212</c:v>
                </c:pt>
                <c:pt idx="136">
                  <c:v>109502.5472</c:v>
                </c:pt>
                <c:pt idx="137">
                  <c:v>110576.46920000001</c:v>
                </c:pt>
                <c:pt idx="138">
                  <c:v>111480.9948</c:v>
                </c:pt>
                <c:pt idx="139">
                  <c:v>112207.34880000001</c:v>
                </c:pt>
                <c:pt idx="140">
                  <c:v>113453.44960000001</c:v>
                </c:pt>
                <c:pt idx="141">
                  <c:v>114135.264</c:v>
                </c:pt>
                <c:pt idx="142">
                  <c:v>115321.772</c:v>
                </c:pt>
                <c:pt idx="143">
                  <c:v>116229.236</c:v>
                </c:pt>
                <c:pt idx="144">
                  <c:v>117125.5368</c:v>
                </c:pt>
                <c:pt idx="145">
                  <c:v>117964.4832</c:v>
                </c:pt>
                <c:pt idx="146">
                  <c:v>119221.06879999999</c:v>
                </c:pt>
                <c:pt idx="147">
                  <c:v>120205.5692</c:v>
                </c:pt>
                <c:pt idx="148">
                  <c:v>121178.95359999999</c:v>
                </c:pt>
                <c:pt idx="149">
                  <c:v>122054.2904</c:v>
                </c:pt>
                <c:pt idx="150">
                  <c:v>122872.73360000001</c:v>
                </c:pt>
                <c:pt idx="151">
                  <c:v>124093.9528</c:v>
                </c:pt>
                <c:pt idx="152">
                  <c:v>124819.852</c:v>
                </c:pt>
                <c:pt idx="153">
                  <c:v>125891.56</c:v>
                </c:pt>
                <c:pt idx="154">
                  <c:v>126922.4396</c:v>
                </c:pt>
                <c:pt idx="155">
                  <c:v>127748.5952</c:v>
                </c:pt>
                <c:pt idx="156">
                  <c:v>128560.92</c:v>
                </c:pt>
                <c:pt idx="157">
                  <c:v>129900.59759999999</c:v>
                </c:pt>
                <c:pt idx="158">
                  <c:v>130638.13039999999</c:v>
                </c:pt>
                <c:pt idx="159">
                  <c:v>131550.73360000001</c:v>
                </c:pt>
                <c:pt idx="160">
                  <c:v>132574.63959999999</c:v>
                </c:pt>
                <c:pt idx="161">
                  <c:v>133479.97320000001</c:v>
                </c:pt>
                <c:pt idx="162">
                  <c:v>134523.9564</c:v>
                </c:pt>
                <c:pt idx="163">
                  <c:v>135415.07920000001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0-4756-9F5F-8BBFFBD705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Sheet1!$E$2:$E$165</c:f>
              <c:numCache>
                <c:formatCode>General</c:formatCode>
                <c:ptCount val="164"/>
                <c:pt idx="0">
                  <c:v>-2400</c:v>
                </c:pt>
                <c:pt idx="1">
                  <c:v>-2400</c:v>
                </c:pt>
                <c:pt idx="2">
                  <c:v>-2400</c:v>
                </c:pt>
                <c:pt idx="3">
                  <c:v>-2400</c:v>
                </c:pt>
                <c:pt idx="4">
                  <c:v>-2400</c:v>
                </c:pt>
                <c:pt idx="5">
                  <c:v>-2400</c:v>
                </c:pt>
                <c:pt idx="6">
                  <c:v>-2400</c:v>
                </c:pt>
                <c:pt idx="7">
                  <c:v>-2400</c:v>
                </c:pt>
                <c:pt idx="8">
                  <c:v>-2400</c:v>
                </c:pt>
                <c:pt idx="9">
                  <c:v>-2400</c:v>
                </c:pt>
                <c:pt idx="10">
                  <c:v>-2400</c:v>
                </c:pt>
                <c:pt idx="11">
                  <c:v>-2400</c:v>
                </c:pt>
                <c:pt idx="12">
                  <c:v>-2400</c:v>
                </c:pt>
                <c:pt idx="13">
                  <c:v>-2400</c:v>
                </c:pt>
                <c:pt idx="14">
                  <c:v>-2400</c:v>
                </c:pt>
                <c:pt idx="15">
                  <c:v>-2400</c:v>
                </c:pt>
                <c:pt idx="16">
                  <c:v>-2400</c:v>
                </c:pt>
                <c:pt idx="17">
                  <c:v>-2400</c:v>
                </c:pt>
                <c:pt idx="18">
                  <c:v>-2394.0243999999998</c:v>
                </c:pt>
                <c:pt idx="19">
                  <c:v>-2358.2231999999999</c:v>
                </c:pt>
                <c:pt idx="20">
                  <c:v>-2269.2620000000002</c:v>
                </c:pt>
                <c:pt idx="21">
                  <c:v>-2105.2107999999998</c:v>
                </c:pt>
                <c:pt idx="22">
                  <c:v>-1763.1048000000001</c:v>
                </c:pt>
                <c:pt idx="23">
                  <c:v>-1324.39</c:v>
                </c:pt>
                <c:pt idx="24">
                  <c:v>-717.83199999999999</c:v>
                </c:pt>
                <c:pt idx="25">
                  <c:v>-38.8748</c:v>
                </c:pt>
                <c:pt idx="26">
                  <c:v>967.66800000000001</c:v>
                </c:pt>
                <c:pt idx="27">
                  <c:v>1983.7919999999999</c:v>
                </c:pt>
                <c:pt idx="28">
                  <c:v>3038.2112000000002</c:v>
                </c:pt>
                <c:pt idx="29">
                  <c:v>4111.8724000000002</c:v>
                </c:pt>
                <c:pt idx="30">
                  <c:v>5144.4935999999998</c:v>
                </c:pt>
                <c:pt idx="31">
                  <c:v>6167.2524000000003</c:v>
                </c:pt>
                <c:pt idx="32">
                  <c:v>7159.9971999999998</c:v>
                </c:pt>
                <c:pt idx="33">
                  <c:v>8120.3288000000002</c:v>
                </c:pt>
                <c:pt idx="34">
                  <c:v>9146.7900000000009</c:v>
                </c:pt>
                <c:pt idx="35">
                  <c:v>10072.9684</c:v>
                </c:pt>
                <c:pt idx="36">
                  <c:v>11163.0224</c:v>
                </c:pt>
                <c:pt idx="37">
                  <c:v>12102.486000000001</c:v>
                </c:pt>
                <c:pt idx="38">
                  <c:v>13113.383599999999</c:v>
                </c:pt>
                <c:pt idx="39">
                  <c:v>14165.348</c:v>
                </c:pt>
                <c:pt idx="40">
                  <c:v>15039.822</c:v>
                </c:pt>
                <c:pt idx="41">
                  <c:v>16023.158799999999</c:v>
                </c:pt>
                <c:pt idx="42">
                  <c:v>17023.272000000001</c:v>
                </c:pt>
                <c:pt idx="43">
                  <c:v>17962.635200000001</c:v>
                </c:pt>
                <c:pt idx="44">
                  <c:v>18935.619200000001</c:v>
                </c:pt>
                <c:pt idx="45">
                  <c:v>19930.382000000001</c:v>
                </c:pt>
                <c:pt idx="46">
                  <c:v>20911.202799999999</c:v>
                </c:pt>
                <c:pt idx="47">
                  <c:v>21899.7736</c:v>
                </c:pt>
                <c:pt idx="48">
                  <c:v>22825.48</c:v>
                </c:pt>
                <c:pt idx="49">
                  <c:v>23783.479599999999</c:v>
                </c:pt>
                <c:pt idx="50">
                  <c:v>24768.161599999999</c:v>
                </c:pt>
                <c:pt idx="51">
                  <c:v>25651.837599999999</c:v>
                </c:pt>
                <c:pt idx="52">
                  <c:v>26650.713199999998</c:v>
                </c:pt>
                <c:pt idx="53">
                  <c:v>27627.029600000002</c:v>
                </c:pt>
                <c:pt idx="54">
                  <c:v>28513.2896</c:v>
                </c:pt>
                <c:pt idx="55">
                  <c:v>29534.190399999999</c:v>
                </c:pt>
                <c:pt idx="56">
                  <c:v>30550.700400000002</c:v>
                </c:pt>
                <c:pt idx="57">
                  <c:v>31516.9496</c:v>
                </c:pt>
                <c:pt idx="58">
                  <c:v>32508.352800000001</c:v>
                </c:pt>
                <c:pt idx="59">
                  <c:v>33415.597199999997</c:v>
                </c:pt>
                <c:pt idx="60">
                  <c:v>34285.765200000002</c:v>
                </c:pt>
                <c:pt idx="61">
                  <c:v>35343.904000000002</c:v>
                </c:pt>
                <c:pt idx="62">
                  <c:v>36327.540800000002</c:v>
                </c:pt>
                <c:pt idx="63">
                  <c:v>37274.311999999998</c:v>
                </c:pt>
                <c:pt idx="64">
                  <c:v>38285.482799999998</c:v>
                </c:pt>
                <c:pt idx="65">
                  <c:v>39249.511599999998</c:v>
                </c:pt>
                <c:pt idx="66">
                  <c:v>40116.947999999997</c:v>
                </c:pt>
                <c:pt idx="67">
                  <c:v>41049.662799999998</c:v>
                </c:pt>
                <c:pt idx="68">
                  <c:v>42017.131600000001</c:v>
                </c:pt>
                <c:pt idx="69">
                  <c:v>43073.263599999998</c:v>
                </c:pt>
                <c:pt idx="70">
                  <c:v>44040.488799999999</c:v>
                </c:pt>
                <c:pt idx="71">
                  <c:v>45084.576000000001</c:v>
                </c:pt>
                <c:pt idx="72">
                  <c:v>45886.65</c:v>
                </c:pt>
                <c:pt idx="73">
                  <c:v>46871.311199999996</c:v>
                </c:pt>
                <c:pt idx="74">
                  <c:v>47831.9548</c:v>
                </c:pt>
                <c:pt idx="75">
                  <c:v>48836.7428</c:v>
                </c:pt>
                <c:pt idx="76">
                  <c:v>49823.2448</c:v>
                </c:pt>
                <c:pt idx="77">
                  <c:v>50726.688800000004</c:v>
                </c:pt>
                <c:pt idx="78">
                  <c:v>51808.311199999996</c:v>
                </c:pt>
                <c:pt idx="79">
                  <c:v>52698.675999999999</c:v>
                </c:pt>
                <c:pt idx="80">
                  <c:v>53615.064400000003</c:v>
                </c:pt>
                <c:pt idx="81">
                  <c:v>54644.5576</c:v>
                </c:pt>
                <c:pt idx="82">
                  <c:v>55784.844799999999</c:v>
                </c:pt>
                <c:pt idx="83">
                  <c:v>56550.248800000001</c:v>
                </c:pt>
                <c:pt idx="84">
                  <c:v>57469.856800000001</c:v>
                </c:pt>
                <c:pt idx="85">
                  <c:v>58333.323199999999</c:v>
                </c:pt>
                <c:pt idx="86">
                  <c:v>59450.3128</c:v>
                </c:pt>
                <c:pt idx="87">
                  <c:v>60563.240400000002</c:v>
                </c:pt>
                <c:pt idx="88">
                  <c:v>61410.966</c:v>
                </c:pt>
                <c:pt idx="89">
                  <c:v>62463.845999999998</c:v>
                </c:pt>
                <c:pt idx="90">
                  <c:v>63357.811199999996</c:v>
                </c:pt>
                <c:pt idx="91">
                  <c:v>64327.150800000003</c:v>
                </c:pt>
                <c:pt idx="92">
                  <c:v>65259.806799999998</c:v>
                </c:pt>
                <c:pt idx="93">
                  <c:v>66080.083199999994</c:v>
                </c:pt>
                <c:pt idx="94">
                  <c:v>67095.128800000006</c:v>
                </c:pt>
                <c:pt idx="95">
                  <c:v>68084.356400000004</c:v>
                </c:pt>
                <c:pt idx="96">
                  <c:v>68903.958400000003</c:v>
                </c:pt>
                <c:pt idx="97">
                  <c:v>69731.716400000005</c:v>
                </c:pt>
                <c:pt idx="98">
                  <c:v>71023.621199999994</c:v>
                </c:pt>
                <c:pt idx="99">
                  <c:v>71977.211599999995</c:v>
                </c:pt>
                <c:pt idx="100">
                  <c:v>72850.112800000003</c:v>
                </c:pt>
                <c:pt idx="101">
                  <c:v>73988.331200000001</c:v>
                </c:pt>
                <c:pt idx="102">
                  <c:v>74860.995200000005</c:v>
                </c:pt>
                <c:pt idx="103">
                  <c:v>75850.165999999997</c:v>
                </c:pt>
                <c:pt idx="104">
                  <c:v>76845.521999999997</c:v>
                </c:pt>
                <c:pt idx="105">
                  <c:v>77534.754000000001</c:v>
                </c:pt>
                <c:pt idx="106">
                  <c:v>78594.662400000001</c:v>
                </c:pt>
                <c:pt idx="107">
                  <c:v>79518.125599999999</c:v>
                </c:pt>
                <c:pt idx="108">
                  <c:v>80607.900399999999</c:v>
                </c:pt>
                <c:pt idx="109">
                  <c:v>81690.294399999999</c:v>
                </c:pt>
                <c:pt idx="110">
                  <c:v>82577.252800000002</c:v>
                </c:pt>
                <c:pt idx="111">
                  <c:v>83417.188800000004</c:v>
                </c:pt>
                <c:pt idx="112">
                  <c:v>84437.584400000007</c:v>
                </c:pt>
                <c:pt idx="113">
                  <c:v>85453.633199999997</c:v>
                </c:pt>
                <c:pt idx="114">
                  <c:v>86346.474400000006</c:v>
                </c:pt>
                <c:pt idx="115">
                  <c:v>87188.725200000001</c:v>
                </c:pt>
                <c:pt idx="116">
                  <c:v>88256.774799999999</c:v>
                </c:pt>
                <c:pt idx="117">
                  <c:v>89239.975600000005</c:v>
                </c:pt>
                <c:pt idx="118">
                  <c:v>90107.572400000005</c:v>
                </c:pt>
                <c:pt idx="119">
                  <c:v>91003.588000000003</c:v>
                </c:pt>
                <c:pt idx="120">
                  <c:v>92118.640799999994</c:v>
                </c:pt>
                <c:pt idx="121">
                  <c:v>93144.804399999994</c:v>
                </c:pt>
                <c:pt idx="122">
                  <c:v>93958.237200000003</c:v>
                </c:pt>
                <c:pt idx="123">
                  <c:v>94990.653200000001</c:v>
                </c:pt>
                <c:pt idx="124">
                  <c:v>96093.319600000003</c:v>
                </c:pt>
                <c:pt idx="125">
                  <c:v>96897.000799999994</c:v>
                </c:pt>
                <c:pt idx="126">
                  <c:v>97776.698000000004</c:v>
                </c:pt>
                <c:pt idx="127">
                  <c:v>98926.656799999997</c:v>
                </c:pt>
                <c:pt idx="128">
                  <c:v>99853.807199999996</c:v>
                </c:pt>
                <c:pt idx="129">
                  <c:v>100869.96520000001</c:v>
                </c:pt>
                <c:pt idx="130">
                  <c:v>101692.0704</c:v>
                </c:pt>
                <c:pt idx="131">
                  <c:v>102792.6136</c:v>
                </c:pt>
                <c:pt idx="132">
                  <c:v>103617.2752</c:v>
                </c:pt>
                <c:pt idx="133">
                  <c:v>104461.3756</c:v>
                </c:pt>
                <c:pt idx="134">
                  <c:v>105577.2032</c:v>
                </c:pt>
                <c:pt idx="135">
                  <c:v>106506.3412</c:v>
                </c:pt>
                <c:pt idx="136">
                  <c:v>107545.1624</c:v>
                </c:pt>
                <c:pt idx="137">
                  <c:v>108555.276</c:v>
                </c:pt>
                <c:pt idx="138">
                  <c:v>109299.08960000001</c:v>
                </c:pt>
                <c:pt idx="139">
                  <c:v>110291.4908</c:v>
                </c:pt>
                <c:pt idx="140">
                  <c:v>111252.34239999999</c:v>
                </c:pt>
                <c:pt idx="141">
                  <c:v>112324.13400000001</c:v>
                </c:pt>
                <c:pt idx="142">
                  <c:v>113291.6116</c:v>
                </c:pt>
                <c:pt idx="143">
                  <c:v>114363.4832</c:v>
                </c:pt>
                <c:pt idx="144">
                  <c:v>115196.352</c:v>
                </c:pt>
                <c:pt idx="145">
                  <c:v>116211.68120000001</c:v>
                </c:pt>
                <c:pt idx="146">
                  <c:v>117104.7564</c:v>
                </c:pt>
                <c:pt idx="147">
                  <c:v>118256.334</c:v>
                </c:pt>
                <c:pt idx="148">
                  <c:v>119010.724</c:v>
                </c:pt>
                <c:pt idx="149">
                  <c:v>120015.8428</c:v>
                </c:pt>
                <c:pt idx="150">
                  <c:v>121065.7228</c:v>
                </c:pt>
                <c:pt idx="151">
                  <c:v>121975.548</c:v>
                </c:pt>
                <c:pt idx="152">
                  <c:v>122979.46</c:v>
                </c:pt>
                <c:pt idx="153">
                  <c:v>123830.9804</c:v>
                </c:pt>
                <c:pt idx="154">
                  <c:v>124865.26360000001</c:v>
                </c:pt>
                <c:pt idx="155">
                  <c:v>125679.1816</c:v>
                </c:pt>
                <c:pt idx="156">
                  <c:v>126711.2164</c:v>
                </c:pt>
                <c:pt idx="157">
                  <c:v>127888.91559999999</c:v>
                </c:pt>
                <c:pt idx="158">
                  <c:v>128545.326</c:v>
                </c:pt>
                <c:pt idx="159">
                  <c:v>129633.45359999999</c:v>
                </c:pt>
                <c:pt idx="160">
                  <c:v>130492.2064</c:v>
                </c:pt>
                <c:pt idx="161">
                  <c:v>131572.7904</c:v>
                </c:pt>
                <c:pt idx="162">
                  <c:v>132500.6868</c:v>
                </c:pt>
                <c:pt idx="163">
                  <c:v>133519.7512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0-4756-9F5F-8BBFFBD7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650432"/>
        <c:axId val="630655680"/>
      </c:lineChart>
      <c:catAx>
        <c:axId val="630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Dustias</a:t>
                </a:r>
              </a:p>
            </c:rich>
          </c:tx>
          <c:layout>
            <c:manualLayout>
              <c:xMode val="edge"/>
              <c:yMode val="edge"/>
              <c:x val="0.48284788314504168"/>
              <c:y val="0.91900246215353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55680"/>
        <c:crosses val="autoZero"/>
        <c:auto val="1"/>
        <c:lblAlgn val="ctr"/>
        <c:lblOffset val="100"/>
        <c:noMultiLvlLbl val="0"/>
      </c:catAx>
      <c:valAx>
        <c:axId val="6306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50432"/>
        <c:crosses val="autoZero"/>
        <c:crossBetween val="between"/>
        <c:majorUnit val="5000"/>
        <c:minorUnit val="50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2</xdr:row>
      <xdr:rowOff>76200</xdr:rowOff>
    </xdr:from>
    <xdr:to>
      <xdr:col>22</xdr:col>
      <xdr:colOff>428625</xdr:colOff>
      <xdr:row>16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542924</xdr:colOff>
      <xdr:row>64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41</xdr:col>
      <xdr:colOff>556950</xdr:colOff>
      <xdr:row>64</xdr:row>
      <xdr:rowOff>129084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550550" cy="12321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workbookViewId="0">
      <selection activeCell="H11" sqref="H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>
        <v>-2114.4587999999999</v>
      </c>
      <c r="C2">
        <v>-2400</v>
      </c>
      <c r="D2">
        <v>-2400</v>
      </c>
      <c r="E2">
        <v>-2400</v>
      </c>
      <c r="F2" t="str">
        <f>IF(LARGE(B2:E2,1)=B2,$B$1,IF(LARGE(B2:E2,1)=C2,$C$1,IF(LARGE(B2:E2,1)=D2,$D$1,E1)))</f>
        <v>CL0</v>
      </c>
    </row>
    <row r="3" spans="1:6" x14ac:dyDescent="0.25">
      <c r="A3">
        <v>2</v>
      </c>
      <c r="B3">
        <v>-1832.1356000000001</v>
      </c>
      <c r="C3">
        <v>-2400</v>
      </c>
      <c r="D3">
        <v>-2400</v>
      </c>
      <c r="E3">
        <v>-2400</v>
      </c>
      <c r="F3" t="str">
        <f t="shared" ref="F3:F66" si="0">IF(LARGE(B3:E3,1)=B3,$B$1,IF(LARGE(B3:E3,1)=C3,$C$1,IF(LARGE(B3:E3,1)=D3,$D$1,E2)))</f>
        <v>CL0</v>
      </c>
    </row>
    <row r="4" spans="1:6" x14ac:dyDescent="0.25">
      <c r="A4">
        <v>3</v>
      </c>
      <c r="B4">
        <v>-1531.2936</v>
      </c>
      <c r="C4">
        <v>-2400</v>
      </c>
      <c r="D4">
        <v>-2400</v>
      </c>
      <c r="E4">
        <v>-2400</v>
      </c>
      <c r="F4" t="str">
        <f t="shared" si="0"/>
        <v>CL0</v>
      </c>
    </row>
    <row r="5" spans="1:6" x14ac:dyDescent="0.25">
      <c r="A5">
        <v>4</v>
      </c>
      <c r="B5">
        <v>-1254.8996</v>
      </c>
      <c r="C5">
        <v>-2400</v>
      </c>
      <c r="D5">
        <v>-2400</v>
      </c>
      <c r="E5">
        <v>-2400</v>
      </c>
      <c r="F5" t="str">
        <f t="shared" si="0"/>
        <v>CL0</v>
      </c>
    </row>
    <row r="6" spans="1:6" x14ac:dyDescent="0.25">
      <c r="A6">
        <v>5</v>
      </c>
      <c r="B6">
        <v>-981.3732</v>
      </c>
      <c r="C6">
        <v>-2400</v>
      </c>
      <c r="D6">
        <v>-2400</v>
      </c>
      <c r="E6">
        <v>-2400</v>
      </c>
      <c r="F6" t="str">
        <f t="shared" si="0"/>
        <v>CL0</v>
      </c>
    </row>
    <row r="7" spans="1:6" x14ac:dyDescent="0.25">
      <c r="A7">
        <v>6</v>
      </c>
      <c r="B7">
        <v>-699.9452</v>
      </c>
      <c r="C7">
        <v>-2400</v>
      </c>
      <c r="D7">
        <v>-2400</v>
      </c>
      <c r="E7">
        <v>-2400</v>
      </c>
      <c r="F7" t="str">
        <f t="shared" si="0"/>
        <v>CL0</v>
      </c>
    </row>
    <row r="8" spans="1:6" x14ac:dyDescent="0.25">
      <c r="A8">
        <v>7</v>
      </c>
      <c r="B8">
        <v>-423.73680000000002</v>
      </c>
      <c r="C8">
        <v>-2253.5940000000001</v>
      </c>
      <c r="D8">
        <v>-2400</v>
      </c>
      <c r="E8">
        <v>-2400</v>
      </c>
      <c r="F8" t="str">
        <f t="shared" si="0"/>
        <v>CL0</v>
      </c>
    </row>
    <row r="9" spans="1:6" x14ac:dyDescent="0.25">
      <c r="A9">
        <v>8</v>
      </c>
      <c r="B9">
        <v>-123.8292</v>
      </c>
      <c r="C9">
        <v>-1943.2883999999999</v>
      </c>
      <c r="D9">
        <v>-2400</v>
      </c>
      <c r="E9">
        <v>-2400</v>
      </c>
      <c r="F9" t="str">
        <f t="shared" si="0"/>
        <v>CL0</v>
      </c>
    </row>
    <row r="10" spans="1:6" x14ac:dyDescent="0.25">
      <c r="A10">
        <v>9</v>
      </c>
      <c r="B10">
        <v>205.34200000000001</v>
      </c>
      <c r="C10">
        <v>-1618.0252</v>
      </c>
      <c r="D10">
        <v>-2400</v>
      </c>
      <c r="E10">
        <v>-2400</v>
      </c>
      <c r="F10" t="str">
        <f t="shared" si="0"/>
        <v>CL0</v>
      </c>
    </row>
    <row r="11" spans="1:6" x14ac:dyDescent="0.25">
      <c r="A11">
        <v>10</v>
      </c>
      <c r="B11">
        <v>504.47280000000001</v>
      </c>
      <c r="C11">
        <v>-1231.2608</v>
      </c>
      <c r="D11">
        <v>-2400</v>
      </c>
      <c r="E11">
        <v>-2400</v>
      </c>
      <c r="F11" t="str">
        <f t="shared" si="0"/>
        <v>CL0</v>
      </c>
    </row>
    <row r="12" spans="1:6" x14ac:dyDescent="0.25">
      <c r="A12">
        <v>11</v>
      </c>
      <c r="B12">
        <v>895.04719999999998</v>
      </c>
      <c r="C12">
        <v>-798.90840000000003</v>
      </c>
      <c r="D12">
        <v>-2400</v>
      </c>
      <c r="E12">
        <v>-2400</v>
      </c>
      <c r="F12" t="str">
        <f t="shared" si="0"/>
        <v>CL0</v>
      </c>
    </row>
    <row r="13" spans="1:6" x14ac:dyDescent="0.25">
      <c r="A13">
        <v>12</v>
      </c>
      <c r="B13">
        <v>1312.9503999999999</v>
      </c>
      <c r="C13">
        <v>-323.78519999999997</v>
      </c>
      <c r="D13">
        <v>-2400</v>
      </c>
      <c r="E13">
        <v>-2400</v>
      </c>
      <c r="F13" t="str">
        <f t="shared" si="0"/>
        <v>CL0</v>
      </c>
    </row>
    <row r="14" spans="1:6" x14ac:dyDescent="0.25">
      <c r="A14">
        <v>13</v>
      </c>
      <c r="B14">
        <v>1697.0447999999999</v>
      </c>
      <c r="C14">
        <v>107.1292</v>
      </c>
      <c r="D14">
        <v>-2353.3027999999999</v>
      </c>
      <c r="E14">
        <v>-2400</v>
      </c>
      <c r="F14" t="str">
        <f t="shared" si="0"/>
        <v>CL0</v>
      </c>
    </row>
    <row r="15" spans="1:6" x14ac:dyDescent="0.25">
      <c r="A15">
        <v>14</v>
      </c>
      <c r="B15">
        <v>2185.1608000000001</v>
      </c>
      <c r="C15">
        <v>589.94479999999999</v>
      </c>
      <c r="D15">
        <v>-2224.7836000000002</v>
      </c>
      <c r="E15">
        <v>-2400</v>
      </c>
      <c r="F15" t="str">
        <f t="shared" si="0"/>
        <v>CL0</v>
      </c>
    </row>
    <row r="16" spans="1:6" x14ac:dyDescent="0.25">
      <c r="A16">
        <v>15</v>
      </c>
      <c r="B16">
        <v>2600.7748000000001</v>
      </c>
      <c r="C16">
        <v>995.69880000000001</v>
      </c>
      <c r="D16">
        <v>-1959.4007999999999</v>
      </c>
      <c r="E16">
        <v>-2400</v>
      </c>
      <c r="F16" t="str">
        <f t="shared" si="0"/>
        <v>CL0</v>
      </c>
    </row>
    <row r="17" spans="1:6" x14ac:dyDescent="0.25">
      <c r="A17">
        <v>16</v>
      </c>
      <c r="B17">
        <v>2994.1064000000001</v>
      </c>
      <c r="C17">
        <v>1464.7244000000001</v>
      </c>
      <c r="D17">
        <v>-1573.4276</v>
      </c>
      <c r="E17">
        <v>-2400</v>
      </c>
      <c r="F17" t="str">
        <f t="shared" si="0"/>
        <v>CL0</v>
      </c>
    </row>
    <row r="18" spans="1:6" x14ac:dyDescent="0.25">
      <c r="A18">
        <v>17</v>
      </c>
      <c r="B18">
        <v>3461.1752000000001</v>
      </c>
      <c r="C18">
        <v>1947.2983999999999</v>
      </c>
      <c r="D18">
        <v>-1097.3571999999999</v>
      </c>
      <c r="E18">
        <v>-2400</v>
      </c>
      <c r="F18" t="str">
        <f t="shared" si="0"/>
        <v>CL0</v>
      </c>
    </row>
    <row r="19" spans="1:6" x14ac:dyDescent="0.25">
      <c r="A19">
        <v>18</v>
      </c>
      <c r="B19">
        <v>3866.422</v>
      </c>
      <c r="C19">
        <v>2377.7067999999999</v>
      </c>
      <c r="D19">
        <v>-566.34400000000005</v>
      </c>
      <c r="E19">
        <v>-2400</v>
      </c>
      <c r="F19" t="str">
        <f t="shared" si="0"/>
        <v>CL0</v>
      </c>
    </row>
    <row r="20" spans="1:6" x14ac:dyDescent="0.25">
      <c r="A20">
        <v>19</v>
      </c>
      <c r="B20">
        <v>4434.0151999999998</v>
      </c>
      <c r="C20">
        <v>2928.6111999999998</v>
      </c>
      <c r="D20">
        <v>84.531599999999997</v>
      </c>
      <c r="E20">
        <v>-2394.0243999999998</v>
      </c>
      <c r="F20" t="str">
        <f t="shared" si="0"/>
        <v>CL0</v>
      </c>
    </row>
    <row r="21" spans="1:6" x14ac:dyDescent="0.25">
      <c r="A21">
        <v>20</v>
      </c>
      <c r="B21">
        <v>4950.9643999999998</v>
      </c>
      <c r="C21">
        <v>3445.6644000000001</v>
      </c>
      <c r="D21">
        <v>683.66279999999995</v>
      </c>
      <c r="E21">
        <v>-2358.2231999999999</v>
      </c>
      <c r="F21" t="str">
        <f t="shared" si="0"/>
        <v>CL0</v>
      </c>
    </row>
    <row r="22" spans="1:6" x14ac:dyDescent="0.25">
      <c r="A22">
        <v>21</v>
      </c>
      <c r="B22">
        <v>5499.1059999999998</v>
      </c>
      <c r="C22">
        <v>4015.2804000000001</v>
      </c>
      <c r="D22">
        <v>1290.4548</v>
      </c>
      <c r="E22">
        <v>-2269.2620000000002</v>
      </c>
      <c r="F22" t="str">
        <f t="shared" si="0"/>
        <v>CL0</v>
      </c>
    </row>
    <row r="23" spans="1:6" x14ac:dyDescent="0.25">
      <c r="A23">
        <v>22</v>
      </c>
      <c r="B23">
        <v>6023.4124000000002</v>
      </c>
      <c r="C23">
        <v>4633.2376000000004</v>
      </c>
      <c r="D23">
        <v>1938.0755999999999</v>
      </c>
      <c r="E23">
        <v>-2105.2107999999998</v>
      </c>
      <c r="F23" t="str">
        <f t="shared" si="0"/>
        <v>CL0</v>
      </c>
    </row>
    <row r="24" spans="1:6" x14ac:dyDescent="0.25">
      <c r="A24">
        <v>23</v>
      </c>
      <c r="B24">
        <v>6589.3055999999997</v>
      </c>
      <c r="C24">
        <v>5154.2132000000001</v>
      </c>
      <c r="D24">
        <v>2559.5140000000001</v>
      </c>
      <c r="E24">
        <v>-1763.1048000000001</v>
      </c>
      <c r="F24" t="str">
        <f t="shared" si="0"/>
        <v>CL0</v>
      </c>
    </row>
    <row r="25" spans="1:6" x14ac:dyDescent="0.25">
      <c r="A25">
        <v>24</v>
      </c>
      <c r="B25">
        <v>7143.2363999999998</v>
      </c>
      <c r="C25">
        <v>5718.7003999999997</v>
      </c>
      <c r="D25">
        <v>3189.9360000000001</v>
      </c>
      <c r="E25">
        <v>-1324.39</v>
      </c>
      <c r="F25" t="str">
        <f t="shared" si="0"/>
        <v>CL0</v>
      </c>
    </row>
    <row r="26" spans="1:6" x14ac:dyDescent="0.25">
      <c r="A26">
        <v>25</v>
      </c>
      <c r="B26">
        <v>7681.7560000000003</v>
      </c>
      <c r="C26">
        <v>6306.5147999999999</v>
      </c>
      <c r="D26">
        <v>3851.3892000000001</v>
      </c>
      <c r="E26">
        <v>-717.83199999999999</v>
      </c>
      <c r="F26" t="str">
        <f t="shared" si="0"/>
        <v>CL0</v>
      </c>
    </row>
    <row r="27" spans="1:6" x14ac:dyDescent="0.25">
      <c r="A27">
        <v>26</v>
      </c>
      <c r="B27">
        <v>8230.6167999999998</v>
      </c>
      <c r="C27">
        <v>6840.75</v>
      </c>
      <c r="D27">
        <v>4462.7039999999997</v>
      </c>
      <c r="E27">
        <v>-38.8748</v>
      </c>
      <c r="F27" t="str">
        <f t="shared" si="0"/>
        <v>CL0</v>
      </c>
    </row>
    <row r="28" spans="1:6" x14ac:dyDescent="0.25">
      <c r="A28">
        <v>27</v>
      </c>
      <c r="B28">
        <v>8960.4639999999999</v>
      </c>
      <c r="C28">
        <v>7614.3716000000004</v>
      </c>
      <c r="D28">
        <v>5353.2052000000003</v>
      </c>
      <c r="E28">
        <v>967.66800000000001</v>
      </c>
      <c r="F28" t="str">
        <f t="shared" si="0"/>
        <v>CL0</v>
      </c>
    </row>
    <row r="29" spans="1:6" x14ac:dyDescent="0.25">
      <c r="A29">
        <v>28</v>
      </c>
      <c r="B29">
        <v>9713.5064000000002</v>
      </c>
      <c r="C29">
        <v>8483.5424000000003</v>
      </c>
      <c r="D29">
        <v>6242.8703999999998</v>
      </c>
      <c r="E29">
        <v>1983.7919999999999</v>
      </c>
      <c r="F29" t="str">
        <f t="shared" si="0"/>
        <v>CL0</v>
      </c>
    </row>
    <row r="30" spans="1:6" x14ac:dyDescent="0.25">
      <c r="A30">
        <v>29</v>
      </c>
      <c r="B30">
        <v>10598.0504</v>
      </c>
      <c r="C30">
        <v>9254.6236000000008</v>
      </c>
      <c r="D30">
        <v>7121.6596</v>
      </c>
      <c r="E30">
        <v>3038.2112000000002</v>
      </c>
      <c r="F30" t="str">
        <f t="shared" si="0"/>
        <v>CL0</v>
      </c>
    </row>
    <row r="31" spans="1:6" x14ac:dyDescent="0.25">
      <c r="A31">
        <v>30</v>
      </c>
      <c r="B31">
        <v>11349.9956</v>
      </c>
      <c r="C31">
        <v>10077.5152</v>
      </c>
      <c r="D31">
        <v>8001.2092000000002</v>
      </c>
      <c r="E31">
        <v>4111.8724000000002</v>
      </c>
      <c r="F31" t="str">
        <f t="shared" si="0"/>
        <v>CL0</v>
      </c>
    </row>
    <row r="32" spans="1:6" x14ac:dyDescent="0.25">
      <c r="A32">
        <v>31</v>
      </c>
      <c r="B32">
        <v>12182.6844</v>
      </c>
      <c r="C32">
        <v>10865.9432</v>
      </c>
      <c r="D32">
        <v>8912.1432000000004</v>
      </c>
      <c r="E32">
        <v>5144.4935999999998</v>
      </c>
      <c r="F32" t="str">
        <f t="shared" si="0"/>
        <v>CL0</v>
      </c>
    </row>
    <row r="33" spans="1:6" x14ac:dyDescent="0.25">
      <c r="A33">
        <v>32</v>
      </c>
      <c r="B33">
        <v>12964.5692</v>
      </c>
      <c r="C33">
        <v>11710.142400000001</v>
      </c>
      <c r="D33">
        <v>9894.6083999999992</v>
      </c>
      <c r="E33">
        <v>6167.2524000000003</v>
      </c>
      <c r="F33" t="str">
        <f t="shared" si="0"/>
        <v>CL0</v>
      </c>
    </row>
    <row r="34" spans="1:6" x14ac:dyDescent="0.25">
      <c r="A34">
        <v>33</v>
      </c>
      <c r="B34">
        <v>13801.856400000001</v>
      </c>
      <c r="C34">
        <v>12537.498799999999</v>
      </c>
      <c r="D34">
        <v>10737.7912</v>
      </c>
      <c r="E34">
        <v>7159.9971999999998</v>
      </c>
      <c r="F34" t="str">
        <f t="shared" si="0"/>
        <v>CL0</v>
      </c>
    </row>
    <row r="35" spans="1:6" x14ac:dyDescent="0.25">
      <c r="A35">
        <v>34</v>
      </c>
      <c r="B35">
        <v>14595.224</v>
      </c>
      <c r="C35">
        <v>13418.0244</v>
      </c>
      <c r="D35">
        <v>11732.0044</v>
      </c>
      <c r="E35">
        <v>8120.3288000000002</v>
      </c>
      <c r="F35" t="str">
        <f t="shared" si="0"/>
        <v>CL0</v>
      </c>
    </row>
    <row r="36" spans="1:6" x14ac:dyDescent="0.25">
      <c r="A36">
        <v>35</v>
      </c>
      <c r="B36">
        <v>15440.0252</v>
      </c>
      <c r="C36">
        <v>14135.9432</v>
      </c>
      <c r="D36">
        <v>12544.9732</v>
      </c>
      <c r="E36">
        <v>9146.7900000000009</v>
      </c>
      <c r="F36" t="str">
        <f t="shared" si="0"/>
        <v>CL0</v>
      </c>
    </row>
    <row r="37" spans="1:6" x14ac:dyDescent="0.25">
      <c r="A37">
        <v>36</v>
      </c>
      <c r="B37">
        <v>16261.102000000001</v>
      </c>
      <c r="C37">
        <v>15096.208000000001</v>
      </c>
      <c r="D37">
        <v>13526.05</v>
      </c>
      <c r="E37">
        <v>10072.9684</v>
      </c>
      <c r="F37" t="str">
        <f t="shared" si="0"/>
        <v>CL0</v>
      </c>
    </row>
    <row r="38" spans="1:6" x14ac:dyDescent="0.25">
      <c r="A38">
        <v>37</v>
      </c>
      <c r="B38">
        <v>17037.2896</v>
      </c>
      <c r="C38">
        <v>15827.8524</v>
      </c>
      <c r="D38">
        <v>14345.775600000001</v>
      </c>
      <c r="E38">
        <v>11163.0224</v>
      </c>
      <c r="F38" t="str">
        <f t="shared" si="0"/>
        <v>CL0</v>
      </c>
    </row>
    <row r="39" spans="1:6" x14ac:dyDescent="0.25">
      <c r="A39">
        <v>38</v>
      </c>
      <c r="B39">
        <v>17820.61</v>
      </c>
      <c r="C39">
        <v>16731.894400000001</v>
      </c>
      <c r="D39">
        <v>15216.4092</v>
      </c>
      <c r="E39">
        <v>12102.486000000001</v>
      </c>
      <c r="F39" t="str">
        <f t="shared" si="0"/>
        <v>CL0</v>
      </c>
    </row>
    <row r="40" spans="1:6" x14ac:dyDescent="0.25">
      <c r="A40">
        <v>39</v>
      </c>
      <c r="B40">
        <v>18684.709200000001</v>
      </c>
      <c r="C40">
        <v>17549.3488</v>
      </c>
      <c r="D40">
        <v>16195.544</v>
      </c>
      <c r="E40">
        <v>13113.383599999999</v>
      </c>
      <c r="F40" t="str">
        <f t="shared" si="0"/>
        <v>CL0</v>
      </c>
    </row>
    <row r="41" spans="1:6" x14ac:dyDescent="0.25">
      <c r="A41">
        <v>40</v>
      </c>
      <c r="B41">
        <v>19558.4876</v>
      </c>
      <c r="C41">
        <v>18481.038799999998</v>
      </c>
      <c r="D41">
        <v>17092.033200000002</v>
      </c>
      <c r="E41">
        <v>14165.348</v>
      </c>
      <c r="F41" t="str">
        <f t="shared" si="0"/>
        <v>CL0</v>
      </c>
    </row>
    <row r="42" spans="1:6" x14ac:dyDescent="0.25">
      <c r="A42">
        <v>41</v>
      </c>
      <c r="B42">
        <v>20424.589199999999</v>
      </c>
      <c r="C42">
        <v>19259.322800000002</v>
      </c>
      <c r="D42">
        <v>18015.340800000002</v>
      </c>
      <c r="E42">
        <v>15039.822</v>
      </c>
      <c r="F42" t="str">
        <f t="shared" si="0"/>
        <v>CL0</v>
      </c>
    </row>
    <row r="43" spans="1:6" x14ac:dyDescent="0.25">
      <c r="A43">
        <v>42</v>
      </c>
      <c r="B43">
        <v>21267.5808</v>
      </c>
      <c r="C43">
        <v>20147.9084</v>
      </c>
      <c r="D43">
        <v>19011.578799999999</v>
      </c>
      <c r="E43">
        <v>16023.158799999999</v>
      </c>
      <c r="F43" t="str">
        <f t="shared" si="0"/>
        <v>CL0</v>
      </c>
    </row>
    <row r="44" spans="1:6" x14ac:dyDescent="0.25">
      <c r="A44">
        <v>43</v>
      </c>
      <c r="B44">
        <v>22085.350399999999</v>
      </c>
      <c r="C44">
        <v>20984.589599999999</v>
      </c>
      <c r="D44">
        <v>19827.424800000001</v>
      </c>
      <c r="E44">
        <v>17023.272000000001</v>
      </c>
      <c r="F44" t="str">
        <f t="shared" si="0"/>
        <v>CL0</v>
      </c>
    </row>
    <row r="45" spans="1:6" x14ac:dyDescent="0.25">
      <c r="A45">
        <v>44</v>
      </c>
      <c r="B45">
        <v>22913.363600000001</v>
      </c>
      <c r="C45">
        <v>21847.305199999999</v>
      </c>
      <c r="D45">
        <v>20792.2032</v>
      </c>
      <c r="E45">
        <v>17962.635200000001</v>
      </c>
      <c r="F45" t="str">
        <f t="shared" si="0"/>
        <v>CL0</v>
      </c>
    </row>
    <row r="46" spans="1:6" x14ac:dyDescent="0.25">
      <c r="A46">
        <v>45</v>
      </c>
      <c r="B46">
        <v>23818.681199999999</v>
      </c>
      <c r="C46">
        <v>22748.2088</v>
      </c>
      <c r="D46">
        <v>21659.999599999999</v>
      </c>
      <c r="E46">
        <v>18935.619200000001</v>
      </c>
      <c r="F46" t="str">
        <f t="shared" si="0"/>
        <v>CL0</v>
      </c>
    </row>
    <row r="47" spans="1:6" x14ac:dyDescent="0.25">
      <c r="A47">
        <v>46</v>
      </c>
      <c r="B47">
        <v>24549.0128</v>
      </c>
      <c r="C47">
        <v>23488.316800000001</v>
      </c>
      <c r="D47">
        <v>22742.8524</v>
      </c>
      <c r="E47">
        <v>19930.382000000001</v>
      </c>
      <c r="F47" t="str">
        <f t="shared" si="0"/>
        <v>CL0</v>
      </c>
    </row>
    <row r="48" spans="1:6" x14ac:dyDescent="0.25">
      <c r="A48">
        <v>47</v>
      </c>
      <c r="B48">
        <v>25613.540799999999</v>
      </c>
      <c r="C48">
        <v>24520.566800000001</v>
      </c>
      <c r="D48">
        <v>23679.139599999999</v>
      </c>
      <c r="E48">
        <v>20911.202799999999</v>
      </c>
      <c r="F48" t="str">
        <f t="shared" si="0"/>
        <v>CL0</v>
      </c>
    </row>
    <row r="49" spans="1:6" x14ac:dyDescent="0.25">
      <c r="A49">
        <v>48</v>
      </c>
      <c r="B49">
        <v>26315.14</v>
      </c>
      <c r="C49">
        <v>25419.601200000001</v>
      </c>
      <c r="D49">
        <v>24504.670399999999</v>
      </c>
      <c r="E49">
        <v>21899.7736</v>
      </c>
      <c r="F49" t="str">
        <f t="shared" si="0"/>
        <v>CL0</v>
      </c>
    </row>
    <row r="50" spans="1:6" x14ac:dyDescent="0.25">
      <c r="A50">
        <v>49</v>
      </c>
      <c r="B50">
        <v>27154.3364</v>
      </c>
      <c r="C50">
        <v>26225.364399999999</v>
      </c>
      <c r="D50">
        <v>25444.339199999999</v>
      </c>
      <c r="E50">
        <v>22825.48</v>
      </c>
      <c r="F50" t="str">
        <f t="shared" si="0"/>
        <v>CL0</v>
      </c>
    </row>
    <row r="51" spans="1:6" x14ac:dyDescent="0.25">
      <c r="A51">
        <v>50</v>
      </c>
      <c r="B51">
        <v>28189.267599999999</v>
      </c>
      <c r="C51">
        <v>27029.853599999999</v>
      </c>
      <c r="D51">
        <v>26387.006399999998</v>
      </c>
      <c r="E51">
        <v>23783.479599999999</v>
      </c>
      <c r="F51" t="str">
        <f t="shared" si="0"/>
        <v>CL0</v>
      </c>
    </row>
    <row r="52" spans="1:6" x14ac:dyDescent="0.25">
      <c r="A52">
        <v>51</v>
      </c>
      <c r="B52">
        <v>29027.7212</v>
      </c>
      <c r="C52">
        <v>28002.910400000001</v>
      </c>
      <c r="D52">
        <v>27375.642</v>
      </c>
      <c r="E52">
        <v>24768.161599999999</v>
      </c>
      <c r="F52" t="str">
        <f t="shared" si="0"/>
        <v>CL0</v>
      </c>
    </row>
    <row r="53" spans="1:6" x14ac:dyDescent="0.25">
      <c r="A53">
        <v>52</v>
      </c>
      <c r="B53">
        <v>29812.228800000001</v>
      </c>
      <c r="C53">
        <v>28924.439600000002</v>
      </c>
      <c r="D53">
        <v>28257.925599999999</v>
      </c>
      <c r="E53">
        <v>25651.837599999999</v>
      </c>
      <c r="F53" t="str">
        <f t="shared" si="0"/>
        <v>CL0</v>
      </c>
    </row>
    <row r="54" spans="1:6" x14ac:dyDescent="0.25">
      <c r="A54">
        <v>53</v>
      </c>
      <c r="B54">
        <v>30709.731199999998</v>
      </c>
      <c r="C54">
        <v>29744.1024</v>
      </c>
      <c r="D54">
        <v>29118.188399999999</v>
      </c>
      <c r="E54">
        <v>26650.713199999998</v>
      </c>
      <c r="F54" t="str">
        <f t="shared" si="0"/>
        <v>CL0</v>
      </c>
    </row>
    <row r="55" spans="1:6" x14ac:dyDescent="0.25">
      <c r="A55">
        <v>54</v>
      </c>
      <c r="B55">
        <v>31650.218000000001</v>
      </c>
      <c r="C55">
        <v>30684.1636</v>
      </c>
      <c r="D55">
        <v>30143.036400000001</v>
      </c>
      <c r="E55">
        <v>27627.029600000002</v>
      </c>
      <c r="F55" t="str">
        <f t="shared" si="0"/>
        <v>CL0</v>
      </c>
    </row>
    <row r="56" spans="1:6" x14ac:dyDescent="0.25">
      <c r="A56">
        <v>55</v>
      </c>
      <c r="B56">
        <v>32593.339199999999</v>
      </c>
      <c r="C56">
        <v>31551.0664</v>
      </c>
      <c r="D56">
        <v>31078.6096</v>
      </c>
      <c r="E56">
        <v>28513.2896</v>
      </c>
      <c r="F56" t="str">
        <f t="shared" si="0"/>
        <v>CL0</v>
      </c>
    </row>
    <row r="57" spans="1:6" x14ac:dyDescent="0.25">
      <c r="A57">
        <v>56</v>
      </c>
      <c r="B57">
        <v>33427.819199999998</v>
      </c>
      <c r="C57">
        <v>32484.524399999998</v>
      </c>
      <c r="D57">
        <v>31955.150799999999</v>
      </c>
      <c r="E57">
        <v>29534.190399999999</v>
      </c>
      <c r="F57" t="str">
        <f t="shared" si="0"/>
        <v>CL0</v>
      </c>
    </row>
    <row r="58" spans="1:6" x14ac:dyDescent="0.25">
      <c r="A58">
        <v>57</v>
      </c>
      <c r="B58">
        <v>34409.281999999999</v>
      </c>
      <c r="C58">
        <v>33437.948799999998</v>
      </c>
      <c r="D58">
        <v>32968.326800000003</v>
      </c>
      <c r="E58">
        <v>30550.700400000002</v>
      </c>
      <c r="F58" t="str">
        <f t="shared" si="0"/>
        <v>CL0</v>
      </c>
    </row>
    <row r="59" spans="1:6" x14ac:dyDescent="0.25">
      <c r="A59">
        <v>58</v>
      </c>
      <c r="B59">
        <v>35212.212399999997</v>
      </c>
      <c r="C59">
        <v>34284.618000000002</v>
      </c>
      <c r="D59">
        <v>33891.524799999999</v>
      </c>
      <c r="E59">
        <v>31516.9496</v>
      </c>
      <c r="F59" t="str">
        <f t="shared" si="0"/>
        <v>CL0</v>
      </c>
    </row>
    <row r="60" spans="1:6" x14ac:dyDescent="0.25">
      <c r="A60">
        <v>59</v>
      </c>
      <c r="B60">
        <v>36065.411599999999</v>
      </c>
      <c r="C60">
        <v>35166.519200000002</v>
      </c>
      <c r="D60">
        <v>34798.207600000002</v>
      </c>
      <c r="E60">
        <v>32508.352800000001</v>
      </c>
      <c r="F60" t="str">
        <f t="shared" si="0"/>
        <v>CL0</v>
      </c>
    </row>
    <row r="61" spans="1:6" x14ac:dyDescent="0.25">
      <c r="A61">
        <v>60</v>
      </c>
      <c r="B61">
        <v>36998.436000000002</v>
      </c>
      <c r="C61">
        <v>36090.97</v>
      </c>
      <c r="D61">
        <v>35705.2696</v>
      </c>
      <c r="E61">
        <v>33415.597199999997</v>
      </c>
      <c r="F61" t="str">
        <f t="shared" si="0"/>
        <v>CL0</v>
      </c>
    </row>
    <row r="62" spans="1:6" x14ac:dyDescent="0.25">
      <c r="A62">
        <v>61</v>
      </c>
      <c r="B62">
        <v>37831.958400000003</v>
      </c>
      <c r="C62">
        <v>37071.764799999997</v>
      </c>
      <c r="D62">
        <v>36666.735999999997</v>
      </c>
      <c r="E62">
        <v>34285.765200000002</v>
      </c>
      <c r="F62" t="str">
        <f t="shared" si="0"/>
        <v>CL0</v>
      </c>
    </row>
    <row r="63" spans="1:6" x14ac:dyDescent="0.25">
      <c r="A63">
        <v>62</v>
      </c>
      <c r="B63">
        <v>38793.273200000003</v>
      </c>
      <c r="C63">
        <v>37918.228799999997</v>
      </c>
      <c r="D63">
        <v>37652.095600000001</v>
      </c>
      <c r="E63">
        <v>35343.904000000002</v>
      </c>
      <c r="F63" t="str">
        <f t="shared" si="0"/>
        <v>CL0</v>
      </c>
    </row>
    <row r="64" spans="1:6" x14ac:dyDescent="0.25">
      <c r="A64">
        <v>63</v>
      </c>
      <c r="B64">
        <v>39592.0628</v>
      </c>
      <c r="C64">
        <v>38832.0288</v>
      </c>
      <c r="D64">
        <v>38746.173600000002</v>
      </c>
      <c r="E64">
        <v>36327.540800000002</v>
      </c>
      <c r="F64" t="str">
        <f t="shared" si="0"/>
        <v>CL0</v>
      </c>
    </row>
    <row r="65" spans="1:6" x14ac:dyDescent="0.25">
      <c r="A65">
        <v>64</v>
      </c>
      <c r="B65">
        <v>40577.614399999999</v>
      </c>
      <c r="C65">
        <v>39720.644800000002</v>
      </c>
      <c r="D65">
        <v>39702.421600000001</v>
      </c>
      <c r="E65">
        <v>37274.311999999998</v>
      </c>
      <c r="F65" t="str">
        <f t="shared" si="0"/>
        <v>CL0</v>
      </c>
    </row>
    <row r="66" spans="1:6" x14ac:dyDescent="0.25">
      <c r="A66">
        <v>65</v>
      </c>
      <c r="B66">
        <v>41504.211600000002</v>
      </c>
      <c r="C66">
        <v>40609.061600000001</v>
      </c>
      <c r="D66">
        <v>40379.547200000001</v>
      </c>
      <c r="E66">
        <v>38285.482799999998</v>
      </c>
      <c r="F66" t="str">
        <f t="shared" si="0"/>
        <v>CL0</v>
      </c>
    </row>
    <row r="67" spans="1:6" x14ac:dyDescent="0.25">
      <c r="A67">
        <v>66</v>
      </c>
      <c r="B67">
        <v>42365.053999999996</v>
      </c>
      <c r="C67">
        <v>41624.341999999997</v>
      </c>
      <c r="D67">
        <v>41459.065600000002</v>
      </c>
      <c r="E67">
        <v>39249.511599999998</v>
      </c>
      <c r="F67" t="str">
        <f t="shared" ref="F67:F130" si="1">IF(LARGE(B67:E67,1)=B67,$B$1,IF(LARGE(B67:E67,1)=C67,$C$1,IF(LARGE(B67:E67,1)=D67,$D$1,E66)))</f>
        <v>CL0</v>
      </c>
    </row>
    <row r="68" spans="1:6" x14ac:dyDescent="0.25">
      <c r="A68">
        <v>67</v>
      </c>
      <c r="B68">
        <v>43310.338799999998</v>
      </c>
      <c r="C68">
        <v>42430.455999999998</v>
      </c>
      <c r="D68">
        <v>42409.484400000001</v>
      </c>
      <c r="E68">
        <v>40116.947999999997</v>
      </c>
      <c r="F68" t="str">
        <f t="shared" si="1"/>
        <v>CL0</v>
      </c>
    </row>
    <row r="69" spans="1:6" x14ac:dyDescent="0.25">
      <c r="A69">
        <v>68</v>
      </c>
      <c r="B69">
        <v>44387.499199999998</v>
      </c>
      <c r="C69">
        <v>43375.18</v>
      </c>
      <c r="D69">
        <v>43475.535600000003</v>
      </c>
      <c r="E69">
        <v>41049.662799999998</v>
      </c>
      <c r="F69" t="str">
        <f t="shared" si="1"/>
        <v>CL0</v>
      </c>
    </row>
    <row r="70" spans="1:6" x14ac:dyDescent="0.25">
      <c r="A70">
        <v>69</v>
      </c>
      <c r="B70">
        <v>45262.602800000001</v>
      </c>
      <c r="C70">
        <v>44357.961199999998</v>
      </c>
      <c r="D70">
        <v>44274.392399999997</v>
      </c>
      <c r="E70">
        <v>42017.131600000001</v>
      </c>
      <c r="F70" t="str">
        <f t="shared" si="1"/>
        <v>CL0</v>
      </c>
    </row>
    <row r="71" spans="1:6" x14ac:dyDescent="0.25">
      <c r="A71">
        <v>70</v>
      </c>
      <c r="B71">
        <v>45977.139600000002</v>
      </c>
      <c r="C71">
        <v>45282.001199999999</v>
      </c>
      <c r="D71">
        <v>45154.940799999997</v>
      </c>
      <c r="E71">
        <v>43073.263599999998</v>
      </c>
      <c r="F71" t="str">
        <f t="shared" si="1"/>
        <v>CL0</v>
      </c>
    </row>
    <row r="72" spans="1:6" x14ac:dyDescent="0.25">
      <c r="A72">
        <v>71</v>
      </c>
      <c r="B72">
        <v>46993.519200000002</v>
      </c>
      <c r="C72">
        <v>46204.864000000001</v>
      </c>
      <c r="D72">
        <v>46158.052799999998</v>
      </c>
      <c r="E72">
        <v>44040.488799999999</v>
      </c>
      <c r="F72" t="str">
        <f t="shared" si="1"/>
        <v>CL0</v>
      </c>
    </row>
    <row r="73" spans="1:6" x14ac:dyDescent="0.25">
      <c r="A73">
        <v>72</v>
      </c>
      <c r="B73">
        <v>48015.957199999997</v>
      </c>
      <c r="C73">
        <v>47166.997600000002</v>
      </c>
      <c r="D73">
        <v>47100.088799999998</v>
      </c>
      <c r="E73">
        <v>45084.576000000001</v>
      </c>
      <c r="F73" t="str">
        <f t="shared" si="1"/>
        <v>CL0</v>
      </c>
    </row>
    <row r="74" spans="1:6" x14ac:dyDescent="0.25">
      <c r="A74">
        <v>73</v>
      </c>
      <c r="B74">
        <v>48819.568399999996</v>
      </c>
      <c r="C74">
        <v>48059.568399999996</v>
      </c>
      <c r="D74">
        <v>48184.55</v>
      </c>
      <c r="E74">
        <v>45886.65</v>
      </c>
      <c r="F74" t="str">
        <f t="shared" si="1"/>
        <v>CL0</v>
      </c>
    </row>
    <row r="75" spans="1:6" x14ac:dyDescent="0.25">
      <c r="A75">
        <v>74</v>
      </c>
      <c r="B75">
        <v>49807.717199999999</v>
      </c>
      <c r="C75">
        <v>49024.951200000003</v>
      </c>
      <c r="D75">
        <v>49031.194799999997</v>
      </c>
      <c r="E75">
        <v>46871.311199999996</v>
      </c>
      <c r="F75" t="str">
        <f t="shared" si="1"/>
        <v>CL0</v>
      </c>
    </row>
    <row r="76" spans="1:6" x14ac:dyDescent="0.25">
      <c r="A76">
        <v>75</v>
      </c>
      <c r="B76">
        <v>50840.432000000001</v>
      </c>
      <c r="C76">
        <v>50070.554799999998</v>
      </c>
      <c r="D76">
        <v>50076.939200000001</v>
      </c>
      <c r="E76">
        <v>47831.9548</v>
      </c>
      <c r="F76" t="str">
        <f t="shared" si="1"/>
        <v>CL0</v>
      </c>
    </row>
    <row r="77" spans="1:6" x14ac:dyDescent="0.25">
      <c r="A77">
        <v>76</v>
      </c>
      <c r="B77">
        <v>51738.269200000002</v>
      </c>
      <c r="C77">
        <v>50771.733200000002</v>
      </c>
      <c r="D77">
        <v>50933.5916</v>
      </c>
      <c r="E77">
        <v>48836.7428</v>
      </c>
      <c r="F77" t="str">
        <f t="shared" si="1"/>
        <v>CL0</v>
      </c>
    </row>
    <row r="78" spans="1:6" x14ac:dyDescent="0.25">
      <c r="A78">
        <v>77</v>
      </c>
      <c r="B78">
        <v>52577.679199999999</v>
      </c>
      <c r="C78">
        <v>52022.411999999997</v>
      </c>
      <c r="D78">
        <v>51915.644</v>
      </c>
      <c r="E78">
        <v>49823.2448</v>
      </c>
      <c r="F78" t="str">
        <f t="shared" si="1"/>
        <v>CL0</v>
      </c>
    </row>
    <row r="79" spans="1:6" x14ac:dyDescent="0.25">
      <c r="A79">
        <v>78</v>
      </c>
      <c r="B79">
        <v>53467.661599999999</v>
      </c>
      <c r="C79">
        <v>52722.051599999999</v>
      </c>
      <c r="D79">
        <v>52866.560799999999</v>
      </c>
      <c r="E79">
        <v>50726.688800000004</v>
      </c>
      <c r="F79" t="str">
        <f t="shared" si="1"/>
        <v>CL0</v>
      </c>
    </row>
    <row r="80" spans="1:6" x14ac:dyDescent="0.25">
      <c r="A80">
        <v>79</v>
      </c>
      <c r="B80">
        <v>54407.975200000001</v>
      </c>
      <c r="C80">
        <v>53650.12</v>
      </c>
      <c r="D80">
        <v>53933.046399999999</v>
      </c>
      <c r="E80">
        <v>51808.311199999996</v>
      </c>
      <c r="F80" t="str">
        <f t="shared" si="1"/>
        <v>CL0</v>
      </c>
    </row>
    <row r="81" spans="1:6" x14ac:dyDescent="0.25">
      <c r="A81">
        <v>80</v>
      </c>
      <c r="B81">
        <v>55459.636400000003</v>
      </c>
      <c r="C81">
        <v>54640.074399999998</v>
      </c>
      <c r="D81">
        <v>54650.4876</v>
      </c>
      <c r="E81">
        <v>52698.675999999999</v>
      </c>
      <c r="F81" t="str">
        <f t="shared" si="1"/>
        <v>CL0</v>
      </c>
    </row>
    <row r="82" spans="1:6" x14ac:dyDescent="0.25">
      <c r="A82">
        <v>81</v>
      </c>
      <c r="B82">
        <v>56257.338400000001</v>
      </c>
      <c r="C82">
        <v>55525.015200000002</v>
      </c>
      <c r="D82">
        <v>55909.834799999997</v>
      </c>
      <c r="E82">
        <v>53615.064400000003</v>
      </c>
      <c r="F82" t="str">
        <f t="shared" si="1"/>
        <v>CL0</v>
      </c>
    </row>
    <row r="83" spans="1:6" x14ac:dyDescent="0.25">
      <c r="A83">
        <v>82</v>
      </c>
      <c r="B83">
        <v>57325.6636</v>
      </c>
      <c r="C83">
        <v>56464.160799999998</v>
      </c>
      <c r="D83">
        <v>56704.9228</v>
      </c>
      <c r="E83">
        <v>54644.5576</v>
      </c>
      <c r="F83" t="str">
        <f t="shared" si="1"/>
        <v>CL0</v>
      </c>
    </row>
    <row r="84" spans="1:6" x14ac:dyDescent="0.25">
      <c r="A84">
        <v>83</v>
      </c>
      <c r="B84">
        <v>58132.778400000003</v>
      </c>
      <c r="C84">
        <v>57605.160400000001</v>
      </c>
      <c r="D84">
        <v>57602.561199999996</v>
      </c>
      <c r="E84">
        <v>55784.844799999999</v>
      </c>
      <c r="F84" t="str">
        <f t="shared" si="1"/>
        <v>CL0</v>
      </c>
    </row>
    <row r="85" spans="1:6" x14ac:dyDescent="0.25">
      <c r="A85">
        <v>84</v>
      </c>
      <c r="B85">
        <v>59059.000800000002</v>
      </c>
      <c r="C85">
        <v>58358.4424</v>
      </c>
      <c r="D85">
        <v>58689.517999999996</v>
      </c>
      <c r="E85">
        <v>56550.248800000001</v>
      </c>
      <c r="F85" t="str">
        <f t="shared" si="1"/>
        <v>CL0</v>
      </c>
    </row>
    <row r="86" spans="1:6" x14ac:dyDescent="0.25">
      <c r="A86">
        <v>85</v>
      </c>
      <c r="B86">
        <v>60100.1996</v>
      </c>
      <c r="C86">
        <v>59296.688800000004</v>
      </c>
      <c r="D86">
        <v>59558.274400000002</v>
      </c>
      <c r="E86">
        <v>57469.856800000001</v>
      </c>
      <c r="F86" t="str">
        <f t="shared" si="1"/>
        <v>CL0</v>
      </c>
    </row>
    <row r="87" spans="1:6" x14ac:dyDescent="0.25">
      <c r="A87">
        <v>86</v>
      </c>
      <c r="B87">
        <v>61156.001600000003</v>
      </c>
      <c r="C87">
        <v>60256.87</v>
      </c>
      <c r="D87">
        <v>60337.840799999998</v>
      </c>
      <c r="E87">
        <v>58333.323199999999</v>
      </c>
      <c r="F87" t="str">
        <f t="shared" si="1"/>
        <v>CL0</v>
      </c>
    </row>
    <row r="88" spans="1:6" x14ac:dyDescent="0.25">
      <c r="A88">
        <v>87</v>
      </c>
      <c r="B88">
        <v>61898.92</v>
      </c>
      <c r="C88">
        <v>61157.196000000004</v>
      </c>
      <c r="D88">
        <v>61527.095200000003</v>
      </c>
      <c r="E88">
        <v>59450.3128</v>
      </c>
      <c r="F88" t="str">
        <f t="shared" si="1"/>
        <v>CL0</v>
      </c>
    </row>
    <row r="89" spans="1:6" x14ac:dyDescent="0.25">
      <c r="A89">
        <v>88</v>
      </c>
      <c r="B89">
        <v>62901.628400000001</v>
      </c>
      <c r="C89">
        <v>62086.518799999998</v>
      </c>
      <c r="D89">
        <v>62457.911999999997</v>
      </c>
      <c r="E89">
        <v>60563.240400000002</v>
      </c>
      <c r="F89" t="str">
        <f t="shared" si="1"/>
        <v>CL0</v>
      </c>
    </row>
    <row r="90" spans="1:6" x14ac:dyDescent="0.25">
      <c r="A90">
        <v>89</v>
      </c>
      <c r="B90">
        <v>63776.777600000001</v>
      </c>
      <c r="C90">
        <v>63071.176800000001</v>
      </c>
      <c r="D90">
        <v>63328.966</v>
      </c>
      <c r="E90">
        <v>61410.966</v>
      </c>
      <c r="F90" t="str">
        <f t="shared" si="1"/>
        <v>CL0</v>
      </c>
    </row>
    <row r="91" spans="1:6" x14ac:dyDescent="0.25">
      <c r="A91">
        <v>90</v>
      </c>
      <c r="B91">
        <v>64903.006399999998</v>
      </c>
      <c r="C91">
        <v>64084.013599999998</v>
      </c>
      <c r="D91">
        <v>64423.4084</v>
      </c>
      <c r="E91">
        <v>62463.845999999998</v>
      </c>
      <c r="F91" t="str">
        <f t="shared" si="1"/>
        <v>CL0</v>
      </c>
    </row>
    <row r="92" spans="1:6" x14ac:dyDescent="0.25">
      <c r="A92">
        <v>91</v>
      </c>
      <c r="B92">
        <v>65702.329599999997</v>
      </c>
      <c r="C92">
        <v>65038.1976</v>
      </c>
      <c r="D92">
        <v>65380.009599999998</v>
      </c>
      <c r="E92">
        <v>63357.811199999996</v>
      </c>
      <c r="F92" t="str">
        <f t="shared" si="1"/>
        <v>CL0</v>
      </c>
    </row>
    <row r="93" spans="1:6" x14ac:dyDescent="0.25">
      <c r="A93">
        <v>92</v>
      </c>
      <c r="B93">
        <v>66502.072799999994</v>
      </c>
      <c r="C93">
        <v>65898.995200000005</v>
      </c>
      <c r="D93">
        <v>66032.210399999996</v>
      </c>
      <c r="E93">
        <v>64327.150800000003</v>
      </c>
      <c r="F93" t="str">
        <f t="shared" si="1"/>
        <v>CL0</v>
      </c>
    </row>
    <row r="94" spans="1:6" x14ac:dyDescent="0.25">
      <c r="A94">
        <v>93</v>
      </c>
      <c r="B94">
        <v>67749.338000000003</v>
      </c>
      <c r="C94">
        <v>66952.815199999997</v>
      </c>
      <c r="D94">
        <v>67161.432799999995</v>
      </c>
      <c r="E94">
        <v>65259.806799999998</v>
      </c>
      <c r="F94" t="str">
        <f t="shared" si="1"/>
        <v>CL0</v>
      </c>
    </row>
    <row r="95" spans="1:6" x14ac:dyDescent="0.25">
      <c r="A95">
        <v>94</v>
      </c>
      <c r="B95">
        <v>68535.021200000003</v>
      </c>
      <c r="C95">
        <v>67878.042799999996</v>
      </c>
      <c r="D95">
        <v>68248.893599999996</v>
      </c>
      <c r="E95">
        <v>66080.083199999994</v>
      </c>
      <c r="F95" t="str">
        <f t="shared" si="1"/>
        <v>CL0</v>
      </c>
    </row>
    <row r="96" spans="1:6" x14ac:dyDescent="0.25">
      <c r="A96">
        <v>95</v>
      </c>
      <c r="B96">
        <v>69411.270399999994</v>
      </c>
      <c r="C96">
        <v>68754.804399999994</v>
      </c>
      <c r="D96">
        <v>69025.806400000001</v>
      </c>
      <c r="E96">
        <v>67095.128800000006</v>
      </c>
      <c r="F96" t="str">
        <f t="shared" si="1"/>
        <v>CL0</v>
      </c>
    </row>
    <row r="97" spans="1:6" x14ac:dyDescent="0.25">
      <c r="A97">
        <v>96</v>
      </c>
      <c r="B97">
        <v>70471.297600000005</v>
      </c>
      <c r="C97">
        <v>69703.28</v>
      </c>
      <c r="D97">
        <v>70123.27</v>
      </c>
      <c r="E97">
        <v>68084.356400000004</v>
      </c>
      <c r="F97" t="str">
        <f t="shared" si="1"/>
        <v>CL0</v>
      </c>
    </row>
    <row r="98" spans="1:6" x14ac:dyDescent="0.25">
      <c r="A98">
        <v>97</v>
      </c>
      <c r="B98">
        <v>71420.318400000004</v>
      </c>
      <c r="C98">
        <v>70551.813999999998</v>
      </c>
      <c r="D98">
        <v>71084.982000000004</v>
      </c>
      <c r="E98">
        <v>68903.958400000003</v>
      </c>
      <c r="F98" t="str">
        <f t="shared" si="1"/>
        <v>CL0</v>
      </c>
    </row>
    <row r="99" spans="1:6" x14ac:dyDescent="0.25">
      <c r="A99">
        <v>98</v>
      </c>
      <c r="B99">
        <v>72454.363200000007</v>
      </c>
      <c r="C99">
        <v>71622.502800000002</v>
      </c>
      <c r="D99">
        <v>72057.530400000003</v>
      </c>
      <c r="E99">
        <v>69731.716400000005</v>
      </c>
      <c r="F99" t="str">
        <f t="shared" si="1"/>
        <v>CL0</v>
      </c>
    </row>
    <row r="100" spans="1:6" x14ac:dyDescent="0.25">
      <c r="A100">
        <v>99</v>
      </c>
      <c r="B100">
        <v>73323.1296</v>
      </c>
      <c r="C100">
        <v>72585.315600000002</v>
      </c>
      <c r="D100">
        <v>72949.764800000004</v>
      </c>
      <c r="E100">
        <v>71023.621199999994</v>
      </c>
      <c r="F100" t="str">
        <f t="shared" si="1"/>
        <v>CL0</v>
      </c>
    </row>
    <row r="101" spans="1:6" x14ac:dyDescent="0.25">
      <c r="A101">
        <v>100</v>
      </c>
      <c r="B101">
        <v>74195.356799999994</v>
      </c>
      <c r="C101">
        <v>73573.228400000007</v>
      </c>
      <c r="D101">
        <v>73809.628800000006</v>
      </c>
      <c r="E101">
        <v>71977.211599999995</v>
      </c>
      <c r="F101" t="str">
        <f t="shared" si="1"/>
        <v>CL0</v>
      </c>
    </row>
    <row r="102" spans="1:6" x14ac:dyDescent="0.25">
      <c r="A102">
        <v>101</v>
      </c>
      <c r="B102">
        <v>75179.446800000005</v>
      </c>
      <c r="C102">
        <v>74333.869200000001</v>
      </c>
      <c r="D102">
        <v>74799.5524</v>
      </c>
      <c r="E102">
        <v>72850.112800000003</v>
      </c>
      <c r="F102" t="str">
        <f t="shared" si="1"/>
        <v>CL0</v>
      </c>
    </row>
    <row r="103" spans="1:6" x14ac:dyDescent="0.25">
      <c r="A103">
        <v>102</v>
      </c>
      <c r="B103">
        <v>76027.129199999996</v>
      </c>
      <c r="C103">
        <v>75543.728799999997</v>
      </c>
      <c r="D103">
        <v>75842.286399999997</v>
      </c>
      <c r="E103">
        <v>73988.331200000001</v>
      </c>
      <c r="F103" t="str">
        <f t="shared" si="1"/>
        <v>CL0</v>
      </c>
    </row>
    <row r="104" spans="1:6" x14ac:dyDescent="0.25">
      <c r="A104">
        <v>103</v>
      </c>
      <c r="B104">
        <v>77163.298800000004</v>
      </c>
      <c r="C104">
        <v>76377.567599999995</v>
      </c>
      <c r="D104">
        <v>76761.379199999996</v>
      </c>
      <c r="E104">
        <v>74860.995200000005</v>
      </c>
      <c r="F104" t="str">
        <f t="shared" si="1"/>
        <v>CL0</v>
      </c>
    </row>
    <row r="105" spans="1:6" x14ac:dyDescent="0.25">
      <c r="A105">
        <v>104</v>
      </c>
      <c r="B105">
        <v>78123.916400000002</v>
      </c>
      <c r="C105">
        <v>77508.797600000005</v>
      </c>
      <c r="D105">
        <v>77805.834400000007</v>
      </c>
      <c r="E105">
        <v>75850.165999999997</v>
      </c>
      <c r="F105" t="str">
        <f t="shared" si="1"/>
        <v>CL0</v>
      </c>
    </row>
    <row r="106" spans="1:6" x14ac:dyDescent="0.25">
      <c r="A106">
        <v>105</v>
      </c>
      <c r="B106">
        <v>79137.841199999995</v>
      </c>
      <c r="C106">
        <v>78299.498800000001</v>
      </c>
      <c r="D106">
        <v>78657.326799999995</v>
      </c>
      <c r="E106">
        <v>76845.521999999997</v>
      </c>
      <c r="F106" t="str">
        <f t="shared" si="1"/>
        <v>CL0</v>
      </c>
    </row>
    <row r="107" spans="1:6" x14ac:dyDescent="0.25">
      <c r="A107">
        <v>106</v>
      </c>
      <c r="B107">
        <v>79998.348800000007</v>
      </c>
      <c r="C107">
        <v>79401.021200000003</v>
      </c>
      <c r="D107">
        <v>79650.828800000003</v>
      </c>
      <c r="E107">
        <v>77534.754000000001</v>
      </c>
      <c r="F107" t="str">
        <f t="shared" si="1"/>
        <v>CL0</v>
      </c>
    </row>
    <row r="108" spans="1:6" x14ac:dyDescent="0.25">
      <c r="A108">
        <v>107</v>
      </c>
      <c r="B108">
        <v>80836.710000000006</v>
      </c>
      <c r="C108">
        <v>80323.315199999997</v>
      </c>
      <c r="D108">
        <v>80582.316399999996</v>
      </c>
      <c r="E108">
        <v>78594.662400000001</v>
      </c>
      <c r="F108" t="str">
        <f t="shared" si="1"/>
        <v>CL0</v>
      </c>
    </row>
    <row r="109" spans="1:6" x14ac:dyDescent="0.25">
      <c r="A109">
        <v>108</v>
      </c>
      <c r="B109">
        <v>81790.979200000002</v>
      </c>
      <c r="C109">
        <v>81239.182799999995</v>
      </c>
      <c r="D109">
        <v>81458.916800000006</v>
      </c>
      <c r="E109">
        <v>79518.125599999999</v>
      </c>
      <c r="F109" t="str">
        <f t="shared" si="1"/>
        <v>CL0</v>
      </c>
    </row>
    <row r="110" spans="1:6" x14ac:dyDescent="0.25">
      <c r="A110">
        <v>109</v>
      </c>
      <c r="B110">
        <v>82640.383600000001</v>
      </c>
      <c r="C110">
        <v>82212.188399999999</v>
      </c>
      <c r="D110">
        <v>82481.203599999993</v>
      </c>
      <c r="E110">
        <v>80607.900399999999</v>
      </c>
      <c r="F110" t="str">
        <f t="shared" si="1"/>
        <v>CL0</v>
      </c>
    </row>
    <row r="111" spans="1:6" x14ac:dyDescent="0.25">
      <c r="A111">
        <v>110</v>
      </c>
      <c r="B111">
        <v>83837.850000000006</v>
      </c>
      <c r="C111">
        <v>83257.962</v>
      </c>
      <c r="D111">
        <v>83579.659199999995</v>
      </c>
      <c r="E111">
        <v>81690.294399999999</v>
      </c>
      <c r="F111" t="str">
        <f t="shared" si="1"/>
        <v>CL0</v>
      </c>
    </row>
    <row r="112" spans="1:6" x14ac:dyDescent="0.25">
      <c r="A112">
        <v>111</v>
      </c>
      <c r="B112">
        <v>84840.572400000005</v>
      </c>
      <c r="C112">
        <v>83959.9712</v>
      </c>
      <c r="D112">
        <v>84552.6976</v>
      </c>
      <c r="E112">
        <v>82577.252800000002</v>
      </c>
      <c r="F112" t="str">
        <f t="shared" si="1"/>
        <v>CL0</v>
      </c>
    </row>
    <row r="113" spans="1:6" x14ac:dyDescent="0.25">
      <c r="A113">
        <v>112</v>
      </c>
      <c r="B113">
        <v>85806.407999999996</v>
      </c>
      <c r="C113">
        <v>84958.804000000004</v>
      </c>
      <c r="D113">
        <v>85568.44</v>
      </c>
      <c r="E113">
        <v>83417.188800000004</v>
      </c>
      <c r="F113" t="str">
        <f t="shared" si="1"/>
        <v>CL0</v>
      </c>
    </row>
    <row r="114" spans="1:6" x14ac:dyDescent="0.25">
      <c r="A114">
        <v>113</v>
      </c>
      <c r="B114">
        <v>86584.501999999993</v>
      </c>
      <c r="C114">
        <v>85958.141199999998</v>
      </c>
      <c r="D114">
        <v>86501.044399999999</v>
      </c>
      <c r="E114">
        <v>84437.584400000007</v>
      </c>
      <c r="F114" t="str">
        <f t="shared" si="1"/>
        <v>CL0</v>
      </c>
    </row>
    <row r="115" spans="1:6" x14ac:dyDescent="0.25">
      <c r="A115">
        <v>114</v>
      </c>
      <c r="B115">
        <v>87695.245200000005</v>
      </c>
      <c r="C115">
        <v>86876.853199999998</v>
      </c>
      <c r="D115">
        <v>87438.310800000007</v>
      </c>
      <c r="E115">
        <v>85453.633199999997</v>
      </c>
      <c r="F115" t="str">
        <f t="shared" si="1"/>
        <v>CL0</v>
      </c>
    </row>
    <row r="116" spans="1:6" x14ac:dyDescent="0.25">
      <c r="A116">
        <v>115</v>
      </c>
      <c r="B116">
        <v>88587.445600000006</v>
      </c>
      <c r="C116">
        <v>87795.042799999996</v>
      </c>
      <c r="D116">
        <v>88231.246799999994</v>
      </c>
      <c r="E116">
        <v>86346.474400000006</v>
      </c>
      <c r="F116" t="str">
        <f t="shared" si="1"/>
        <v>CL0</v>
      </c>
    </row>
    <row r="117" spans="1:6" x14ac:dyDescent="0.25">
      <c r="A117">
        <v>116</v>
      </c>
      <c r="B117">
        <v>89602.313999999998</v>
      </c>
      <c r="C117">
        <v>88966.483999999997</v>
      </c>
      <c r="D117">
        <v>89316.323600000003</v>
      </c>
      <c r="E117">
        <v>87188.725200000001</v>
      </c>
      <c r="F117" t="str">
        <f t="shared" si="1"/>
        <v>CL0</v>
      </c>
    </row>
    <row r="118" spans="1:6" x14ac:dyDescent="0.25">
      <c r="A118">
        <v>117</v>
      </c>
      <c r="B118">
        <v>90473.960800000001</v>
      </c>
      <c r="C118">
        <v>89786.103199999998</v>
      </c>
      <c r="D118">
        <v>90348.155599999998</v>
      </c>
      <c r="E118">
        <v>88256.774799999999</v>
      </c>
      <c r="F118" t="str">
        <f t="shared" si="1"/>
        <v>CL0</v>
      </c>
    </row>
    <row r="119" spans="1:6" x14ac:dyDescent="0.25">
      <c r="A119">
        <v>118</v>
      </c>
      <c r="B119">
        <v>91320.529200000004</v>
      </c>
      <c r="C119">
        <v>90813.658800000005</v>
      </c>
      <c r="D119">
        <v>91217.118799999997</v>
      </c>
      <c r="E119">
        <v>89239.975600000005</v>
      </c>
      <c r="F119" t="str">
        <f t="shared" si="1"/>
        <v>CL0</v>
      </c>
    </row>
    <row r="120" spans="1:6" x14ac:dyDescent="0.25">
      <c r="A120">
        <v>119</v>
      </c>
      <c r="B120">
        <v>92385.800399999993</v>
      </c>
      <c r="C120">
        <v>91638.642399999997</v>
      </c>
      <c r="D120">
        <v>92146.183999999994</v>
      </c>
      <c r="E120">
        <v>90107.572400000005</v>
      </c>
      <c r="F120" t="str">
        <f t="shared" si="1"/>
        <v>CL0</v>
      </c>
    </row>
    <row r="121" spans="1:6" x14ac:dyDescent="0.25">
      <c r="A121">
        <v>120</v>
      </c>
      <c r="B121">
        <v>93349.038400000005</v>
      </c>
      <c r="C121">
        <v>92611.891199999998</v>
      </c>
      <c r="D121">
        <v>93347.346000000005</v>
      </c>
      <c r="E121">
        <v>91003.588000000003</v>
      </c>
      <c r="F121" t="str">
        <f t="shared" si="1"/>
        <v>CL0</v>
      </c>
    </row>
    <row r="122" spans="1:6" x14ac:dyDescent="0.25">
      <c r="A122">
        <v>121</v>
      </c>
      <c r="B122">
        <v>94295.041599999997</v>
      </c>
      <c r="C122">
        <v>93548.449200000003</v>
      </c>
      <c r="D122">
        <v>94158.266399999993</v>
      </c>
      <c r="E122">
        <v>92118.640799999994</v>
      </c>
      <c r="F122" t="str">
        <f t="shared" si="1"/>
        <v>CL0</v>
      </c>
    </row>
    <row r="123" spans="1:6" x14ac:dyDescent="0.25">
      <c r="A123">
        <v>122</v>
      </c>
      <c r="B123">
        <v>95125.389200000005</v>
      </c>
      <c r="C123">
        <v>94624.117199999993</v>
      </c>
      <c r="D123">
        <v>95207.424799999993</v>
      </c>
      <c r="E123">
        <v>93144.804399999994</v>
      </c>
      <c r="F123" t="str">
        <f t="shared" si="1"/>
        <v>CL2</v>
      </c>
    </row>
    <row r="124" spans="1:6" x14ac:dyDescent="0.25">
      <c r="A124">
        <v>123</v>
      </c>
      <c r="B124">
        <v>96257.210800000001</v>
      </c>
      <c r="C124">
        <v>95688.610799999995</v>
      </c>
      <c r="D124">
        <v>95905.707200000004</v>
      </c>
      <c r="E124">
        <v>93958.237200000003</v>
      </c>
      <c r="F124" t="str">
        <f t="shared" si="1"/>
        <v>CL0</v>
      </c>
    </row>
    <row r="125" spans="1:6" x14ac:dyDescent="0.25">
      <c r="A125">
        <v>124</v>
      </c>
      <c r="B125">
        <v>97287.504000000001</v>
      </c>
      <c r="C125">
        <v>96288.301200000002</v>
      </c>
      <c r="D125">
        <v>97072.824800000002</v>
      </c>
      <c r="E125">
        <v>94990.653200000001</v>
      </c>
      <c r="F125" t="str">
        <f t="shared" si="1"/>
        <v>CL0</v>
      </c>
    </row>
    <row r="126" spans="1:6" x14ac:dyDescent="0.25">
      <c r="A126">
        <v>125</v>
      </c>
      <c r="B126">
        <v>98150.506800000003</v>
      </c>
      <c r="C126">
        <v>97679.403999999995</v>
      </c>
      <c r="D126">
        <v>98083.244399999996</v>
      </c>
      <c r="E126">
        <v>96093.319600000003</v>
      </c>
      <c r="F126" t="str">
        <f t="shared" si="1"/>
        <v>CL0</v>
      </c>
    </row>
    <row r="127" spans="1:6" x14ac:dyDescent="0.25">
      <c r="A127">
        <v>126</v>
      </c>
      <c r="B127">
        <v>99221.334400000007</v>
      </c>
      <c r="C127">
        <v>98231.563599999994</v>
      </c>
      <c r="D127">
        <v>98731.2356</v>
      </c>
      <c r="E127">
        <v>96897.000799999994</v>
      </c>
      <c r="F127" t="str">
        <f t="shared" si="1"/>
        <v>CL0</v>
      </c>
    </row>
    <row r="128" spans="1:6" x14ac:dyDescent="0.25">
      <c r="A128">
        <v>127</v>
      </c>
      <c r="B128">
        <v>100160.47960000001</v>
      </c>
      <c r="C128">
        <v>99415.082399999999</v>
      </c>
      <c r="D128">
        <v>99678.9</v>
      </c>
      <c r="E128">
        <v>97776.698000000004</v>
      </c>
      <c r="F128" t="str">
        <f t="shared" si="1"/>
        <v>CL0</v>
      </c>
    </row>
    <row r="129" spans="1:6" x14ac:dyDescent="0.25">
      <c r="A129">
        <v>128</v>
      </c>
      <c r="B129">
        <v>100961.488</v>
      </c>
      <c r="C129">
        <v>100371.52800000001</v>
      </c>
      <c r="D129">
        <v>100843.4412</v>
      </c>
      <c r="E129">
        <v>98926.656799999997</v>
      </c>
      <c r="F129" t="str">
        <f t="shared" si="1"/>
        <v>CL0</v>
      </c>
    </row>
    <row r="130" spans="1:6" x14ac:dyDescent="0.25">
      <c r="A130">
        <v>129</v>
      </c>
      <c r="B130">
        <v>102093.40519999999</v>
      </c>
      <c r="C130">
        <v>101373.7776</v>
      </c>
      <c r="D130">
        <v>101683.928</v>
      </c>
      <c r="E130">
        <v>99853.807199999996</v>
      </c>
      <c r="F130" t="str">
        <f t="shared" si="1"/>
        <v>CL0</v>
      </c>
    </row>
    <row r="131" spans="1:6" x14ac:dyDescent="0.25">
      <c r="A131">
        <v>130</v>
      </c>
      <c r="B131">
        <v>102951.19439999999</v>
      </c>
      <c r="C131">
        <v>102308.0016</v>
      </c>
      <c r="D131">
        <v>102822.1188</v>
      </c>
      <c r="E131">
        <v>100869.96520000001</v>
      </c>
      <c r="F131" t="str">
        <f t="shared" ref="F131:F165" si="2">IF(LARGE(B131:E131,1)=B131,$B$1,IF(LARGE(B131:E131,1)=C131,$C$1,IF(LARGE(B131:E131,1)=D131,$D$1,E130)))</f>
        <v>CL0</v>
      </c>
    </row>
    <row r="132" spans="1:6" x14ac:dyDescent="0.25">
      <c r="A132">
        <v>131</v>
      </c>
      <c r="B132">
        <v>103828.55319999999</v>
      </c>
      <c r="C132">
        <v>103163.266</v>
      </c>
      <c r="D132">
        <v>103743.12360000001</v>
      </c>
      <c r="E132">
        <v>101692.0704</v>
      </c>
      <c r="F132" t="str">
        <f t="shared" si="2"/>
        <v>CL0</v>
      </c>
    </row>
    <row r="133" spans="1:6" x14ac:dyDescent="0.25">
      <c r="A133">
        <v>132</v>
      </c>
      <c r="B133">
        <v>104945.8156</v>
      </c>
      <c r="C133">
        <v>103986.5904</v>
      </c>
      <c r="D133">
        <v>104588.7836</v>
      </c>
      <c r="E133">
        <v>102792.6136</v>
      </c>
      <c r="F133" t="str">
        <f t="shared" si="2"/>
        <v>CL0</v>
      </c>
    </row>
    <row r="134" spans="1:6" x14ac:dyDescent="0.25">
      <c r="A134">
        <v>133</v>
      </c>
      <c r="B134">
        <v>105829.3824</v>
      </c>
      <c r="C134">
        <v>105289.67600000001</v>
      </c>
      <c r="D134">
        <v>105579.19040000001</v>
      </c>
      <c r="E134">
        <v>103617.2752</v>
      </c>
      <c r="F134" t="str">
        <f t="shared" si="2"/>
        <v>CL0</v>
      </c>
    </row>
    <row r="135" spans="1:6" x14ac:dyDescent="0.25">
      <c r="A135">
        <v>134</v>
      </c>
      <c r="B135">
        <v>106951.1844</v>
      </c>
      <c r="C135">
        <v>105963.2228</v>
      </c>
      <c r="D135">
        <v>106559.8224</v>
      </c>
      <c r="E135">
        <v>104461.3756</v>
      </c>
      <c r="F135" t="str">
        <f t="shared" si="2"/>
        <v>CL0</v>
      </c>
    </row>
    <row r="136" spans="1:6" x14ac:dyDescent="0.25">
      <c r="A136">
        <v>135</v>
      </c>
      <c r="B136">
        <v>107657.0588</v>
      </c>
      <c r="C136">
        <v>107097.5624</v>
      </c>
      <c r="D136">
        <v>107338.0208</v>
      </c>
      <c r="E136">
        <v>105577.2032</v>
      </c>
      <c r="F136" t="str">
        <f t="shared" si="2"/>
        <v>CL0</v>
      </c>
    </row>
    <row r="137" spans="1:6" x14ac:dyDescent="0.25">
      <c r="A137">
        <v>136</v>
      </c>
      <c r="B137">
        <v>108729.2304</v>
      </c>
      <c r="C137">
        <v>108018.6832</v>
      </c>
      <c r="D137">
        <v>108439.212</v>
      </c>
      <c r="E137">
        <v>106506.3412</v>
      </c>
      <c r="F137" t="str">
        <f t="shared" si="2"/>
        <v>CL0</v>
      </c>
    </row>
    <row r="138" spans="1:6" x14ac:dyDescent="0.25">
      <c r="A138">
        <v>137</v>
      </c>
      <c r="B138">
        <v>109682.07520000001</v>
      </c>
      <c r="C138">
        <v>109064.5384</v>
      </c>
      <c r="D138">
        <v>109502.5472</v>
      </c>
      <c r="E138">
        <v>107545.1624</v>
      </c>
      <c r="F138" t="str">
        <f t="shared" si="2"/>
        <v>CL0</v>
      </c>
    </row>
    <row r="139" spans="1:6" x14ac:dyDescent="0.25">
      <c r="A139">
        <v>138</v>
      </c>
      <c r="B139">
        <v>110604.6216</v>
      </c>
      <c r="C139">
        <v>110164.2072</v>
      </c>
      <c r="D139">
        <v>110576.46920000001</v>
      </c>
      <c r="E139">
        <v>108555.276</v>
      </c>
      <c r="F139" t="str">
        <f t="shared" si="2"/>
        <v>CL0</v>
      </c>
    </row>
    <row r="140" spans="1:6" x14ac:dyDescent="0.25">
      <c r="A140">
        <v>139</v>
      </c>
      <c r="B140">
        <v>111629.08</v>
      </c>
      <c r="C140">
        <v>111108.8432</v>
      </c>
      <c r="D140">
        <v>111480.9948</v>
      </c>
      <c r="E140">
        <v>109299.08960000001</v>
      </c>
      <c r="F140" t="str">
        <f t="shared" si="2"/>
        <v>CL0</v>
      </c>
    </row>
    <row r="141" spans="1:6" x14ac:dyDescent="0.25">
      <c r="A141">
        <v>140</v>
      </c>
      <c r="B141">
        <v>112661.6364</v>
      </c>
      <c r="C141">
        <v>111944.6228</v>
      </c>
      <c r="D141">
        <v>112207.34880000001</v>
      </c>
      <c r="E141">
        <v>110291.4908</v>
      </c>
      <c r="F141" t="str">
        <f t="shared" si="2"/>
        <v>CL0</v>
      </c>
    </row>
    <row r="142" spans="1:6" x14ac:dyDescent="0.25">
      <c r="A142">
        <v>141</v>
      </c>
      <c r="B142">
        <v>113446.8024</v>
      </c>
      <c r="C142">
        <v>112803.8924</v>
      </c>
      <c r="D142">
        <v>113453.44960000001</v>
      </c>
      <c r="E142">
        <v>111252.34239999999</v>
      </c>
      <c r="F142" t="str">
        <f t="shared" si="2"/>
        <v>CL2</v>
      </c>
    </row>
    <row r="143" spans="1:6" x14ac:dyDescent="0.25">
      <c r="A143">
        <v>142</v>
      </c>
      <c r="B143">
        <v>114612.14840000001</v>
      </c>
      <c r="C143">
        <v>113745.17</v>
      </c>
      <c r="D143">
        <v>114135.264</v>
      </c>
      <c r="E143">
        <v>112324.13400000001</v>
      </c>
      <c r="F143" t="str">
        <f t="shared" si="2"/>
        <v>CL0</v>
      </c>
    </row>
    <row r="144" spans="1:6" x14ac:dyDescent="0.25">
      <c r="A144">
        <v>143</v>
      </c>
      <c r="B144">
        <v>115647.33719999999</v>
      </c>
      <c r="C144">
        <v>114797.5912</v>
      </c>
      <c r="D144">
        <v>115321.772</v>
      </c>
      <c r="E144">
        <v>113291.6116</v>
      </c>
      <c r="F144" t="str">
        <f t="shared" si="2"/>
        <v>CL0</v>
      </c>
    </row>
    <row r="145" spans="1:6" x14ac:dyDescent="0.25">
      <c r="A145">
        <v>144</v>
      </c>
      <c r="B145">
        <v>116340.91280000001</v>
      </c>
      <c r="C145">
        <v>115669.2268</v>
      </c>
      <c r="D145">
        <v>116229.236</v>
      </c>
      <c r="E145">
        <v>114363.4832</v>
      </c>
      <c r="F145" t="str">
        <f t="shared" si="2"/>
        <v>CL0</v>
      </c>
    </row>
    <row r="146" spans="1:6" x14ac:dyDescent="0.25">
      <c r="A146">
        <v>145</v>
      </c>
      <c r="B146">
        <v>117386.7056</v>
      </c>
      <c r="C146">
        <v>116672.3508</v>
      </c>
      <c r="D146">
        <v>117125.5368</v>
      </c>
      <c r="E146">
        <v>115196.352</v>
      </c>
      <c r="F146" t="str">
        <f t="shared" si="2"/>
        <v>CL0</v>
      </c>
    </row>
    <row r="147" spans="1:6" x14ac:dyDescent="0.25">
      <c r="A147">
        <v>146</v>
      </c>
      <c r="B147">
        <v>118312.6528</v>
      </c>
      <c r="C147">
        <v>117475.1808</v>
      </c>
      <c r="D147">
        <v>117964.4832</v>
      </c>
      <c r="E147">
        <v>116211.68120000001</v>
      </c>
      <c r="F147" t="str">
        <f t="shared" si="2"/>
        <v>CL0</v>
      </c>
    </row>
    <row r="148" spans="1:6" x14ac:dyDescent="0.25">
      <c r="A148">
        <v>147</v>
      </c>
      <c r="B148">
        <v>119150.7148</v>
      </c>
      <c r="C148">
        <v>118583.2332</v>
      </c>
      <c r="D148">
        <v>119221.06879999999</v>
      </c>
      <c r="E148">
        <v>117104.7564</v>
      </c>
      <c r="F148" t="str">
        <f t="shared" si="2"/>
        <v>CL2</v>
      </c>
    </row>
    <row r="149" spans="1:6" x14ac:dyDescent="0.25">
      <c r="A149">
        <v>148</v>
      </c>
      <c r="B149">
        <v>120388.6588</v>
      </c>
      <c r="C149">
        <v>119583.4308</v>
      </c>
      <c r="D149">
        <v>120205.5692</v>
      </c>
      <c r="E149">
        <v>118256.334</v>
      </c>
      <c r="F149" t="str">
        <f t="shared" si="2"/>
        <v>CL0</v>
      </c>
    </row>
    <row r="150" spans="1:6" x14ac:dyDescent="0.25">
      <c r="A150">
        <v>149</v>
      </c>
      <c r="B150">
        <v>120988.9032</v>
      </c>
      <c r="C150">
        <v>120603.13800000001</v>
      </c>
      <c r="D150">
        <v>121178.95359999999</v>
      </c>
      <c r="E150">
        <v>119010.724</v>
      </c>
      <c r="F150" t="str">
        <f t="shared" si="2"/>
        <v>CL2</v>
      </c>
    </row>
    <row r="151" spans="1:6" x14ac:dyDescent="0.25">
      <c r="A151">
        <v>150</v>
      </c>
      <c r="B151">
        <v>122213.80160000001</v>
      </c>
      <c r="C151">
        <v>121455.6096</v>
      </c>
      <c r="D151">
        <v>122054.2904</v>
      </c>
      <c r="E151">
        <v>120015.8428</v>
      </c>
      <c r="F151" t="str">
        <f t="shared" si="2"/>
        <v>CL0</v>
      </c>
    </row>
    <row r="152" spans="1:6" x14ac:dyDescent="0.25">
      <c r="A152">
        <v>151</v>
      </c>
      <c r="B152">
        <v>123157.94839999999</v>
      </c>
      <c r="C152">
        <v>122428.5132</v>
      </c>
      <c r="D152">
        <v>122872.73360000001</v>
      </c>
      <c r="E152">
        <v>121065.7228</v>
      </c>
      <c r="F152" t="str">
        <f t="shared" si="2"/>
        <v>CL0</v>
      </c>
    </row>
    <row r="153" spans="1:6" x14ac:dyDescent="0.25">
      <c r="A153">
        <v>152</v>
      </c>
      <c r="B153">
        <v>124120.22719999999</v>
      </c>
      <c r="C153">
        <v>123505.46799999999</v>
      </c>
      <c r="D153">
        <v>124093.9528</v>
      </c>
      <c r="E153">
        <v>121975.548</v>
      </c>
      <c r="F153" t="str">
        <f t="shared" si="2"/>
        <v>CL0</v>
      </c>
    </row>
    <row r="154" spans="1:6" x14ac:dyDescent="0.25">
      <c r="A154">
        <v>153</v>
      </c>
      <c r="B154">
        <v>125062.3656</v>
      </c>
      <c r="C154">
        <v>124567.664</v>
      </c>
      <c r="D154">
        <v>124819.852</v>
      </c>
      <c r="E154">
        <v>122979.46</v>
      </c>
      <c r="F154" t="str">
        <f t="shared" si="2"/>
        <v>CL0</v>
      </c>
    </row>
    <row r="155" spans="1:6" x14ac:dyDescent="0.25">
      <c r="A155">
        <v>154</v>
      </c>
      <c r="B155">
        <v>126053.1188</v>
      </c>
      <c r="C155">
        <v>125358.84080000001</v>
      </c>
      <c r="D155">
        <v>125891.56</v>
      </c>
      <c r="E155">
        <v>123830.9804</v>
      </c>
      <c r="F155" t="str">
        <f t="shared" si="2"/>
        <v>CL0</v>
      </c>
    </row>
    <row r="156" spans="1:6" x14ac:dyDescent="0.25">
      <c r="A156">
        <v>155</v>
      </c>
      <c r="B156">
        <v>126982.91</v>
      </c>
      <c r="C156">
        <v>126318.2968</v>
      </c>
      <c r="D156">
        <v>126922.4396</v>
      </c>
      <c r="E156">
        <v>124865.26360000001</v>
      </c>
      <c r="F156" t="str">
        <f t="shared" si="2"/>
        <v>CL0</v>
      </c>
    </row>
    <row r="157" spans="1:6" x14ac:dyDescent="0.25">
      <c r="A157">
        <v>156</v>
      </c>
      <c r="B157">
        <v>127800.2196</v>
      </c>
      <c r="C157">
        <v>127219.47840000001</v>
      </c>
      <c r="D157">
        <v>127748.5952</v>
      </c>
      <c r="E157">
        <v>125679.1816</v>
      </c>
      <c r="F157" t="str">
        <f t="shared" si="2"/>
        <v>CL0</v>
      </c>
    </row>
    <row r="158" spans="1:6" x14ac:dyDescent="0.25">
      <c r="A158">
        <v>157</v>
      </c>
      <c r="B158">
        <v>128914.53879999999</v>
      </c>
      <c r="C158">
        <v>128267.39720000001</v>
      </c>
      <c r="D158">
        <v>128560.92</v>
      </c>
      <c r="E158">
        <v>126711.2164</v>
      </c>
      <c r="F158" t="str">
        <f t="shared" si="2"/>
        <v>CL0</v>
      </c>
    </row>
    <row r="159" spans="1:6" x14ac:dyDescent="0.25">
      <c r="A159">
        <v>158</v>
      </c>
      <c r="B159">
        <v>129782.826</v>
      </c>
      <c r="C159">
        <v>129168.90119999999</v>
      </c>
      <c r="D159">
        <v>129900.59759999999</v>
      </c>
      <c r="E159">
        <v>127888.91559999999</v>
      </c>
      <c r="F159" t="str">
        <f t="shared" si="2"/>
        <v>CL2</v>
      </c>
    </row>
    <row r="160" spans="1:6" x14ac:dyDescent="0.25">
      <c r="A160">
        <v>159</v>
      </c>
      <c r="B160">
        <v>130726.4568</v>
      </c>
      <c r="C160">
        <v>130146.5392</v>
      </c>
      <c r="D160">
        <v>130638.13039999999</v>
      </c>
      <c r="E160">
        <v>128545.326</v>
      </c>
      <c r="F160" t="str">
        <f t="shared" si="2"/>
        <v>CL0</v>
      </c>
    </row>
    <row r="161" spans="1:6" x14ac:dyDescent="0.25">
      <c r="A161">
        <v>160</v>
      </c>
      <c r="B161">
        <v>131918.25320000001</v>
      </c>
      <c r="C161">
        <v>131133.50440000001</v>
      </c>
      <c r="D161">
        <v>131550.73360000001</v>
      </c>
      <c r="E161">
        <v>129633.45359999999</v>
      </c>
      <c r="F161" t="str">
        <f t="shared" si="2"/>
        <v>CL0</v>
      </c>
    </row>
    <row r="162" spans="1:6" x14ac:dyDescent="0.25">
      <c r="A162">
        <v>161</v>
      </c>
      <c r="B162">
        <v>132798.3444</v>
      </c>
      <c r="C162">
        <v>132183.7444</v>
      </c>
      <c r="D162">
        <v>132574.63959999999</v>
      </c>
      <c r="E162">
        <v>130492.2064</v>
      </c>
      <c r="F162" t="str">
        <f t="shared" si="2"/>
        <v>CL0</v>
      </c>
    </row>
    <row r="163" spans="1:6" x14ac:dyDescent="0.25">
      <c r="A163">
        <v>162</v>
      </c>
      <c r="B163">
        <v>133553.18799999999</v>
      </c>
      <c r="C163">
        <v>133158.65719999999</v>
      </c>
      <c r="D163">
        <v>133479.97320000001</v>
      </c>
      <c r="E163">
        <v>131572.7904</v>
      </c>
      <c r="F163" t="str">
        <f t="shared" si="2"/>
        <v>CL0</v>
      </c>
    </row>
    <row r="164" spans="1:6" x14ac:dyDescent="0.25">
      <c r="A164">
        <v>163</v>
      </c>
      <c r="B164">
        <v>134541.54879999999</v>
      </c>
      <c r="C164">
        <v>133897.514</v>
      </c>
      <c r="D164">
        <v>134523.9564</v>
      </c>
      <c r="E164">
        <v>132500.6868</v>
      </c>
      <c r="F164" t="str">
        <f t="shared" si="2"/>
        <v>CL0</v>
      </c>
    </row>
    <row r="165" spans="1:6" x14ac:dyDescent="0.25">
      <c r="A165">
        <v>164</v>
      </c>
      <c r="B165">
        <v>135730.0724</v>
      </c>
      <c r="C165">
        <v>134796.59760000001</v>
      </c>
      <c r="D165">
        <v>135415.07920000001</v>
      </c>
      <c r="E165">
        <v>133519.7512</v>
      </c>
      <c r="F165" t="str">
        <f t="shared" si="2"/>
        <v>CL0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22" workbookViewId="0">
      <selection activeCell="W4" sqref="W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Keiichiro Amemiya</dc:creator>
  <cp:lastModifiedBy>Keiichiro Amemiya</cp:lastModifiedBy>
  <dcterms:created xsi:type="dcterms:W3CDTF">2016-06-22T05:40:11Z</dcterms:created>
  <dcterms:modified xsi:type="dcterms:W3CDTF">2016-10-22T11:18:59Z</dcterms:modified>
</cp:coreProperties>
</file>