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L Logistic Regression Model" sheetId="1" r:id="rId1"/>
    <sheet name="ROC" sheetId="2" r:id="rId2"/>
    <sheet name="ROC (via ML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<sst xmlns="http://schemas.openxmlformats.org/spreadsheetml/2006/main" count="57" uniqueCount="32">
  <si>
    <t>Number of features used</t>
  </si>
  <si>
    <t>Training data ratio</t>
  </si>
  <si>
    <t>Test data ratio</t>
  </si>
  <si>
    <t>OHE used</t>
  </si>
  <si>
    <t>Features OHE processed</t>
  </si>
  <si>
    <t>Area under ROC</t>
  </si>
  <si>
    <t>all</t>
  </si>
  <si>
    <t>+</t>
  </si>
  <si>
    <t>Number of Iterations</t>
  </si>
  <si>
    <t>Threshold</t>
  </si>
  <si>
    <t>-</t>
  </si>
  <si>
    <t>none</t>
  </si>
  <si>
    <t>Feature list = age, presonal_income, city_of_registration, city_of_living, term_of_loan, family_income, number_of_closed_loans, direction_of_activity_inside_company</t>
  </si>
  <si>
    <t>Notes</t>
  </si>
  <si>
    <t>Regularization parameter anything more then 0</t>
  </si>
  <si>
    <t>Elastic net parameter anything more then 0</t>
  </si>
  <si>
    <t>Convergence tolerance parameter anything more than 1e-6</t>
  </si>
  <si>
    <t>Standartization parameter is set to false</t>
  </si>
  <si>
    <t>If not specifically noted in all other cases:</t>
  </si>
  <si>
    <t>All Features used</t>
  </si>
  <si>
    <t>All Categorized features passed through OHE (One Hot Encoder)</t>
  </si>
  <si>
    <t>Regularization parameter set to 0</t>
  </si>
  <si>
    <t>Standartization parameter set to true</t>
  </si>
  <si>
    <t>Fit intercept parameter is set to true</t>
  </si>
  <si>
    <t>Convergence tolerance parameter set to 1e-6</t>
  </si>
  <si>
    <t>Fit intecept parameter is set to false</t>
  </si>
  <si>
    <t>Elastic net parameter set to 0</t>
  </si>
  <si>
    <t>No indexter or normalizator used</t>
  </si>
  <si>
    <t>Expected</t>
  </si>
  <si>
    <t>Actual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</si>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</sst>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9" fontId="2" fillId="3" borderId="0" xfId="2" applyNumberFormat="1" applyAlignment="1">
      <alignment horizontal="center"/>
    </xf>
    <xf numFmtId="0" fontId="1" fillId="2" borderId="1" xfId="1" applyBorder="1" applyAlignment="1">
      <alignment horizontal="center"/>
    </xf>
    <xf numFmtId="9" fontId="1" fillId="2" borderId="1" xfId="1" applyNumberFormat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ROC!$E$1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0.33333333999999998</c:v>
                </c:pt>
                <c:pt idx="7">
                  <c:v>0.33333333999999998</c:v>
                </c:pt>
                <c:pt idx="8">
                  <c:v>0.33333333999999998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ROC!$E$2:$E$20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0.28571429999999998</c:v>
                </c:pt>
                <c:pt idx="3">
                  <c:v>0.28571429999999998</c:v>
                </c:pt>
                <c:pt idx="4">
                  <c:v>0.42857142999999998</c:v>
                </c:pt>
                <c:pt idx="5">
                  <c:v>0.42857142999999998</c:v>
                </c:pt>
                <c:pt idx="6">
                  <c:v>0.42857142999999998</c:v>
                </c:pt>
                <c:pt idx="7">
                  <c:v>0.57142859999999995</c:v>
                </c:pt>
                <c:pt idx="8">
                  <c:v>0.71428572999999995</c:v>
                </c:pt>
                <c:pt idx="9">
                  <c:v>0.71428572999999995</c:v>
                </c:pt>
                <c:pt idx="10">
                  <c:v>0.71428572999999995</c:v>
                </c:pt>
                <c:pt idx="11">
                  <c:v>0.71428572999999995</c:v>
                </c:pt>
                <c:pt idx="12">
                  <c:v>0.71428572999999995</c:v>
                </c:pt>
                <c:pt idx="13">
                  <c:v>0.85714287</c:v>
                </c:pt>
                <c:pt idx="14">
                  <c:v>0.85714287</c:v>
                </c:pt>
                <c:pt idx="15">
                  <c:v>0.85714287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09D-8B82-FB78F8CA39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(ROC!$D$2,ROC!$D$20)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(ROC!$E$2,ROC!$E$20)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9-409D-8B82-FB78F8CA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37183"/>
        <c:axId val="982746751"/>
      </c:scatterChart>
      <c:valAx>
        <c:axId val="9827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6751"/>
        <c:crosses val="autoZero"/>
        <c:crossBetween val="midCat"/>
      </c:valAx>
      <c:valAx>
        <c:axId val="9827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'ROC (via ML)'!$B$1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'ROC (via ML)'!$A$2:$A$1508</c:f>
              <c:numCache>
                <c:formatCode>General</c:formatCode>
                <c:ptCount val="1507"/>
                <c:pt idx="0">
                  <c:v>3.7174721189590998E-3</c:v>
                </c:pt>
                <c:pt idx="1">
                  <c:v>6.6914498141263899E-3</c:v>
                </c:pt>
                <c:pt idx="2">
                  <c:v>9.6654275092936792E-3</c:v>
                </c:pt>
                <c:pt idx="3">
                  <c:v>1.41263940520446E-2</c:v>
                </c:pt>
                <c:pt idx="4">
                  <c:v>1.8587360594795502E-2</c:v>
                </c:pt>
                <c:pt idx="5">
                  <c:v>2.2304832713754601E-2</c:v>
                </c:pt>
                <c:pt idx="6">
                  <c:v>2.60223048327137E-2</c:v>
                </c:pt>
                <c:pt idx="7">
                  <c:v>2.8996282527881001E-2</c:v>
                </c:pt>
                <c:pt idx="8">
                  <c:v>3.27137546468401E-2</c:v>
                </c:pt>
                <c:pt idx="9">
                  <c:v>3.5687732342007401E-2</c:v>
                </c:pt>
                <c:pt idx="10">
                  <c:v>3.7918215613382898E-2</c:v>
                </c:pt>
                <c:pt idx="11">
                  <c:v>4.2379182156133802E-2</c:v>
                </c:pt>
                <c:pt idx="12">
                  <c:v>4.4609665427509201E-2</c:v>
                </c:pt>
                <c:pt idx="13">
                  <c:v>4.7583643122676503E-2</c:v>
                </c:pt>
                <c:pt idx="14">
                  <c:v>5.2044609665427503E-2</c:v>
                </c:pt>
                <c:pt idx="15">
                  <c:v>5.65055762081784E-2</c:v>
                </c:pt>
                <c:pt idx="16">
                  <c:v>6.0966542750929303E-2</c:v>
                </c:pt>
                <c:pt idx="17">
                  <c:v>6.4684014869888395E-2</c:v>
                </c:pt>
                <c:pt idx="18">
                  <c:v>6.9144981412639403E-2</c:v>
                </c:pt>
                <c:pt idx="19">
                  <c:v>7.2862453531598495E-2</c:v>
                </c:pt>
                <c:pt idx="20">
                  <c:v>7.7323420074349405E-2</c:v>
                </c:pt>
                <c:pt idx="21">
                  <c:v>8.1784386617100302E-2</c:v>
                </c:pt>
                <c:pt idx="22">
                  <c:v>8.5501858736059394E-2</c:v>
                </c:pt>
                <c:pt idx="23">
                  <c:v>8.9962825278810402E-2</c:v>
                </c:pt>
                <c:pt idx="24">
                  <c:v>9.3680297397769494E-2</c:v>
                </c:pt>
                <c:pt idx="25">
                  <c:v>9.8141263940520404E-2</c:v>
                </c:pt>
                <c:pt idx="26">
                  <c:v>0.101115241635687</c:v>
                </c:pt>
                <c:pt idx="27">
                  <c:v>0.10334572490706299</c:v>
                </c:pt>
                <c:pt idx="28">
                  <c:v>0.10557620817843801</c:v>
                </c:pt>
                <c:pt idx="29">
                  <c:v>0.109293680297397</c:v>
                </c:pt>
                <c:pt idx="30">
                  <c:v>0.112267657992565</c:v>
                </c:pt>
                <c:pt idx="31">
                  <c:v>0.116728624535315</c:v>
                </c:pt>
                <c:pt idx="32">
                  <c:v>0.121189591078066</c:v>
                </c:pt>
                <c:pt idx="33">
                  <c:v>0.12416356877323401</c:v>
                </c:pt>
                <c:pt idx="34">
                  <c:v>0.12788104089219299</c:v>
                </c:pt>
                <c:pt idx="35">
                  <c:v>0.131598513011152</c:v>
                </c:pt>
                <c:pt idx="36">
                  <c:v>0.13457249070631899</c:v>
                </c:pt>
                <c:pt idx="37">
                  <c:v>0.136802973977695</c:v>
                </c:pt>
                <c:pt idx="38">
                  <c:v>0.139776951672862</c:v>
                </c:pt>
                <c:pt idx="39">
                  <c:v>0.14423791821561299</c:v>
                </c:pt>
                <c:pt idx="40">
                  <c:v>0.147955390334572</c:v>
                </c:pt>
                <c:pt idx="41">
                  <c:v>0.15018587360594701</c:v>
                </c:pt>
                <c:pt idx="42">
                  <c:v>0.15315985130111501</c:v>
                </c:pt>
                <c:pt idx="43">
                  <c:v>0.15687732342007399</c:v>
                </c:pt>
                <c:pt idx="44">
                  <c:v>0.15985130111524101</c:v>
                </c:pt>
                <c:pt idx="45">
                  <c:v>0.16431226765799201</c:v>
                </c:pt>
                <c:pt idx="46">
                  <c:v>0.16802973977695099</c:v>
                </c:pt>
                <c:pt idx="47">
                  <c:v>0.17249070631970201</c:v>
                </c:pt>
                <c:pt idx="48">
                  <c:v>0.176951672862453</c:v>
                </c:pt>
                <c:pt idx="49">
                  <c:v>0.18066914498141201</c:v>
                </c:pt>
                <c:pt idx="50">
                  <c:v>0.185130111524163</c:v>
                </c:pt>
                <c:pt idx="51">
                  <c:v>0.18884758364312201</c:v>
                </c:pt>
                <c:pt idx="52">
                  <c:v>0.19182156133828901</c:v>
                </c:pt>
                <c:pt idx="53">
                  <c:v>0.19628252788104</c:v>
                </c:pt>
                <c:pt idx="54">
                  <c:v>0.199256505576208</c:v>
                </c:pt>
                <c:pt idx="55">
                  <c:v>0.20297397769516701</c:v>
                </c:pt>
                <c:pt idx="56">
                  <c:v>0.20669144981412599</c:v>
                </c:pt>
                <c:pt idx="57">
                  <c:v>0.21115241635687701</c:v>
                </c:pt>
                <c:pt idx="58">
                  <c:v>0.215613382899628</c:v>
                </c:pt>
                <c:pt idx="59">
                  <c:v>0.21933085501858701</c:v>
                </c:pt>
                <c:pt idx="60">
                  <c:v>0.22304832713754599</c:v>
                </c:pt>
                <c:pt idx="61">
                  <c:v>0.226765799256505</c:v>
                </c:pt>
                <c:pt idx="62">
                  <c:v>0.23048327137546401</c:v>
                </c:pt>
                <c:pt idx="63">
                  <c:v>0.234944237918215</c:v>
                </c:pt>
                <c:pt idx="64">
                  <c:v>0.239405204460966</c:v>
                </c:pt>
                <c:pt idx="65">
                  <c:v>0.24237918215613299</c:v>
                </c:pt>
                <c:pt idx="66">
                  <c:v>0.246096654275092</c:v>
                </c:pt>
                <c:pt idx="67">
                  <c:v>0.24981412639405201</c:v>
                </c:pt>
                <c:pt idx="68">
                  <c:v>0.25353159851301099</c:v>
                </c:pt>
                <c:pt idx="69">
                  <c:v>0.25799256505576201</c:v>
                </c:pt>
                <c:pt idx="70">
                  <c:v>0.26245353159851298</c:v>
                </c:pt>
                <c:pt idx="71">
                  <c:v>0.26542750929367998</c:v>
                </c:pt>
                <c:pt idx="72">
                  <c:v>0.269888475836431</c:v>
                </c:pt>
                <c:pt idx="73">
                  <c:v>0.27360594795539001</c:v>
                </c:pt>
                <c:pt idx="74">
                  <c:v>0.27732342007434901</c:v>
                </c:pt>
                <c:pt idx="75">
                  <c:v>0.28178438661709998</c:v>
                </c:pt>
                <c:pt idx="76">
                  <c:v>0.286245353159851</c:v>
                </c:pt>
                <c:pt idx="77">
                  <c:v>0.29070631970260202</c:v>
                </c:pt>
                <c:pt idx="78">
                  <c:v>0.29516728624535299</c:v>
                </c:pt>
                <c:pt idx="79">
                  <c:v>0.29814126394051998</c:v>
                </c:pt>
                <c:pt idx="80">
                  <c:v>0.30185873605947899</c:v>
                </c:pt>
                <c:pt idx="81">
                  <c:v>0.30631970260223002</c:v>
                </c:pt>
                <c:pt idx="82">
                  <c:v>0.31078066914498098</c:v>
                </c:pt>
                <c:pt idx="83">
                  <c:v>0.31449814126393999</c:v>
                </c:pt>
                <c:pt idx="84">
                  <c:v>0.31895910780669101</c:v>
                </c:pt>
                <c:pt idx="85">
                  <c:v>0.32342007434944198</c:v>
                </c:pt>
                <c:pt idx="86">
                  <c:v>0.327881040892193</c:v>
                </c:pt>
                <c:pt idx="87">
                  <c:v>0.33159851301115201</c:v>
                </c:pt>
                <c:pt idx="88">
                  <c:v>0.33531598513011102</c:v>
                </c:pt>
                <c:pt idx="89">
                  <c:v>0.33977695167286198</c:v>
                </c:pt>
                <c:pt idx="90">
                  <c:v>0.344237918215613</c:v>
                </c:pt>
                <c:pt idx="91">
                  <c:v>0.34795539033457201</c:v>
                </c:pt>
                <c:pt idx="92">
                  <c:v>0.35167286245353102</c:v>
                </c:pt>
                <c:pt idx="93">
                  <c:v>0.35613382899628199</c:v>
                </c:pt>
                <c:pt idx="94">
                  <c:v>0.36059479553903301</c:v>
                </c:pt>
                <c:pt idx="95">
                  <c:v>0.36282527881040799</c:v>
                </c:pt>
                <c:pt idx="96">
                  <c:v>0.366542750929368</c:v>
                </c:pt>
                <c:pt idx="97">
                  <c:v>0.37026022304832701</c:v>
                </c:pt>
                <c:pt idx="98">
                  <c:v>0.37397769516728602</c:v>
                </c:pt>
                <c:pt idx="99">
                  <c:v>0.37843866171003698</c:v>
                </c:pt>
                <c:pt idx="100">
                  <c:v>0.38066914498141202</c:v>
                </c:pt>
                <c:pt idx="101">
                  <c:v>0.38438661710037098</c:v>
                </c:pt>
                <c:pt idx="102">
                  <c:v>0.388847583643122</c:v>
                </c:pt>
                <c:pt idx="103">
                  <c:v>0.39256505576208101</c:v>
                </c:pt>
                <c:pt idx="104">
                  <c:v>0.395539033457249</c:v>
                </c:pt>
                <c:pt idx="105">
                  <c:v>0.398513011152416</c:v>
                </c:pt>
                <c:pt idx="106">
                  <c:v>0.40297397769516702</c:v>
                </c:pt>
                <c:pt idx="107">
                  <c:v>0.40594795539033401</c:v>
                </c:pt>
                <c:pt idx="108">
                  <c:v>0.40966542750929302</c:v>
                </c:pt>
                <c:pt idx="109">
                  <c:v>0.41263940520446002</c:v>
                </c:pt>
                <c:pt idx="110">
                  <c:v>0.41710037174721099</c:v>
                </c:pt>
                <c:pt idx="111">
                  <c:v>0.42156133828996201</c:v>
                </c:pt>
                <c:pt idx="112">
                  <c:v>0.42602230483271297</c:v>
                </c:pt>
                <c:pt idx="113">
                  <c:v>0.43048327137546399</c:v>
                </c:pt>
                <c:pt idx="114">
                  <c:v>0.43345724907063199</c:v>
                </c:pt>
                <c:pt idx="115">
                  <c:v>0.437174721189591</c:v>
                </c:pt>
                <c:pt idx="116">
                  <c:v>0.44163568773234202</c:v>
                </c:pt>
                <c:pt idx="117">
                  <c:v>0.44609665427509199</c:v>
                </c:pt>
                <c:pt idx="118">
                  <c:v>0.45055762081784301</c:v>
                </c:pt>
                <c:pt idx="119">
                  <c:v>0.45501858736059397</c:v>
                </c:pt>
                <c:pt idx="120">
                  <c:v>0.45947955390334499</c:v>
                </c:pt>
                <c:pt idx="121">
                  <c:v>0.463197026022304</c:v>
                </c:pt>
                <c:pt idx="122">
                  <c:v>0.46691449814126301</c:v>
                </c:pt>
                <c:pt idx="123">
                  <c:v>0.47063197026022302</c:v>
                </c:pt>
                <c:pt idx="124">
                  <c:v>0.47434944237918197</c:v>
                </c:pt>
                <c:pt idx="125">
                  <c:v>0.47657992565055701</c:v>
                </c:pt>
                <c:pt idx="126">
                  <c:v>0.48104089219330798</c:v>
                </c:pt>
                <c:pt idx="127">
                  <c:v>0.48475836431226699</c:v>
                </c:pt>
                <c:pt idx="128">
                  <c:v>0.48921933085501801</c:v>
                </c:pt>
                <c:pt idx="129">
                  <c:v>0.49293680297397702</c:v>
                </c:pt>
                <c:pt idx="130">
                  <c:v>0.49739776951672798</c:v>
                </c:pt>
                <c:pt idx="131">
                  <c:v>0.50037174721189503</c:v>
                </c:pt>
                <c:pt idx="132">
                  <c:v>0.504832713754646</c:v>
                </c:pt>
                <c:pt idx="133">
                  <c:v>0.50929368029739697</c:v>
                </c:pt>
                <c:pt idx="134">
                  <c:v>0.51375464684014804</c:v>
                </c:pt>
                <c:pt idx="135">
                  <c:v>0.51821561338289901</c:v>
                </c:pt>
                <c:pt idx="136">
                  <c:v>0.52193308550185802</c:v>
                </c:pt>
                <c:pt idx="137">
                  <c:v>0.52565055762081703</c:v>
                </c:pt>
                <c:pt idx="138">
                  <c:v>0.52936802973977604</c:v>
                </c:pt>
                <c:pt idx="139">
                  <c:v>0.533828996282527</c:v>
                </c:pt>
                <c:pt idx="140">
                  <c:v>0.53828996282527797</c:v>
                </c:pt>
                <c:pt idx="141">
                  <c:v>0.54275092936802904</c:v>
                </c:pt>
                <c:pt idx="142">
                  <c:v>0.54721189591078001</c:v>
                </c:pt>
                <c:pt idx="143">
                  <c:v>0.55092936802973902</c:v>
                </c:pt>
                <c:pt idx="144">
                  <c:v>0.55464684014869803</c:v>
                </c:pt>
                <c:pt idx="145">
                  <c:v>0.55836431226765804</c:v>
                </c:pt>
                <c:pt idx="146">
                  <c:v>0.562825278810408</c:v>
                </c:pt>
                <c:pt idx="147">
                  <c:v>0.56728624535315897</c:v>
                </c:pt>
                <c:pt idx="148">
                  <c:v>0.57100371747211898</c:v>
                </c:pt>
                <c:pt idx="149">
                  <c:v>0.57472118959107799</c:v>
                </c:pt>
                <c:pt idx="150">
                  <c:v>0.57918215613382895</c:v>
                </c:pt>
                <c:pt idx="151">
                  <c:v>0.58289962825278796</c:v>
                </c:pt>
                <c:pt idx="152">
                  <c:v>0.58736059479553904</c:v>
                </c:pt>
                <c:pt idx="153">
                  <c:v>0.59182156133829</c:v>
                </c:pt>
                <c:pt idx="154">
                  <c:v>0.59553903345724901</c:v>
                </c:pt>
                <c:pt idx="155">
                  <c:v>0.59925650557620802</c:v>
                </c:pt>
                <c:pt idx="156">
                  <c:v>0.60297397769516703</c:v>
                </c:pt>
                <c:pt idx="157">
                  <c:v>0.607434944237918</c:v>
                </c:pt>
                <c:pt idx="158">
                  <c:v>0.61189591078066896</c:v>
                </c:pt>
                <c:pt idx="159">
                  <c:v>0.61561338289962797</c:v>
                </c:pt>
                <c:pt idx="160">
                  <c:v>0.61933085501858698</c:v>
                </c:pt>
                <c:pt idx="161">
                  <c:v>0.62379182156133794</c:v>
                </c:pt>
                <c:pt idx="162">
                  <c:v>0.62825278810408902</c:v>
                </c:pt>
                <c:pt idx="163">
                  <c:v>0.63271375464683999</c:v>
                </c:pt>
                <c:pt idx="164">
                  <c:v>0.636431226765799</c:v>
                </c:pt>
                <c:pt idx="165">
                  <c:v>0.64089219330854996</c:v>
                </c:pt>
                <c:pt idx="166">
                  <c:v>0.64535315985130104</c:v>
                </c:pt>
                <c:pt idx="167">
                  <c:v>0.64981412639405201</c:v>
                </c:pt>
                <c:pt idx="168">
                  <c:v>0.65353159851301101</c:v>
                </c:pt>
                <c:pt idx="169">
                  <c:v>0.65724907063197002</c:v>
                </c:pt>
                <c:pt idx="170">
                  <c:v>0.66171003717472099</c:v>
                </c:pt>
                <c:pt idx="171">
                  <c:v>0.66542750929368</c:v>
                </c:pt>
                <c:pt idx="172">
                  <c:v>0.66914498141263901</c:v>
                </c:pt>
                <c:pt idx="173">
                  <c:v>0.67360594795538997</c:v>
                </c:pt>
                <c:pt idx="174">
                  <c:v>0.67806691449814105</c:v>
                </c:pt>
                <c:pt idx="175">
                  <c:v>0.68252788104089201</c:v>
                </c:pt>
                <c:pt idx="176">
                  <c:v>0.68698884758364298</c:v>
                </c:pt>
                <c:pt idx="177">
                  <c:v>0.69070631970260199</c:v>
                </c:pt>
                <c:pt idx="178">
                  <c:v>0.694423791821561</c:v>
                </c:pt>
                <c:pt idx="179">
                  <c:v>0.69888475836431196</c:v>
                </c:pt>
                <c:pt idx="180">
                  <c:v>0.70334572490706304</c:v>
                </c:pt>
                <c:pt idx="181">
                  <c:v>0.70780669144981401</c:v>
                </c:pt>
                <c:pt idx="182">
                  <c:v>0.71226765799256497</c:v>
                </c:pt>
                <c:pt idx="183">
                  <c:v>0.71598513011152398</c:v>
                </c:pt>
                <c:pt idx="184">
                  <c:v>0.72044609665427495</c:v>
                </c:pt>
                <c:pt idx="185">
                  <c:v>0.723420074349442</c:v>
                </c:pt>
                <c:pt idx="186">
                  <c:v>0.72788104089219297</c:v>
                </c:pt>
                <c:pt idx="187">
                  <c:v>0.73234200743494404</c:v>
                </c:pt>
                <c:pt idx="188">
                  <c:v>0.73680297397769501</c:v>
                </c:pt>
                <c:pt idx="189">
                  <c:v>0.73977695167286195</c:v>
                </c:pt>
                <c:pt idx="190">
                  <c:v>0.74423791821561303</c:v>
                </c:pt>
                <c:pt idx="191">
                  <c:v>0.74869888475836399</c:v>
                </c:pt>
                <c:pt idx="192">
                  <c:v>0.75315985130111496</c:v>
                </c:pt>
                <c:pt idx="193">
                  <c:v>0.75687732342007397</c:v>
                </c:pt>
                <c:pt idx="194">
                  <c:v>0.76133828996282504</c:v>
                </c:pt>
                <c:pt idx="195">
                  <c:v>0.76505576208178405</c:v>
                </c:pt>
                <c:pt idx="196">
                  <c:v>0.76951672862453502</c:v>
                </c:pt>
                <c:pt idx="197">
                  <c:v>0.77397769516728598</c:v>
                </c:pt>
                <c:pt idx="198">
                  <c:v>0.77769516728624499</c:v>
                </c:pt>
                <c:pt idx="199">
                  <c:v>0.781412639405204</c:v>
                </c:pt>
                <c:pt idx="200">
                  <c:v>0.78587360594795497</c:v>
                </c:pt>
                <c:pt idx="201">
                  <c:v>0.79033457249070604</c:v>
                </c:pt>
                <c:pt idx="202">
                  <c:v>0.79479553903345701</c:v>
                </c:pt>
                <c:pt idx="203">
                  <c:v>0.79925650557620798</c:v>
                </c:pt>
                <c:pt idx="204">
                  <c:v>0.80371747211895905</c:v>
                </c:pt>
                <c:pt idx="205">
                  <c:v>0.80743494423791795</c:v>
                </c:pt>
                <c:pt idx="206">
                  <c:v>0.81189591078066903</c:v>
                </c:pt>
                <c:pt idx="207">
                  <c:v>0.81635687732341999</c:v>
                </c:pt>
                <c:pt idx="208">
                  <c:v>0.82081784386617096</c:v>
                </c:pt>
                <c:pt idx="209">
                  <c:v>0.82527881040892104</c:v>
                </c:pt>
                <c:pt idx="210">
                  <c:v>0.82899628252788105</c:v>
                </c:pt>
                <c:pt idx="211">
                  <c:v>0.83345724907063201</c:v>
                </c:pt>
                <c:pt idx="212">
                  <c:v>0.83717472118959102</c:v>
                </c:pt>
                <c:pt idx="213">
                  <c:v>0.84163568773234199</c:v>
                </c:pt>
                <c:pt idx="214">
                  <c:v>0.84609665427509295</c:v>
                </c:pt>
                <c:pt idx="215">
                  <c:v>0.84981412639405196</c:v>
                </c:pt>
                <c:pt idx="216">
                  <c:v>0.85427509293680204</c:v>
                </c:pt>
                <c:pt idx="217">
                  <c:v>0.858736059479553</c:v>
                </c:pt>
                <c:pt idx="218">
                  <c:v>0.86319702602230397</c:v>
                </c:pt>
                <c:pt idx="219">
                  <c:v>0.86691449814126398</c:v>
                </c:pt>
                <c:pt idx="220">
                  <c:v>0.87063197026022299</c:v>
                </c:pt>
                <c:pt idx="221">
                  <c:v>0.874349442379182</c:v>
                </c:pt>
                <c:pt idx="222">
                  <c:v>0.878066914498141</c:v>
                </c:pt>
                <c:pt idx="223">
                  <c:v>0.88178438661710001</c:v>
                </c:pt>
                <c:pt idx="224">
                  <c:v>0.88624535315985098</c:v>
                </c:pt>
                <c:pt idx="225">
                  <c:v>0.89070631970260195</c:v>
                </c:pt>
                <c:pt idx="226">
                  <c:v>0.89516728624535302</c:v>
                </c:pt>
                <c:pt idx="227">
                  <c:v>0.89962825278810399</c:v>
                </c:pt>
                <c:pt idx="228">
                  <c:v>0.903345724907063</c:v>
                </c:pt>
                <c:pt idx="229">
                  <c:v>0.90780669144981396</c:v>
                </c:pt>
                <c:pt idx="230">
                  <c:v>0.91226765799256504</c:v>
                </c:pt>
                <c:pt idx="231">
                  <c:v>0.91672862453531601</c:v>
                </c:pt>
                <c:pt idx="232">
                  <c:v>0.92118959107806597</c:v>
                </c:pt>
                <c:pt idx="233">
                  <c:v>0.92565055762081705</c:v>
                </c:pt>
                <c:pt idx="234">
                  <c:v>0.92936802973977695</c:v>
                </c:pt>
                <c:pt idx="235">
                  <c:v>0.93382899628252702</c:v>
                </c:pt>
                <c:pt idx="236">
                  <c:v>0.93828996282527799</c:v>
                </c:pt>
                <c:pt idx="237">
                  <c:v>0.94275092936802896</c:v>
                </c:pt>
                <c:pt idx="238">
                  <c:v>0.94721189591078003</c:v>
                </c:pt>
                <c:pt idx="239">
                  <c:v>0.951672862453531</c:v>
                </c:pt>
                <c:pt idx="240">
                  <c:v>0.95613382899628196</c:v>
                </c:pt>
                <c:pt idx="241">
                  <c:v>0.96059479553903304</c:v>
                </c:pt>
                <c:pt idx="242">
                  <c:v>0.96505576208178401</c:v>
                </c:pt>
                <c:pt idx="243">
                  <c:v>0.96951672862453497</c:v>
                </c:pt>
                <c:pt idx="244">
                  <c:v>0.97323420074349398</c:v>
                </c:pt>
                <c:pt idx="245">
                  <c:v>0.97769516728624495</c:v>
                </c:pt>
                <c:pt idx="246">
                  <c:v>0.98215613382899603</c:v>
                </c:pt>
                <c:pt idx="247">
                  <c:v>0.98661710037174699</c:v>
                </c:pt>
                <c:pt idx="248">
                  <c:v>0.98959107806691404</c:v>
                </c:pt>
                <c:pt idx="249">
                  <c:v>0.99405204460966501</c:v>
                </c:pt>
                <c:pt idx="250">
                  <c:v>0.99851301115241597</c:v>
                </c:pt>
                <c:pt idx="251">
                  <c:v>1</c:v>
                </c:pt>
              </c:numCache>
            </c:numRef>
          </c:xVal>
          <c:yVal>
            <c:numRef>
              <c:f>'ROC (via ML)'!$B$2:$B$1508</c:f>
              <c:numCache>
                <c:formatCode>General</c:formatCode>
                <c:ptCount val="1507"/>
                <c:pt idx="0">
                  <c:v>6.13496932515337E-3</c:v>
                </c:pt>
                <c:pt idx="1">
                  <c:v>1.84049079754601E-2</c:v>
                </c:pt>
                <c:pt idx="2">
                  <c:v>3.0674846625766802E-2</c:v>
                </c:pt>
                <c:pt idx="3">
                  <c:v>3.0674846625766802E-2</c:v>
                </c:pt>
                <c:pt idx="4">
                  <c:v>3.0674846625766802E-2</c:v>
                </c:pt>
                <c:pt idx="5">
                  <c:v>3.6809815950920199E-2</c:v>
                </c:pt>
                <c:pt idx="6">
                  <c:v>4.2944785276073601E-2</c:v>
                </c:pt>
                <c:pt idx="7">
                  <c:v>5.5214723926380299E-2</c:v>
                </c:pt>
                <c:pt idx="8">
                  <c:v>6.13496932515337E-2</c:v>
                </c:pt>
                <c:pt idx="9">
                  <c:v>7.3619631901840496E-2</c:v>
                </c:pt>
                <c:pt idx="10">
                  <c:v>9.2024539877300596E-2</c:v>
                </c:pt>
                <c:pt idx="11">
                  <c:v>9.2024539877300596E-2</c:v>
                </c:pt>
                <c:pt idx="12">
                  <c:v>0.11042944785276</c:v>
                </c:pt>
                <c:pt idx="13">
                  <c:v>0.122699386503067</c:v>
                </c:pt>
                <c:pt idx="14">
                  <c:v>0.122699386503067</c:v>
                </c:pt>
                <c:pt idx="15">
                  <c:v>0.122699386503067</c:v>
                </c:pt>
                <c:pt idx="16">
                  <c:v>0.122699386503067</c:v>
                </c:pt>
                <c:pt idx="17">
                  <c:v>0.12883435582822</c:v>
                </c:pt>
                <c:pt idx="18">
                  <c:v>0.12883435582822</c:v>
                </c:pt>
                <c:pt idx="19">
                  <c:v>0.13496932515337401</c:v>
                </c:pt>
                <c:pt idx="20">
                  <c:v>0.13496932515337401</c:v>
                </c:pt>
                <c:pt idx="21">
                  <c:v>0.13496932515337401</c:v>
                </c:pt>
                <c:pt idx="22">
                  <c:v>0.14110429447852699</c:v>
                </c:pt>
                <c:pt idx="23">
                  <c:v>0.14110429447852699</c:v>
                </c:pt>
                <c:pt idx="24">
                  <c:v>0.14723926380368099</c:v>
                </c:pt>
                <c:pt idx="25">
                  <c:v>0.14723926380368099</c:v>
                </c:pt>
                <c:pt idx="26">
                  <c:v>0.159509202453987</c:v>
                </c:pt>
                <c:pt idx="27">
                  <c:v>0.17791411042944699</c:v>
                </c:pt>
                <c:pt idx="28">
                  <c:v>0.19631901840490701</c:v>
                </c:pt>
                <c:pt idx="29">
                  <c:v>0.20245398773006101</c:v>
                </c:pt>
                <c:pt idx="30">
                  <c:v>0.214723926380368</c:v>
                </c:pt>
                <c:pt idx="31">
                  <c:v>0.214723926380368</c:v>
                </c:pt>
                <c:pt idx="32">
                  <c:v>0.214723926380368</c:v>
                </c:pt>
                <c:pt idx="33">
                  <c:v>0.22699386503067401</c:v>
                </c:pt>
                <c:pt idx="34">
                  <c:v>0.23312883435582801</c:v>
                </c:pt>
                <c:pt idx="35">
                  <c:v>0.23926380368098099</c:v>
                </c:pt>
                <c:pt idx="36">
                  <c:v>0.251533742331288</c:v>
                </c:pt>
                <c:pt idx="37">
                  <c:v>0.26993865030674802</c:v>
                </c:pt>
                <c:pt idx="38">
                  <c:v>0.28220858895705497</c:v>
                </c:pt>
                <c:pt idx="39">
                  <c:v>0.28220858895705497</c:v>
                </c:pt>
                <c:pt idx="40">
                  <c:v>0.28834355828220798</c:v>
                </c:pt>
                <c:pt idx="41">
                  <c:v>0.306748466257668</c:v>
                </c:pt>
                <c:pt idx="42">
                  <c:v>0.31901840490797501</c:v>
                </c:pt>
                <c:pt idx="43">
                  <c:v>0.32515337423312801</c:v>
                </c:pt>
                <c:pt idx="44">
                  <c:v>0.33742331288343502</c:v>
                </c:pt>
                <c:pt idx="45">
                  <c:v>0.33742331288343502</c:v>
                </c:pt>
                <c:pt idx="46">
                  <c:v>0.34355828220858797</c:v>
                </c:pt>
                <c:pt idx="47">
                  <c:v>0.34355828220858797</c:v>
                </c:pt>
                <c:pt idx="48">
                  <c:v>0.34355828220858797</c:v>
                </c:pt>
                <c:pt idx="49">
                  <c:v>0.34969325153374198</c:v>
                </c:pt>
                <c:pt idx="50">
                  <c:v>0.34969325153374198</c:v>
                </c:pt>
                <c:pt idx="51">
                  <c:v>0.35582822085889498</c:v>
                </c:pt>
                <c:pt idx="52">
                  <c:v>0.36809815950920199</c:v>
                </c:pt>
                <c:pt idx="53">
                  <c:v>0.36809815950920199</c:v>
                </c:pt>
                <c:pt idx="54">
                  <c:v>0.380368098159509</c:v>
                </c:pt>
                <c:pt idx="55">
                  <c:v>0.38650306748466201</c:v>
                </c:pt>
                <c:pt idx="56">
                  <c:v>0.39263803680981502</c:v>
                </c:pt>
                <c:pt idx="57">
                  <c:v>0.39263803680981502</c:v>
                </c:pt>
                <c:pt idx="58">
                  <c:v>0.39263803680981502</c:v>
                </c:pt>
                <c:pt idx="59">
                  <c:v>0.39877300613496902</c:v>
                </c:pt>
                <c:pt idx="60">
                  <c:v>0.40490797546012203</c:v>
                </c:pt>
                <c:pt idx="61">
                  <c:v>0.41104294478527598</c:v>
                </c:pt>
                <c:pt idx="62">
                  <c:v>0.41717791411042898</c:v>
                </c:pt>
                <c:pt idx="63">
                  <c:v>0.41717791411042898</c:v>
                </c:pt>
                <c:pt idx="64">
                  <c:v>0.41717791411042898</c:v>
                </c:pt>
                <c:pt idx="65">
                  <c:v>0.42944785276073599</c:v>
                </c:pt>
                <c:pt idx="66">
                  <c:v>0.435582822085889</c:v>
                </c:pt>
                <c:pt idx="67">
                  <c:v>0.441717791411042</c:v>
                </c:pt>
                <c:pt idx="68">
                  <c:v>0.44785276073619601</c:v>
                </c:pt>
                <c:pt idx="69">
                  <c:v>0.44785276073619601</c:v>
                </c:pt>
                <c:pt idx="70">
                  <c:v>0.44785276073619601</c:v>
                </c:pt>
                <c:pt idx="71">
                  <c:v>0.46012269938650302</c:v>
                </c:pt>
                <c:pt idx="72">
                  <c:v>0.46012269938650302</c:v>
                </c:pt>
                <c:pt idx="73">
                  <c:v>0.46625766871165603</c:v>
                </c:pt>
                <c:pt idx="74">
                  <c:v>0.47239263803680898</c:v>
                </c:pt>
                <c:pt idx="75">
                  <c:v>0.47239263803680898</c:v>
                </c:pt>
                <c:pt idx="76">
                  <c:v>0.47239263803680898</c:v>
                </c:pt>
                <c:pt idx="77">
                  <c:v>0.47239263803680898</c:v>
                </c:pt>
                <c:pt idx="78">
                  <c:v>0.47239263803680898</c:v>
                </c:pt>
                <c:pt idx="79">
                  <c:v>0.48466257668711599</c:v>
                </c:pt>
                <c:pt idx="80">
                  <c:v>0.49079754601226899</c:v>
                </c:pt>
                <c:pt idx="81">
                  <c:v>0.49079754601226899</c:v>
                </c:pt>
                <c:pt idx="82">
                  <c:v>0.49079754601226899</c:v>
                </c:pt>
                <c:pt idx="83">
                  <c:v>0.496932515337423</c:v>
                </c:pt>
                <c:pt idx="84">
                  <c:v>0.496932515337423</c:v>
                </c:pt>
                <c:pt idx="85">
                  <c:v>0.496932515337423</c:v>
                </c:pt>
                <c:pt idx="86">
                  <c:v>0.496932515337423</c:v>
                </c:pt>
                <c:pt idx="87">
                  <c:v>0.503067484662576</c:v>
                </c:pt>
                <c:pt idx="88">
                  <c:v>0.50920245398773001</c:v>
                </c:pt>
                <c:pt idx="89">
                  <c:v>0.50920245398773001</c:v>
                </c:pt>
                <c:pt idx="90">
                  <c:v>0.50920245398773001</c:v>
                </c:pt>
                <c:pt idx="91">
                  <c:v>0.51533742331288301</c:v>
                </c:pt>
                <c:pt idx="92">
                  <c:v>0.52147239263803602</c:v>
                </c:pt>
                <c:pt idx="93">
                  <c:v>0.52147239263803602</c:v>
                </c:pt>
                <c:pt idx="94">
                  <c:v>0.52147239263803602</c:v>
                </c:pt>
                <c:pt idx="95">
                  <c:v>0.53987730061349604</c:v>
                </c:pt>
                <c:pt idx="96">
                  <c:v>0.54601226993865004</c:v>
                </c:pt>
                <c:pt idx="97">
                  <c:v>0.55214723926380305</c:v>
                </c:pt>
                <c:pt idx="98">
                  <c:v>0.55828220858895705</c:v>
                </c:pt>
                <c:pt idx="99">
                  <c:v>0.55828220858895705</c:v>
                </c:pt>
                <c:pt idx="100">
                  <c:v>0.57668711656441696</c:v>
                </c:pt>
                <c:pt idx="101">
                  <c:v>0.58282208588956996</c:v>
                </c:pt>
                <c:pt idx="102">
                  <c:v>0.58282208588956996</c:v>
                </c:pt>
                <c:pt idx="103">
                  <c:v>0.58895705521472397</c:v>
                </c:pt>
                <c:pt idx="104">
                  <c:v>0.60122699386502998</c:v>
                </c:pt>
                <c:pt idx="105">
                  <c:v>0.61349693251533699</c:v>
                </c:pt>
                <c:pt idx="106">
                  <c:v>0.61349693251533699</c:v>
                </c:pt>
                <c:pt idx="107">
                  <c:v>0.625766871165644</c:v>
                </c:pt>
                <c:pt idx="108">
                  <c:v>0.63190184049079701</c:v>
                </c:pt>
                <c:pt idx="109">
                  <c:v>0.64417177914110402</c:v>
                </c:pt>
                <c:pt idx="110">
                  <c:v>0.64417177914110402</c:v>
                </c:pt>
                <c:pt idx="111">
                  <c:v>0.64417177914110402</c:v>
                </c:pt>
                <c:pt idx="112">
                  <c:v>0.64417177914110402</c:v>
                </c:pt>
                <c:pt idx="113">
                  <c:v>0.64417177914110402</c:v>
                </c:pt>
                <c:pt idx="114">
                  <c:v>0.65644171779141103</c:v>
                </c:pt>
                <c:pt idx="115">
                  <c:v>0.66257668711656403</c:v>
                </c:pt>
                <c:pt idx="116">
                  <c:v>0.66257668711656403</c:v>
                </c:pt>
                <c:pt idx="117">
                  <c:v>0.66257668711656403</c:v>
                </c:pt>
                <c:pt idx="118">
                  <c:v>0.66257668711656403</c:v>
                </c:pt>
                <c:pt idx="119">
                  <c:v>0.66257668711656403</c:v>
                </c:pt>
                <c:pt idx="120">
                  <c:v>0.66257668711656403</c:v>
                </c:pt>
                <c:pt idx="121">
                  <c:v>0.66871165644171704</c:v>
                </c:pt>
                <c:pt idx="122">
                  <c:v>0.67484662576687104</c:v>
                </c:pt>
                <c:pt idx="123">
                  <c:v>0.68098159509202405</c:v>
                </c:pt>
                <c:pt idx="124">
                  <c:v>0.68711656441717694</c:v>
                </c:pt>
                <c:pt idx="125">
                  <c:v>0.70552147239263796</c:v>
                </c:pt>
                <c:pt idx="126">
                  <c:v>0.70552147239263796</c:v>
                </c:pt>
                <c:pt idx="127">
                  <c:v>0.71165644171779097</c:v>
                </c:pt>
                <c:pt idx="128">
                  <c:v>0.71165644171779097</c:v>
                </c:pt>
                <c:pt idx="129">
                  <c:v>0.71779141104294397</c:v>
                </c:pt>
                <c:pt idx="130">
                  <c:v>0.71779141104294397</c:v>
                </c:pt>
                <c:pt idx="131">
                  <c:v>0.73006134969325098</c:v>
                </c:pt>
                <c:pt idx="132">
                  <c:v>0.73006134969325098</c:v>
                </c:pt>
                <c:pt idx="133">
                  <c:v>0.73006134969325098</c:v>
                </c:pt>
                <c:pt idx="134">
                  <c:v>0.73006134969325098</c:v>
                </c:pt>
                <c:pt idx="135">
                  <c:v>0.73006134969325098</c:v>
                </c:pt>
                <c:pt idx="136">
                  <c:v>0.73619631901840399</c:v>
                </c:pt>
                <c:pt idx="137">
                  <c:v>0.74233128834355799</c:v>
                </c:pt>
                <c:pt idx="138">
                  <c:v>0.748466257668711</c:v>
                </c:pt>
                <c:pt idx="139">
                  <c:v>0.748466257668711</c:v>
                </c:pt>
                <c:pt idx="140">
                  <c:v>0.748466257668711</c:v>
                </c:pt>
                <c:pt idx="141">
                  <c:v>0.748466257668711</c:v>
                </c:pt>
                <c:pt idx="142">
                  <c:v>0.748466257668711</c:v>
                </c:pt>
                <c:pt idx="143">
                  <c:v>0.754601226993865</c:v>
                </c:pt>
                <c:pt idx="144">
                  <c:v>0.76073619631901801</c:v>
                </c:pt>
                <c:pt idx="145">
                  <c:v>0.76687116564417102</c:v>
                </c:pt>
                <c:pt idx="146">
                  <c:v>0.76687116564417102</c:v>
                </c:pt>
                <c:pt idx="147">
                  <c:v>0.76687116564417102</c:v>
                </c:pt>
                <c:pt idx="148">
                  <c:v>0.77300613496932502</c:v>
                </c:pt>
                <c:pt idx="149">
                  <c:v>0.77914110429447803</c:v>
                </c:pt>
                <c:pt idx="150">
                  <c:v>0.77914110429447803</c:v>
                </c:pt>
                <c:pt idx="151">
                  <c:v>0.78527607361963103</c:v>
                </c:pt>
                <c:pt idx="152">
                  <c:v>0.78527607361963103</c:v>
                </c:pt>
                <c:pt idx="153">
                  <c:v>0.78527607361963103</c:v>
                </c:pt>
                <c:pt idx="154">
                  <c:v>0.79141104294478504</c:v>
                </c:pt>
                <c:pt idx="155">
                  <c:v>0.79754601226993804</c:v>
                </c:pt>
                <c:pt idx="156">
                  <c:v>0.80368098159509205</c:v>
                </c:pt>
                <c:pt idx="157">
                  <c:v>0.80368098159509205</c:v>
                </c:pt>
                <c:pt idx="158">
                  <c:v>0.80368098159509205</c:v>
                </c:pt>
                <c:pt idx="159">
                  <c:v>0.80981595092024505</c:v>
                </c:pt>
                <c:pt idx="160">
                  <c:v>0.81595092024539795</c:v>
                </c:pt>
                <c:pt idx="161">
                  <c:v>0.81595092024539795</c:v>
                </c:pt>
                <c:pt idx="162">
                  <c:v>0.81595092024539795</c:v>
                </c:pt>
                <c:pt idx="163">
                  <c:v>0.81595092024539795</c:v>
                </c:pt>
                <c:pt idx="164">
                  <c:v>0.82208588957055195</c:v>
                </c:pt>
                <c:pt idx="165">
                  <c:v>0.82208588957055195</c:v>
                </c:pt>
                <c:pt idx="166">
                  <c:v>0.82208588957055195</c:v>
                </c:pt>
                <c:pt idx="167">
                  <c:v>0.82208588957055195</c:v>
                </c:pt>
                <c:pt idx="168">
                  <c:v>0.82822085889570496</c:v>
                </c:pt>
                <c:pt idx="169">
                  <c:v>0.83435582822085796</c:v>
                </c:pt>
                <c:pt idx="170">
                  <c:v>0.83435582822085796</c:v>
                </c:pt>
                <c:pt idx="171">
                  <c:v>0.84049079754601197</c:v>
                </c:pt>
                <c:pt idx="172">
                  <c:v>0.84662576687116498</c:v>
                </c:pt>
                <c:pt idx="173">
                  <c:v>0.84662576687116498</c:v>
                </c:pt>
                <c:pt idx="174">
                  <c:v>0.84662576687116498</c:v>
                </c:pt>
                <c:pt idx="175">
                  <c:v>0.84662576687116498</c:v>
                </c:pt>
                <c:pt idx="176">
                  <c:v>0.84662576687116498</c:v>
                </c:pt>
                <c:pt idx="177">
                  <c:v>0.85276073619631898</c:v>
                </c:pt>
                <c:pt idx="178">
                  <c:v>0.85889570552147199</c:v>
                </c:pt>
                <c:pt idx="179">
                  <c:v>0.85889570552147199</c:v>
                </c:pt>
                <c:pt idx="180">
                  <c:v>0.85889570552147199</c:v>
                </c:pt>
                <c:pt idx="181">
                  <c:v>0.85889570552147199</c:v>
                </c:pt>
                <c:pt idx="182">
                  <c:v>0.85889570552147199</c:v>
                </c:pt>
                <c:pt idx="183">
                  <c:v>0.86503067484662499</c:v>
                </c:pt>
                <c:pt idx="184">
                  <c:v>0.86503067484662499</c:v>
                </c:pt>
                <c:pt idx="185">
                  <c:v>0.877300613496932</c:v>
                </c:pt>
                <c:pt idx="186">
                  <c:v>0.877300613496932</c:v>
                </c:pt>
                <c:pt idx="187">
                  <c:v>0.877300613496932</c:v>
                </c:pt>
                <c:pt idx="188">
                  <c:v>0.877300613496932</c:v>
                </c:pt>
                <c:pt idx="189">
                  <c:v>0.88957055214723901</c:v>
                </c:pt>
                <c:pt idx="190">
                  <c:v>0.88957055214723901</c:v>
                </c:pt>
                <c:pt idx="191">
                  <c:v>0.88957055214723901</c:v>
                </c:pt>
                <c:pt idx="192">
                  <c:v>0.88957055214723901</c:v>
                </c:pt>
                <c:pt idx="193">
                  <c:v>0.89570552147239202</c:v>
                </c:pt>
                <c:pt idx="194">
                  <c:v>0.89570552147239202</c:v>
                </c:pt>
                <c:pt idx="195">
                  <c:v>0.90184049079754602</c:v>
                </c:pt>
                <c:pt idx="196">
                  <c:v>0.90184049079754602</c:v>
                </c:pt>
                <c:pt idx="197">
                  <c:v>0.90184049079754602</c:v>
                </c:pt>
                <c:pt idx="198">
                  <c:v>0.90797546012269903</c:v>
                </c:pt>
                <c:pt idx="199">
                  <c:v>0.91411042944785204</c:v>
                </c:pt>
                <c:pt idx="200">
                  <c:v>0.91411042944785204</c:v>
                </c:pt>
                <c:pt idx="201">
                  <c:v>0.91411042944785204</c:v>
                </c:pt>
                <c:pt idx="202">
                  <c:v>0.91411042944785204</c:v>
                </c:pt>
                <c:pt idx="203">
                  <c:v>0.91411042944785204</c:v>
                </c:pt>
                <c:pt idx="204">
                  <c:v>0.91411042944785204</c:v>
                </c:pt>
                <c:pt idx="205">
                  <c:v>0.92024539877300604</c:v>
                </c:pt>
                <c:pt idx="206">
                  <c:v>0.92024539877300604</c:v>
                </c:pt>
                <c:pt idx="207">
                  <c:v>0.92024539877300604</c:v>
                </c:pt>
                <c:pt idx="208">
                  <c:v>0.92024539877300604</c:v>
                </c:pt>
                <c:pt idx="209">
                  <c:v>0.92024539877300604</c:v>
                </c:pt>
                <c:pt idx="210">
                  <c:v>0.92638036809815905</c:v>
                </c:pt>
                <c:pt idx="211">
                  <c:v>0.92638036809815905</c:v>
                </c:pt>
                <c:pt idx="212">
                  <c:v>0.93251533742331205</c:v>
                </c:pt>
                <c:pt idx="213">
                  <c:v>0.93251533742331205</c:v>
                </c:pt>
                <c:pt idx="214">
                  <c:v>0.93251533742331205</c:v>
                </c:pt>
                <c:pt idx="215">
                  <c:v>0.93865030674846595</c:v>
                </c:pt>
                <c:pt idx="216">
                  <c:v>0.93865030674846595</c:v>
                </c:pt>
                <c:pt idx="217">
                  <c:v>0.93865030674846595</c:v>
                </c:pt>
                <c:pt idx="218">
                  <c:v>0.93865030674846595</c:v>
                </c:pt>
                <c:pt idx="219">
                  <c:v>0.94478527607361895</c:v>
                </c:pt>
                <c:pt idx="220">
                  <c:v>0.95092024539877296</c:v>
                </c:pt>
                <c:pt idx="221">
                  <c:v>0.95705521472392596</c:v>
                </c:pt>
                <c:pt idx="222">
                  <c:v>0.96319018404907897</c:v>
                </c:pt>
                <c:pt idx="223">
                  <c:v>0.96932515337423297</c:v>
                </c:pt>
                <c:pt idx="224">
                  <c:v>0.96932515337423297</c:v>
                </c:pt>
                <c:pt idx="225">
                  <c:v>0.96932515337423297</c:v>
                </c:pt>
                <c:pt idx="226">
                  <c:v>0.96932515337423297</c:v>
                </c:pt>
                <c:pt idx="227">
                  <c:v>0.96932515337423297</c:v>
                </c:pt>
                <c:pt idx="228">
                  <c:v>0.97546012269938598</c:v>
                </c:pt>
                <c:pt idx="229">
                  <c:v>0.97546012269938598</c:v>
                </c:pt>
                <c:pt idx="230">
                  <c:v>0.97546012269938598</c:v>
                </c:pt>
                <c:pt idx="231">
                  <c:v>0.97546012269938598</c:v>
                </c:pt>
                <c:pt idx="232">
                  <c:v>0.97546012269938598</c:v>
                </c:pt>
                <c:pt idx="233">
                  <c:v>0.97546012269938598</c:v>
                </c:pt>
                <c:pt idx="234">
                  <c:v>0.98159509202453898</c:v>
                </c:pt>
                <c:pt idx="235">
                  <c:v>0.98159509202453898</c:v>
                </c:pt>
                <c:pt idx="236">
                  <c:v>0.98159509202453898</c:v>
                </c:pt>
                <c:pt idx="237">
                  <c:v>0.98159509202453898</c:v>
                </c:pt>
                <c:pt idx="238">
                  <c:v>0.98159509202453898</c:v>
                </c:pt>
                <c:pt idx="239">
                  <c:v>0.98159509202453898</c:v>
                </c:pt>
                <c:pt idx="240">
                  <c:v>0.98159509202453898</c:v>
                </c:pt>
                <c:pt idx="241">
                  <c:v>0.98159509202453898</c:v>
                </c:pt>
                <c:pt idx="242">
                  <c:v>0.98159509202453898</c:v>
                </c:pt>
                <c:pt idx="243">
                  <c:v>0.98159509202453898</c:v>
                </c:pt>
                <c:pt idx="244">
                  <c:v>0.98773006134969299</c:v>
                </c:pt>
                <c:pt idx="245">
                  <c:v>0.98773006134969299</c:v>
                </c:pt>
                <c:pt idx="246">
                  <c:v>0.98773006134969299</c:v>
                </c:pt>
                <c:pt idx="247">
                  <c:v>0.98773006134969299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F-455C-862E-1B717C09E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'ROC (via ML)'!$C$2:$C$3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'ROC (via ML)'!$D$2:$D$3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F-455C-862E-1B717C09ED1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36932064"/>
        <c:axId val="1636918752"/>
      </c:scatterChart>
      <c:valAx>
        <c:axId val="1636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18752"/>
        <c:crosses val="autoZero"/>
        <c:crossBetween val="midCat"/>
      </c:valAx>
      <c:valAx>
        <c:axId val="1636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20</xdr:row>
      <xdr:rowOff>123825</xdr:rowOff>
    </xdr:from>
    <xdr:to>
      <xdr:col>10</xdr:col>
      <xdr:colOff>76200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114300</xdr:rowOff>
    </xdr:from>
    <xdr:to>
      <xdr:col>10</xdr:col>
      <xdr:colOff>104775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8" sqref="E28"/>
    </sheetView>
  </sheetViews>
  <sheetFormatPr defaultRowHeight="15" x14ac:dyDescent="0.25"/>
  <cols>
    <col min="1" max="1" width="23.42578125" customWidth="1"/>
    <col min="2" max="2" width="17.28515625" bestFit="1" customWidth="1"/>
    <col min="3" max="3" width="13.7109375" bestFit="1" customWidth="1"/>
    <col min="5" max="5" width="22.7109375" bestFit="1" customWidth="1"/>
    <col min="6" max="6" width="9.85546875" bestFit="1" customWidth="1"/>
    <col min="7" max="7" width="19.85546875" bestFit="1" customWidth="1"/>
    <col min="8" max="8" width="15.140625" bestFit="1" customWidth="1"/>
    <col min="9" max="9" width="15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8</v>
      </c>
      <c r="H1" s="1" t="s">
        <v>5</v>
      </c>
      <c r="I1" s="1" t="s">
        <v>13</v>
      </c>
    </row>
    <row r="2" spans="1:9" x14ac:dyDescent="0.25">
      <c r="A2" s="1">
        <v>50</v>
      </c>
      <c r="B2" s="2">
        <v>0.1</v>
      </c>
      <c r="C2" s="2">
        <v>0.9</v>
      </c>
      <c r="D2" s="1" t="s">
        <v>7</v>
      </c>
      <c r="E2" s="1" t="s">
        <v>6</v>
      </c>
      <c r="F2" s="1">
        <v>0.5</v>
      </c>
      <c r="G2" s="1">
        <v>100</v>
      </c>
      <c r="H2" s="1">
        <v>0.57646464717316903</v>
      </c>
      <c r="I2" s="1"/>
    </row>
    <row r="3" spans="1:9" x14ac:dyDescent="0.25">
      <c r="A3" s="1">
        <v>8</v>
      </c>
      <c r="B3" s="2">
        <v>0.9</v>
      </c>
      <c r="C3" s="2">
        <v>0.1</v>
      </c>
      <c r="D3" s="1" t="s">
        <v>7</v>
      </c>
      <c r="E3" s="1">
        <v>4</v>
      </c>
      <c r="F3" s="1">
        <v>0.5</v>
      </c>
      <c r="G3" s="1">
        <v>100</v>
      </c>
      <c r="H3" s="1">
        <v>0.59756425753186904</v>
      </c>
      <c r="I3" s="1" t="s">
        <v>12</v>
      </c>
    </row>
    <row r="4" spans="1:9" x14ac:dyDescent="0.25">
      <c r="A4" s="1">
        <v>50</v>
      </c>
      <c r="B4" s="2">
        <v>0.4</v>
      </c>
      <c r="C4" s="2">
        <v>0.6</v>
      </c>
      <c r="D4" s="1" t="s">
        <v>7</v>
      </c>
      <c r="E4" s="1" t="s">
        <v>6</v>
      </c>
      <c r="F4" s="1">
        <v>0.5</v>
      </c>
      <c r="G4" s="1">
        <v>100</v>
      </c>
      <c r="H4" s="1">
        <v>0.62499869439188205</v>
      </c>
      <c r="I4" s="1"/>
    </row>
    <row r="5" spans="1:9" x14ac:dyDescent="0.25">
      <c r="A5" s="1">
        <v>50</v>
      </c>
      <c r="B5" s="2">
        <v>0.9</v>
      </c>
      <c r="C5" s="2">
        <v>0.1</v>
      </c>
      <c r="D5" s="1" t="s">
        <v>10</v>
      </c>
      <c r="E5" s="1" t="s">
        <v>11</v>
      </c>
      <c r="F5" s="1">
        <v>0.5</v>
      </c>
      <c r="G5" s="1">
        <v>100</v>
      </c>
      <c r="H5" s="1">
        <v>0.63057905900061195</v>
      </c>
      <c r="I5" s="1"/>
    </row>
    <row r="6" spans="1:9" x14ac:dyDescent="0.25">
      <c r="A6" s="1">
        <v>50</v>
      </c>
      <c r="B6" s="2">
        <v>0.9</v>
      </c>
      <c r="C6" s="2">
        <v>0.1</v>
      </c>
      <c r="D6" s="1" t="s">
        <v>7</v>
      </c>
      <c r="E6" s="1" t="s">
        <v>6</v>
      </c>
      <c r="F6" s="1">
        <v>0.5</v>
      </c>
      <c r="G6" s="1">
        <v>100</v>
      </c>
      <c r="H6" s="1">
        <v>0.637927338244348</v>
      </c>
      <c r="I6" s="1" t="s">
        <v>14</v>
      </c>
    </row>
    <row r="7" spans="1:9" x14ac:dyDescent="0.25">
      <c r="A7" s="1">
        <v>50</v>
      </c>
      <c r="B7" s="2">
        <v>0.6</v>
      </c>
      <c r="C7" s="2">
        <v>0.4</v>
      </c>
      <c r="D7" s="1" t="s">
        <v>7</v>
      </c>
      <c r="E7" s="1" t="s">
        <v>6</v>
      </c>
      <c r="F7" s="1">
        <v>0.5</v>
      </c>
      <c r="G7" s="1">
        <v>100</v>
      </c>
      <c r="H7" s="1">
        <v>0.63745244686189795</v>
      </c>
    </row>
    <row r="8" spans="1:9" x14ac:dyDescent="0.25">
      <c r="A8" s="1">
        <v>50</v>
      </c>
      <c r="B8" s="2">
        <v>0.9</v>
      </c>
      <c r="C8" s="2">
        <v>0.1</v>
      </c>
      <c r="D8" s="1" t="s">
        <v>7</v>
      </c>
      <c r="E8" s="1" t="s">
        <v>6</v>
      </c>
      <c r="F8" s="1">
        <v>0.5</v>
      </c>
      <c r="G8" s="1">
        <v>100</v>
      </c>
      <c r="H8" s="1">
        <v>0.63985677469381896</v>
      </c>
      <c r="I8" s="1" t="s">
        <v>16</v>
      </c>
    </row>
    <row r="9" spans="1:9" x14ac:dyDescent="0.25">
      <c r="A9" s="1">
        <v>50</v>
      </c>
      <c r="B9" s="2">
        <v>0.9</v>
      </c>
      <c r="C9" s="2">
        <v>0.1</v>
      </c>
      <c r="D9" s="1" t="s">
        <v>7</v>
      </c>
      <c r="E9" s="1" t="s">
        <v>6</v>
      </c>
      <c r="F9" s="1">
        <v>0.5</v>
      </c>
      <c r="G9" s="1">
        <v>200</v>
      </c>
      <c r="H9" s="1">
        <v>0.64106096198143403</v>
      </c>
    </row>
    <row r="10" spans="1:9" x14ac:dyDescent="0.25">
      <c r="A10" s="1">
        <v>50</v>
      </c>
      <c r="B10" s="2">
        <v>0.9</v>
      </c>
      <c r="C10" s="2">
        <v>0.1</v>
      </c>
      <c r="D10" s="1" t="s">
        <v>7</v>
      </c>
      <c r="E10" s="1" t="s">
        <v>6</v>
      </c>
      <c r="F10" s="1">
        <v>0.5</v>
      </c>
      <c r="G10" s="1">
        <v>100</v>
      </c>
      <c r="H10" s="1">
        <v>0.64125709854722102</v>
      </c>
      <c r="I10" s="1" t="s">
        <v>25</v>
      </c>
    </row>
    <row r="11" spans="1:9" x14ac:dyDescent="0.25">
      <c r="A11" s="3">
        <v>50</v>
      </c>
      <c r="B11" s="4">
        <v>0.9</v>
      </c>
      <c r="C11" s="4">
        <v>0.1</v>
      </c>
      <c r="D11" s="3" t="s">
        <v>7</v>
      </c>
      <c r="E11" s="3" t="s">
        <v>6</v>
      </c>
      <c r="F11" s="3">
        <v>0.7</v>
      </c>
      <c r="G11" s="3">
        <v>100</v>
      </c>
      <c r="H11" s="3">
        <v>0.64178164982781005</v>
      </c>
    </row>
    <row r="12" spans="1:9" x14ac:dyDescent="0.25">
      <c r="A12" s="3">
        <v>50</v>
      </c>
      <c r="B12" s="4">
        <v>0.9</v>
      </c>
      <c r="C12" s="4">
        <v>0.1</v>
      </c>
      <c r="D12" s="3" t="s">
        <v>7</v>
      </c>
      <c r="E12" s="3" t="s">
        <v>6</v>
      </c>
      <c r="F12" s="3">
        <v>0.3</v>
      </c>
      <c r="G12" s="3">
        <v>100</v>
      </c>
      <c r="H12" s="3">
        <v>0.64178164982781005</v>
      </c>
    </row>
    <row r="13" spans="1:9" x14ac:dyDescent="0.25">
      <c r="A13" s="3">
        <v>50</v>
      </c>
      <c r="B13" s="4">
        <v>0.9</v>
      </c>
      <c r="C13" s="4">
        <v>0.1</v>
      </c>
      <c r="D13" s="3" t="s">
        <v>7</v>
      </c>
      <c r="E13" s="3" t="s">
        <v>6</v>
      </c>
      <c r="F13" s="3">
        <v>0.5</v>
      </c>
      <c r="G13" s="3">
        <v>100</v>
      </c>
      <c r="H13" s="3">
        <v>0.64178164982781005</v>
      </c>
      <c r="I13" s="1" t="s">
        <v>15</v>
      </c>
    </row>
    <row r="14" spans="1:9" x14ac:dyDescent="0.25">
      <c r="A14" s="3">
        <v>50</v>
      </c>
      <c r="B14" s="4">
        <v>0.9</v>
      </c>
      <c r="C14" s="4">
        <v>0.1</v>
      </c>
      <c r="D14" s="3" t="s">
        <v>7</v>
      </c>
      <c r="E14" s="3" t="s">
        <v>6</v>
      </c>
      <c r="F14" s="3">
        <v>0.5</v>
      </c>
      <c r="G14" s="3">
        <v>100</v>
      </c>
      <c r="H14" s="3">
        <v>0.64178164982781005</v>
      </c>
      <c r="I14" s="1" t="s">
        <v>17</v>
      </c>
    </row>
    <row r="15" spans="1:9" x14ac:dyDescent="0.25">
      <c r="A15" s="5">
        <v>50</v>
      </c>
      <c r="B15" s="6">
        <v>0.9</v>
      </c>
      <c r="C15" s="6">
        <v>0.1</v>
      </c>
      <c r="D15" s="5" t="s">
        <v>7</v>
      </c>
      <c r="E15" s="5" t="s">
        <v>6</v>
      </c>
      <c r="F15" s="5">
        <v>0.5</v>
      </c>
      <c r="G15" s="5">
        <v>100</v>
      </c>
      <c r="H15" s="5">
        <v>0.64178164982781005</v>
      </c>
    </row>
    <row r="17" spans="1:8" x14ac:dyDescent="0.25">
      <c r="A17" s="7" t="s">
        <v>18</v>
      </c>
      <c r="B17" s="7"/>
      <c r="C17" s="7"/>
      <c r="D17" s="7"/>
      <c r="E17" s="7"/>
      <c r="F17" s="7"/>
      <c r="G17" s="7"/>
      <c r="H17" s="7"/>
    </row>
    <row r="18" spans="1:8" x14ac:dyDescent="0.25">
      <c r="A18" s="7" t="s">
        <v>19</v>
      </c>
      <c r="B18" s="7"/>
      <c r="C18" s="7"/>
      <c r="D18" s="7"/>
    </row>
    <row r="19" spans="1:8" x14ac:dyDescent="0.25">
      <c r="A19" s="7" t="s">
        <v>20</v>
      </c>
      <c r="B19" s="7"/>
      <c r="C19" s="7"/>
      <c r="D19" s="7"/>
    </row>
    <row r="20" spans="1:8" x14ac:dyDescent="0.25">
      <c r="A20" s="7" t="s">
        <v>21</v>
      </c>
      <c r="B20" s="7"/>
      <c r="C20" s="7"/>
      <c r="D20" s="7"/>
    </row>
    <row r="21" spans="1:8" x14ac:dyDescent="0.25">
      <c r="A21" s="7" t="s">
        <v>22</v>
      </c>
      <c r="B21" s="7"/>
      <c r="C21" s="7"/>
      <c r="D21" s="7"/>
    </row>
    <row r="22" spans="1:8" x14ac:dyDescent="0.25">
      <c r="A22" s="7" t="s">
        <v>23</v>
      </c>
      <c r="B22" s="7"/>
      <c r="C22" s="7"/>
      <c r="D22" s="7"/>
    </row>
    <row r="23" spans="1:8" x14ac:dyDescent="0.25">
      <c r="A23" s="7" t="s">
        <v>24</v>
      </c>
      <c r="B23" s="7"/>
      <c r="C23" s="7"/>
      <c r="D23" s="7"/>
    </row>
    <row r="24" spans="1:8" x14ac:dyDescent="0.25">
      <c r="A24" s="7" t="s">
        <v>26</v>
      </c>
      <c r="B24" s="7"/>
      <c r="C24" s="7"/>
      <c r="D24" s="7"/>
    </row>
    <row r="25" spans="1:8" x14ac:dyDescent="0.25">
      <c r="A25" s="7" t="s">
        <v>27</v>
      </c>
      <c r="B25" s="7"/>
      <c r="C25" s="7"/>
      <c r="D25" s="7"/>
    </row>
  </sheetData>
  <mergeCells count="9">
    <mergeCell ref="A24:D24"/>
    <mergeCell ref="A18:D18"/>
    <mergeCell ref="A25:D25"/>
    <mergeCell ref="A17:H17"/>
    <mergeCell ref="A19:D19"/>
    <mergeCell ref="A20:D20"/>
    <mergeCell ref="A21:D21"/>
    <mergeCell ref="A22:D22"/>
    <mergeCell ref="A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9"/>
  <sheetViews>
    <sheetView workbookViewId="0">
      <selection activeCell="J8" sqref="J8"/>
    </sheetView>
  </sheetViews>
  <sheetFormatPr defaultRowHeight="15" x14ac:dyDescent="0.25"/>
  <sheetData>
    <row r="1" spans="1:5" x14ac:dyDescent="0.25">
      <c r="A1" t="s">
        <v>28</v>
      </c>
      <c r="B1" t="s">
        <v>29</v>
      </c>
      <c r="D1" t="s">
        <v>30</v>
      </c>
      <c r="E1" t="s">
        <v>31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D3">
        <v>0</v>
      </c>
      <c r="E3">
        <v>0</v>
      </c>
    </row>
    <row r="4" spans="1:5" x14ac:dyDescent="0.25">
      <c r="A4">
        <v>0</v>
      </c>
      <c r="B4">
        <v>0</v>
      </c>
      <c r="D4">
        <v>0</v>
      </c>
      <c r="E4">
        <v>0.28571429999999998</v>
      </c>
    </row>
    <row r="5" spans="1:5" x14ac:dyDescent="0.25">
      <c r="A5">
        <v>0</v>
      </c>
      <c r="B5">
        <v>0</v>
      </c>
      <c r="D5">
        <v>0</v>
      </c>
      <c r="E5">
        <v>0.28571429999999998</v>
      </c>
    </row>
    <row r="6" spans="1:5" x14ac:dyDescent="0.25">
      <c r="A6">
        <v>0</v>
      </c>
      <c r="B6">
        <v>0</v>
      </c>
      <c r="D6">
        <v>0</v>
      </c>
      <c r="E6">
        <v>0.42857142999999998</v>
      </c>
    </row>
    <row r="7" spans="1:5" x14ac:dyDescent="0.25">
      <c r="A7">
        <v>0</v>
      </c>
      <c r="B7">
        <v>0</v>
      </c>
      <c r="D7">
        <v>0</v>
      </c>
      <c r="E7">
        <v>0.42857142999999998</v>
      </c>
    </row>
    <row r="8" spans="1:5" x14ac:dyDescent="0.25">
      <c r="A8">
        <v>1</v>
      </c>
      <c r="B8">
        <v>0</v>
      </c>
      <c r="D8">
        <v>0.33333333999999998</v>
      </c>
      <c r="E8">
        <v>0.42857142999999998</v>
      </c>
    </row>
    <row r="9" spans="1:5" x14ac:dyDescent="0.25">
      <c r="A9">
        <v>0</v>
      </c>
      <c r="B9">
        <v>0</v>
      </c>
      <c r="D9">
        <v>0.33333333999999998</v>
      </c>
      <c r="E9">
        <v>0.57142859999999995</v>
      </c>
    </row>
    <row r="10" spans="1:5" x14ac:dyDescent="0.25">
      <c r="A10">
        <v>0</v>
      </c>
      <c r="B10">
        <v>0</v>
      </c>
      <c r="D10">
        <v>0.33333333999999998</v>
      </c>
      <c r="E10">
        <v>0.71428572999999995</v>
      </c>
    </row>
    <row r="11" spans="1:5" x14ac:dyDescent="0.25">
      <c r="A11">
        <v>0</v>
      </c>
      <c r="B11">
        <v>0</v>
      </c>
      <c r="D11">
        <v>1</v>
      </c>
      <c r="E11">
        <v>0.71428572999999995</v>
      </c>
    </row>
    <row r="12" spans="1:5" x14ac:dyDescent="0.25">
      <c r="A12">
        <v>0</v>
      </c>
      <c r="B12">
        <v>0</v>
      </c>
      <c r="D12">
        <v>1</v>
      </c>
      <c r="E12">
        <v>0.71428572999999995</v>
      </c>
    </row>
    <row r="13" spans="1:5" x14ac:dyDescent="0.25">
      <c r="A13">
        <v>0</v>
      </c>
      <c r="B13">
        <v>0</v>
      </c>
      <c r="D13">
        <v>1</v>
      </c>
      <c r="E13">
        <v>0.71428572999999995</v>
      </c>
    </row>
    <row r="14" spans="1:5" x14ac:dyDescent="0.25">
      <c r="A14">
        <v>0</v>
      </c>
      <c r="B14">
        <v>0</v>
      </c>
      <c r="D14">
        <v>1</v>
      </c>
      <c r="E14">
        <v>0.71428572999999995</v>
      </c>
    </row>
    <row r="15" spans="1:5" x14ac:dyDescent="0.25">
      <c r="A15">
        <v>0</v>
      </c>
      <c r="B15">
        <v>0</v>
      </c>
      <c r="D15">
        <v>1</v>
      </c>
      <c r="E15">
        <v>0.85714287</v>
      </c>
    </row>
    <row r="16" spans="1:5" x14ac:dyDescent="0.25">
      <c r="A16">
        <v>0</v>
      </c>
      <c r="B16">
        <v>0</v>
      </c>
      <c r="D16">
        <v>1</v>
      </c>
      <c r="E16">
        <v>0.85714287</v>
      </c>
    </row>
    <row r="17" spans="1:5" x14ac:dyDescent="0.25">
      <c r="A17">
        <v>0</v>
      </c>
      <c r="B17">
        <v>0</v>
      </c>
      <c r="D17">
        <v>1</v>
      </c>
      <c r="E17">
        <v>0.85714287</v>
      </c>
    </row>
    <row r="18" spans="1:5" x14ac:dyDescent="0.25">
      <c r="A18">
        <v>0</v>
      </c>
      <c r="B18">
        <v>0</v>
      </c>
      <c r="D18">
        <v>1</v>
      </c>
      <c r="E18">
        <v>1</v>
      </c>
    </row>
    <row r="19" spans="1:5" x14ac:dyDescent="0.25">
      <c r="A19">
        <v>1</v>
      </c>
      <c r="B19">
        <v>0</v>
      </c>
      <c r="D19">
        <v>1</v>
      </c>
      <c r="E19">
        <v>1</v>
      </c>
    </row>
    <row r="20" spans="1:5" x14ac:dyDescent="0.25">
      <c r="A20">
        <v>0</v>
      </c>
      <c r="B20">
        <v>0</v>
      </c>
      <c r="D20">
        <v>1</v>
      </c>
      <c r="E20">
        <v>1</v>
      </c>
    </row>
    <row r="21" spans="1:5" x14ac:dyDescent="0.25">
      <c r="A21">
        <v>1</v>
      </c>
      <c r="B21">
        <v>0</v>
      </c>
    </row>
    <row r="22" spans="1:5" x14ac:dyDescent="0.25">
      <c r="A22">
        <v>0</v>
      </c>
      <c r="B22">
        <v>0</v>
      </c>
    </row>
    <row r="23" spans="1:5" x14ac:dyDescent="0.25">
      <c r="A23">
        <v>0</v>
      </c>
      <c r="B23">
        <v>0</v>
      </c>
    </row>
    <row r="24" spans="1:5" x14ac:dyDescent="0.25">
      <c r="A24">
        <v>0</v>
      </c>
      <c r="B24">
        <v>0</v>
      </c>
    </row>
    <row r="25" spans="1:5" x14ac:dyDescent="0.25">
      <c r="A25">
        <v>0</v>
      </c>
      <c r="B25">
        <v>0</v>
      </c>
    </row>
    <row r="26" spans="1:5" x14ac:dyDescent="0.25">
      <c r="A26">
        <v>0</v>
      </c>
      <c r="B26">
        <v>0</v>
      </c>
    </row>
    <row r="27" spans="1:5" x14ac:dyDescent="0.25">
      <c r="A27">
        <v>0</v>
      </c>
      <c r="B27">
        <v>0</v>
      </c>
    </row>
    <row r="28" spans="1:5" x14ac:dyDescent="0.25">
      <c r="A28">
        <v>0</v>
      </c>
      <c r="B28">
        <v>0</v>
      </c>
    </row>
    <row r="29" spans="1:5" x14ac:dyDescent="0.25">
      <c r="A29">
        <v>0</v>
      </c>
      <c r="B29">
        <v>0</v>
      </c>
    </row>
    <row r="30" spans="1:5" x14ac:dyDescent="0.25">
      <c r="A30">
        <v>0</v>
      </c>
      <c r="B30">
        <v>0</v>
      </c>
    </row>
    <row r="31" spans="1:5" x14ac:dyDescent="0.25">
      <c r="A31">
        <v>0</v>
      </c>
      <c r="B31">
        <v>0</v>
      </c>
    </row>
    <row r="32" spans="1:5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1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1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1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1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1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1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1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1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1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1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1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1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1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1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1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1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1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1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1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1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1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1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1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1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1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1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1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1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1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1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1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1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1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1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1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1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1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1</v>
      </c>
      <c r="B491">
        <v>1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1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1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1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1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1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1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1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1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1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1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1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1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1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1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1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</v>
      </c>
      <c r="B621">
        <v>0</v>
      </c>
    </row>
    <row r="622" spans="1:2" x14ac:dyDescent="0.25">
      <c r="A622">
        <v>0</v>
      </c>
      <c r="B622">
        <v>1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1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1</v>
      </c>
      <c r="B641">
        <v>0</v>
      </c>
    </row>
    <row r="642" spans="1:2" x14ac:dyDescent="0.25">
      <c r="A642">
        <v>1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1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1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1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1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1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1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1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1</v>
      </c>
      <c r="B725">
        <v>1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1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1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1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1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1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1</v>
      </c>
      <c r="B760">
        <v>1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1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1</v>
      </c>
      <c r="B781">
        <v>0</v>
      </c>
    </row>
    <row r="782" spans="1:2" x14ac:dyDescent="0.25">
      <c r="A782">
        <v>1</v>
      </c>
      <c r="B782">
        <v>0</v>
      </c>
    </row>
    <row r="783" spans="1:2" x14ac:dyDescent="0.25">
      <c r="A783">
        <v>1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1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1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1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1</v>
      </c>
      <c r="B816">
        <v>0</v>
      </c>
    </row>
    <row r="817" spans="1:2" x14ac:dyDescent="0.25">
      <c r="A817">
        <v>1</v>
      </c>
      <c r="B817">
        <v>0</v>
      </c>
    </row>
    <row r="818" spans="1:2" x14ac:dyDescent="0.25">
      <c r="A818">
        <v>1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1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0</v>
      </c>
    </row>
    <row r="835" spans="1:2" x14ac:dyDescent="0.25">
      <c r="A835">
        <v>1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1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1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1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1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1</v>
      </c>
      <c r="B897">
        <v>0</v>
      </c>
    </row>
    <row r="898" spans="1:2" x14ac:dyDescent="0.25">
      <c r="A898">
        <v>1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1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1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1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1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1</v>
      </c>
      <c r="B927">
        <v>0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1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1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1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1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1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1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1</v>
      </c>
      <c r="B1043">
        <v>0</v>
      </c>
    </row>
    <row r="1044" spans="1:2" x14ac:dyDescent="0.25">
      <c r="A1044">
        <v>1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1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1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1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1</v>
      </c>
    </row>
    <row r="1068" spans="1:2" x14ac:dyDescent="0.25">
      <c r="A1068">
        <v>0</v>
      </c>
      <c r="B1068">
        <v>0</v>
      </c>
    </row>
    <row r="1069" spans="1:2" x14ac:dyDescent="0.25">
      <c r="A1069">
        <v>1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1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1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1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1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1</v>
      </c>
      <c r="B1124">
        <v>0</v>
      </c>
    </row>
    <row r="1125" spans="1:2" x14ac:dyDescent="0.25">
      <c r="A1125">
        <v>1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1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1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1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1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1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1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1</v>
      </c>
      <c r="B1181">
        <v>0</v>
      </c>
    </row>
    <row r="1182" spans="1:2" x14ac:dyDescent="0.25">
      <c r="A1182">
        <v>1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1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1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1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1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1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1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1</v>
      </c>
    </row>
    <row r="1257" spans="1:2" x14ac:dyDescent="0.25">
      <c r="A1257">
        <v>0</v>
      </c>
      <c r="B1257">
        <v>0</v>
      </c>
    </row>
    <row r="1258" spans="1:2" x14ac:dyDescent="0.25">
      <c r="A1258">
        <v>1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1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1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1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1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1</v>
      </c>
      <c r="B1306">
        <v>0</v>
      </c>
    </row>
    <row r="1307" spans="1:2" x14ac:dyDescent="0.25">
      <c r="A1307">
        <v>1</v>
      </c>
      <c r="B1307">
        <v>0</v>
      </c>
    </row>
    <row r="1308" spans="1:2" x14ac:dyDescent="0.25">
      <c r="A1308">
        <v>0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0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1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1</v>
      </c>
      <c r="B1321">
        <v>0</v>
      </c>
    </row>
    <row r="1322" spans="1:2" x14ac:dyDescent="0.25">
      <c r="A1322">
        <v>1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0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1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1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1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0</v>
      </c>
    </row>
    <row r="1339" spans="1:2" x14ac:dyDescent="0.25">
      <c r="A1339">
        <v>1</v>
      </c>
      <c r="B1339">
        <v>0</v>
      </c>
    </row>
    <row r="1340" spans="1:2" x14ac:dyDescent="0.25">
      <c r="A1340">
        <v>0</v>
      </c>
      <c r="B1340">
        <v>0</v>
      </c>
    </row>
    <row r="1341" spans="1:2" x14ac:dyDescent="0.25">
      <c r="A1341">
        <v>0</v>
      </c>
      <c r="B1341">
        <v>0</v>
      </c>
    </row>
    <row r="1342" spans="1:2" x14ac:dyDescent="0.25">
      <c r="A1342">
        <v>1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1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1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1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1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1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0</v>
      </c>
      <c r="B1394">
        <v>0</v>
      </c>
    </row>
    <row r="1395" spans="1:2" x14ac:dyDescent="0.25">
      <c r="A1395">
        <v>0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1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1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1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1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1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1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1</v>
      </c>
      <c r="B1448">
        <v>0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1</v>
      </c>
      <c r="B1469">
        <v>0</v>
      </c>
    </row>
    <row r="1470" spans="1:2" x14ac:dyDescent="0.25">
      <c r="A1470">
        <v>1</v>
      </c>
      <c r="B1470">
        <v>0</v>
      </c>
    </row>
    <row r="1471" spans="1:2" x14ac:dyDescent="0.25">
      <c r="A1471">
        <v>1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1</v>
      </c>
    </row>
    <row r="1502" spans="1:2" x14ac:dyDescent="0.25">
      <c r="A1502">
        <v>1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1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workbookViewId="0">
      <selection activeCell="N9" sqref="N9"/>
    </sheetView>
  </sheetViews>
  <sheetFormatPr defaultRowHeight="15" x14ac:dyDescent="0.25"/>
  <cols>
    <col min="1" max="2" width="9.140625" style="1"/>
  </cols>
  <sheetData>
    <row r="1" spans="1:4" x14ac:dyDescent="0.25">
      <c r="A1" s="1" t="s">
        <v>30</v>
      </c>
      <c r="B1" s="1" t="s">
        <v>31</v>
      </c>
    </row>
    <row r="2" spans="1:4" x14ac:dyDescent="0.25">
      <c r="A2" s="1">
        <v>3.7174721189590998E-3</v>
      </c>
      <c r="B2" s="1">
        <v>6.13496932515337E-3</v>
      </c>
      <c r="C2">
        <v>0</v>
      </c>
      <c r="D2">
        <v>0</v>
      </c>
    </row>
    <row r="3" spans="1:4" x14ac:dyDescent="0.25">
      <c r="A3" s="1">
        <v>6.6914498141263899E-3</v>
      </c>
      <c r="B3" s="1">
        <v>1.84049079754601E-2</v>
      </c>
      <c r="C3">
        <v>1</v>
      </c>
      <c r="D3">
        <v>1</v>
      </c>
    </row>
    <row r="4" spans="1:4" x14ac:dyDescent="0.25">
      <c r="A4" s="1">
        <v>9.6654275092936792E-3</v>
      </c>
      <c r="B4" s="1">
        <v>3.0674846625766802E-2</v>
      </c>
    </row>
    <row r="5" spans="1:4" x14ac:dyDescent="0.25">
      <c r="A5" s="1">
        <v>1.41263940520446E-2</v>
      </c>
      <c r="B5" s="1">
        <v>3.0674846625766802E-2</v>
      </c>
    </row>
    <row r="6" spans="1:4" x14ac:dyDescent="0.25">
      <c r="A6" s="1">
        <v>1.8587360594795502E-2</v>
      </c>
      <c r="B6" s="1">
        <v>3.0674846625766802E-2</v>
      </c>
    </row>
    <row r="7" spans="1:4" x14ac:dyDescent="0.25">
      <c r="A7" s="1">
        <v>2.2304832713754601E-2</v>
      </c>
      <c r="B7" s="1">
        <v>3.6809815950920199E-2</v>
      </c>
    </row>
    <row r="8" spans="1:4" x14ac:dyDescent="0.25">
      <c r="A8" s="1">
        <v>2.60223048327137E-2</v>
      </c>
      <c r="B8" s="1">
        <v>4.2944785276073601E-2</v>
      </c>
    </row>
    <row r="9" spans="1:4" x14ac:dyDescent="0.25">
      <c r="A9" s="1">
        <v>2.8996282527881001E-2</v>
      </c>
      <c r="B9" s="1">
        <v>5.5214723926380299E-2</v>
      </c>
    </row>
    <row r="10" spans="1:4" x14ac:dyDescent="0.25">
      <c r="A10" s="1">
        <v>3.27137546468401E-2</v>
      </c>
      <c r="B10" s="1">
        <v>6.13496932515337E-2</v>
      </c>
    </row>
    <row r="11" spans="1:4" x14ac:dyDescent="0.25">
      <c r="A11" s="1">
        <v>3.5687732342007401E-2</v>
      </c>
      <c r="B11" s="1">
        <v>7.3619631901840496E-2</v>
      </c>
    </row>
    <row r="12" spans="1:4" x14ac:dyDescent="0.25">
      <c r="A12" s="1">
        <v>3.7918215613382898E-2</v>
      </c>
      <c r="B12" s="1">
        <v>9.2024539877300596E-2</v>
      </c>
    </row>
    <row r="13" spans="1:4" x14ac:dyDescent="0.25">
      <c r="A13" s="1">
        <v>4.2379182156133802E-2</v>
      </c>
      <c r="B13" s="1">
        <v>9.2024539877300596E-2</v>
      </c>
    </row>
    <row r="14" spans="1:4" x14ac:dyDescent="0.25">
      <c r="A14" s="1">
        <v>4.4609665427509201E-2</v>
      </c>
      <c r="B14" s="1">
        <v>0.11042944785276</v>
      </c>
    </row>
    <row r="15" spans="1:4" x14ac:dyDescent="0.25">
      <c r="A15" s="1">
        <v>4.7583643122676503E-2</v>
      </c>
      <c r="B15" s="1">
        <v>0.122699386503067</v>
      </c>
    </row>
    <row r="16" spans="1:4" x14ac:dyDescent="0.25">
      <c r="A16" s="1">
        <v>5.2044609665427503E-2</v>
      </c>
      <c r="B16" s="1">
        <v>0.122699386503067</v>
      </c>
    </row>
    <row r="17" spans="1:2" x14ac:dyDescent="0.25">
      <c r="A17" s="1">
        <v>5.65055762081784E-2</v>
      </c>
      <c r="B17" s="1">
        <v>0.122699386503067</v>
      </c>
    </row>
    <row r="18" spans="1:2" x14ac:dyDescent="0.25">
      <c r="A18" s="1">
        <v>6.0966542750929303E-2</v>
      </c>
      <c r="B18" s="1">
        <v>0.122699386503067</v>
      </c>
    </row>
    <row r="19" spans="1:2" x14ac:dyDescent="0.25">
      <c r="A19" s="1">
        <v>6.4684014869888395E-2</v>
      </c>
      <c r="B19" s="1">
        <v>0.12883435582822</v>
      </c>
    </row>
    <row r="20" spans="1:2" x14ac:dyDescent="0.25">
      <c r="A20" s="1">
        <v>6.9144981412639403E-2</v>
      </c>
      <c r="B20" s="1">
        <v>0.12883435582822</v>
      </c>
    </row>
    <row r="21" spans="1:2" x14ac:dyDescent="0.25">
      <c r="A21" s="1">
        <v>7.2862453531598495E-2</v>
      </c>
      <c r="B21" s="1">
        <v>0.13496932515337401</v>
      </c>
    </row>
    <row r="22" spans="1:2" x14ac:dyDescent="0.25">
      <c r="A22" s="1">
        <v>7.7323420074349405E-2</v>
      </c>
      <c r="B22" s="1">
        <v>0.13496932515337401</v>
      </c>
    </row>
    <row r="23" spans="1:2" x14ac:dyDescent="0.25">
      <c r="A23" s="1">
        <v>8.1784386617100302E-2</v>
      </c>
      <c r="B23" s="1">
        <v>0.13496932515337401</v>
      </c>
    </row>
    <row r="24" spans="1:2" x14ac:dyDescent="0.25">
      <c r="A24" s="1">
        <v>8.5501858736059394E-2</v>
      </c>
      <c r="B24" s="1">
        <v>0.14110429447852699</v>
      </c>
    </row>
    <row r="25" spans="1:2" x14ac:dyDescent="0.25">
      <c r="A25" s="1">
        <v>8.9962825278810402E-2</v>
      </c>
      <c r="B25" s="1">
        <v>0.14110429447852699</v>
      </c>
    </row>
    <row r="26" spans="1:2" x14ac:dyDescent="0.25">
      <c r="A26" s="1">
        <v>9.3680297397769494E-2</v>
      </c>
      <c r="B26" s="1">
        <v>0.14723926380368099</v>
      </c>
    </row>
    <row r="27" spans="1:2" x14ac:dyDescent="0.25">
      <c r="A27" s="1">
        <v>9.8141263940520404E-2</v>
      </c>
      <c r="B27" s="1">
        <v>0.14723926380368099</v>
      </c>
    </row>
    <row r="28" spans="1:2" x14ac:dyDescent="0.25">
      <c r="A28" s="1">
        <v>0.101115241635687</v>
      </c>
      <c r="B28" s="1">
        <v>0.159509202453987</v>
      </c>
    </row>
    <row r="29" spans="1:2" x14ac:dyDescent="0.25">
      <c r="A29" s="1">
        <v>0.10334572490706299</v>
      </c>
      <c r="B29" s="1">
        <v>0.17791411042944699</v>
      </c>
    </row>
    <row r="30" spans="1:2" x14ac:dyDescent="0.25">
      <c r="A30" s="1">
        <v>0.10557620817843801</v>
      </c>
      <c r="B30" s="1">
        <v>0.19631901840490701</v>
      </c>
    </row>
    <row r="31" spans="1:2" x14ac:dyDescent="0.25">
      <c r="A31" s="1">
        <v>0.109293680297397</v>
      </c>
      <c r="B31" s="1">
        <v>0.20245398773006101</v>
      </c>
    </row>
    <row r="32" spans="1:2" x14ac:dyDescent="0.25">
      <c r="A32" s="1">
        <v>0.112267657992565</v>
      </c>
      <c r="B32" s="1">
        <v>0.214723926380368</v>
      </c>
    </row>
    <row r="33" spans="1:2" x14ac:dyDescent="0.25">
      <c r="A33" s="1">
        <v>0.116728624535315</v>
      </c>
      <c r="B33" s="1">
        <v>0.214723926380368</v>
      </c>
    </row>
    <row r="34" spans="1:2" x14ac:dyDescent="0.25">
      <c r="A34" s="1">
        <v>0.121189591078066</v>
      </c>
      <c r="B34" s="1">
        <v>0.214723926380368</v>
      </c>
    </row>
    <row r="35" spans="1:2" x14ac:dyDescent="0.25">
      <c r="A35" s="1">
        <v>0.12416356877323401</v>
      </c>
      <c r="B35" s="1">
        <v>0.22699386503067401</v>
      </c>
    </row>
    <row r="36" spans="1:2" x14ac:dyDescent="0.25">
      <c r="A36" s="1">
        <v>0.12788104089219299</v>
      </c>
      <c r="B36" s="1">
        <v>0.23312883435582801</v>
      </c>
    </row>
    <row r="37" spans="1:2" x14ac:dyDescent="0.25">
      <c r="A37" s="1">
        <v>0.131598513011152</v>
      </c>
      <c r="B37" s="1">
        <v>0.23926380368098099</v>
      </c>
    </row>
    <row r="38" spans="1:2" x14ac:dyDescent="0.25">
      <c r="A38" s="1">
        <v>0.13457249070631899</v>
      </c>
      <c r="B38" s="1">
        <v>0.251533742331288</v>
      </c>
    </row>
    <row r="39" spans="1:2" x14ac:dyDescent="0.25">
      <c r="A39" s="1">
        <v>0.136802973977695</v>
      </c>
      <c r="B39" s="1">
        <v>0.26993865030674802</v>
      </c>
    </row>
    <row r="40" spans="1:2" x14ac:dyDescent="0.25">
      <c r="A40" s="1">
        <v>0.139776951672862</v>
      </c>
      <c r="B40" s="1">
        <v>0.28220858895705497</v>
      </c>
    </row>
    <row r="41" spans="1:2" x14ac:dyDescent="0.25">
      <c r="A41" s="1">
        <v>0.14423791821561299</v>
      </c>
      <c r="B41" s="1">
        <v>0.28220858895705497</v>
      </c>
    </row>
    <row r="42" spans="1:2" x14ac:dyDescent="0.25">
      <c r="A42" s="1">
        <v>0.147955390334572</v>
      </c>
      <c r="B42" s="1">
        <v>0.28834355828220798</v>
      </c>
    </row>
    <row r="43" spans="1:2" x14ac:dyDescent="0.25">
      <c r="A43" s="1">
        <v>0.15018587360594701</v>
      </c>
      <c r="B43" s="1">
        <v>0.306748466257668</v>
      </c>
    </row>
    <row r="44" spans="1:2" x14ac:dyDescent="0.25">
      <c r="A44" s="1">
        <v>0.15315985130111501</v>
      </c>
      <c r="B44" s="1">
        <v>0.31901840490797501</v>
      </c>
    </row>
    <row r="45" spans="1:2" x14ac:dyDescent="0.25">
      <c r="A45" s="1">
        <v>0.15687732342007399</v>
      </c>
      <c r="B45" s="1">
        <v>0.32515337423312801</v>
      </c>
    </row>
    <row r="46" spans="1:2" x14ac:dyDescent="0.25">
      <c r="A46" s="1">
        <v>0.15985130111524101</v>
      </c>
      <c r="B46" s="1">
        <v>0.33742331288343502</v>
      </c>
    </row>
    <row r="47" spans="1:2" x14ac:dyDescent="0.25">
      <c r="A47" s="1">
        <v>0.16431226765799201</v>
      </c>
      <c r="B47" s="1">
        <v>0.33742331288343502</v>
      </c>
    </row>
    <row r="48" spans="1:2" x14ac:dyDescent="0.25">
      <c r="A48" s="1">
        <v>0.16802973977695099</v>
      </c>
      <c r="B48" s="1">
        <v>0.34355828220858797</v>
      </c>
    </row>
    <row r="49" spans="1:2" x14ac:dyDescent="0.25">
      <c r="A49" s="1">
        <v>0.17249070631970201</v>
      </c>
      <c r="B49" s="1">
        <v>0.34355828220858797</v>
      </c>
    </row>
    <row r="50" spans="1:2" x14ac:dyDescent="0.25">
      <c r="A50" s="1">
        <v>0.176951672862453</v>
      </c>
      <c r="B50" s="1">
        <v>0.34355828220858797</v>
      </c>
    </row>
    <row r="51" spans="1:2" x14ac:dyDescent="0.25">
      <c r="A51" s="1">
        <v>0.18066914498141201</v>
      </c>
      <c r="B51" s="1">
        <v>0.34969325153374198</v>
      </c>
    </row>
    <row r="52" spans="1:2" x14ac:dyDescent="0.25">
      <c r="A52" s="1">
        <v>0.185130111524163</v>
      </c>
      <c r="B52" s="1">
        <v>0.34969325153374198</v>
      </c>
    </row>
    <row r="53" spans="1:2" x14ac:dyDescent="0.25">
      <c r="A53" s="1">
        <v>0.18884758364312201</v>
      </c>
      <c r="B53" s="1">
        <v>0.35582822085889498</v>
      </c>
    </row>
    <row r="54" spans="1:2" x14ac:dyDescent="0.25">
      <c r="A54" s="1">
        <v>0.19182156133828901</v>
      </c>
      <c r="B54" s="1">
        <v>0.36809815950920199</v>
      </c>
    </row>
    <row r="55" spans="1:2" x14ac:dyDescent="0.25">
      <c r="A55" s="1">
        <v>0.19628252788104</v>
      </c>
      <c r="B55" s="1">
        <v>0.36809815950920199</v>
      </c>
    </row>
    <row r="56" spans="1:2" x14ac:dyDescent="0.25">
      <c r="A56" s="1">
        <v>0.199256505576208</v>
      </c>
      <c r="B56" s="1">
        <v>0.380368098159509</v>
      </c>
    </row>
    <row r="57" spans="1:2" x14ac:dyDescent="0.25">
      <c r="A57" s="1">
        <v>0.20297397769516701</v>
      </c>
      <c r="B57" s="1">
        <v>0.38650306748466201</v>
      </c>
    </row>
    <row r="58" spans="1:2" x14ac:dyDescent="0.25">
      <c r="A58" s="1">
        <v>0.20669144981412599</v>
      </c>
      <c r="B58" s="1">
        <v>0.39263803680981502</v>
      </c>
    </row>
    <row r="59" spans="1:2" x14ac:dyDescent="0.25">
      <c r="A59" s="1">
        <v>0.21115241635687701</v>
      </c>
      <c r="B59" s="1">
        <v>0.39263803680981502</v>
      </c>
    </row>
    <row r="60" spans="1:2" x14ac:dyDescent="0.25">
      <c r="A60" s="1">
        <v>0.215613382899628</v>
      </c>
      <c r="B60" s="1">
        <v>0.39263803680981502</v>
      </c>
    </row>
    <row r="61" spans="1:2" x14ac:dyDescent="0.25">
      <c r="A61" s="1">
        <v>0.21933085501858701</v>
      </c>
      <c r="B61" s="1">
        <v>0.39877300613496902</v>
      </c>
    </row>
    <row r="62" spans="1:2" x14ac:dyDescent="0.25">
      <c r="A62" s="1">
        <v>0.22304832713754599</v>
      </c>
      <c r="B62" s="1">
        <v>0.40490797546012203</v>
      </c>
    </row>
    <row r="63" spans="1:2" x14ac:dyDescent="0.25">
      <c r="A63" s="1">
        <v>0.226765799256505</v>
      </c>
      <c r="B63" s="1">
        <v>0.41104294478527598</v>
      </c>
    </row>
    <row r="64" spans="1:2" x14ac:dyDescent="0.25">
      <c r="A64" s="1">
        <v>0.23048327137546401</v>
      </c>
      <c r="B64" s="1">
        <v>0.41717791411042898</v>
      </c>
    </row>
    <row r="65" spans="1:2" x14ac:dyDescent="0.25">
      <c r="A65" s="1">
        <v>0.234944237918215</v>
      </c>
      <c r="B65" s="1">
        <v>0.41717791411042898</v>
      </c>
    </row>
    <row r="66" spans="1:2" x14ac:dyDescent="0.25">
      <c r="A66" s="1">
        <v>0.239405204460966</v>
      </c>
      <c r="B66" s="1">
        <v>0.41717791411042898</v>
      </c>
    </row>
    <row r="67" spans="1:2" x14ac:dyDescent="0.25">
      <c r="A67" s="1">
        <v>0.24237918215613299</v>
      </c>
      <c r="B67" s="1">
        <v>0.42944785276073599</v>
      </c>
    </row>
    <row r="68" spans="1:2" x14ac:dyDescent="0.25">
      <c r="A68" s="1">
        <v>0.246096654275092</v>
      </c>
      <c r="B68" s="1">
        <v>0.435582822085889</v>
      </c>
    </row>
    <row r="69" spans="1:2" x14ac:dyDescent="0.25">
      <c r="A69" s="1">
        <v>0.24981412639405201</v>
      </c>
      <c r="B69" s="1">
        <v>0.441717791411042</v>
      </c>
    </row>
    <row r="70" spans="1:2" x14ac:dyDescent="0.25">
      <c r="A70" s="1">
        <v>0.25353159851301099</v>
      </c>
      <c r="B70" s="1">
        <v>0.44785276073619601</v>
      </c>
    </row>
    <row r="71" spans="1:2" x14ac:dyDescent="0.25">
      <c r="A71" s="1">
        <v>0.25799256505576201</v>
      </c>
      <c r="B71" s="1">
        <v>0.44785276073619601</v>
      </c>
    </row>
    <row r="72" spans="1:2" x14ac:dyDescent="0.25">
      <c r="A72" s="1">
        <v>0.26245353159851298</v>
      </c>
      <c r="B72" s="1">
        <v>0.44785276073619601</v>
      </c>
    </row>
    <row r="73" spans="1:2" x14ac:dyDescent="0.25">
      <c r="A73" s="1">
        <v>0.26542750929367998</v>
      </c>
      <c r="B73" s="1">
        <v>0.46012269938650302</v>
      </c>
    </row>
    <row r="74" spans="1:2" x14ac:dyDescent="0.25">
      <c r="A74" s="1">
        <v>0.269888475836431</v>
      </c>
      <c r="B74" s="1">
        <v>0.46012269938650302</v>
      </c>
    </row>
    <row r="75" spans="1:2" x14ac:dyDescent="0.25">
      <c r="A75" s="1">
        <v>0.27360594795539001</v>
      </c>
      <c r="B75" s="1">
        <v>0.46625766871165603</v>
      </c>
    </row>
    <row r="76" spans="1:2" x14ac:dyDescent="0.25">
      <c r="A76" s="1">
        <v>0.27732342007434901</v>
      </c>
      <c r="B76" s="1">
        <v>0.47239263803680898</v>
      </c>
    </row>
    <row r="77" spans="1:2" x14ac:dyDescent="0.25">
      <c r="A77" s="1">
        <v>0.28178438661709998</v>
      </c>
      <c r="B77" s="1">
        <v>0.47239263803680898</v>
      </c>
    </row>
    <row r="78" spans="1:2" x14ac:dyDescent="0.25">
      <c r="A78" s="1">
        <v>0.286245353159851</v>
      </c>
      <c r="B78" s="1">
        <v>0.47239263803680898</v>
      </c>
    </row>
    <row r="79" spans="1:2" x14ac:dyDescent="0.25">
      <c r="A79" s="1">
        <v>0.29070631970260202</v>
      </c>
      <c r="B79" s="1">
        <v>0.47239263803680898</v>
      </c>
    </row>
    <row r="80" spans="1:2" x14ac:dyDescent="0.25">
      <c r="A80" s="1">
        <v>0.29516728624535299</v>
      </c>
      <c r="B80" s="1">
        <v>0.47239263803680898</v>
      </c>
    </row>
    <row r="81" spans="1:2" x14ac:dyDescent="0.25">
      <c r="A81" s="1">
        <v>0.29814126394051998</v>
      </c>
      <c r="B81" s="1">
        <v>0.48466257668711599</v>
      </c>
    </row>
    <row r="82" spans="1:2" x14ac:dyDescent="0.25">
      <c r="A82" s="1">
        <v>0.30185873605947899</v>
      </c>
      <c r="B82" s="1">
        <v>0.49079754601226899</v>
      </c>
    </row>
    <row r="83" spans="1:2" x14ac:dyDescent="0.25">
      <c r="A83" s="1">
        <v>0.30631970260223002</v>
      </c>
      <c r="B83" s="1">
        <v>0.49079754601226899</v>
      </c>
    </row>
    <row r="84" spans="1:2" x14ac:dyDescent="0.25">
      <c r="A84" s="1">
        <v>0.31078066914498098</v>
      </c>
      <c r="B84" s="1">
        <v>0.49079754601226899</v>
      </c>
    </row>
    <row r="85" spans="1:2" x14ac:dyDescent="0.25">
      <c r="A85" s="1">
        <v>0.31449814126393999</v>
      </c>
      <c r="B85" s="1">
        <v>0.496932515337423</v>
      </c>
    </row>
    <row r="86" spans="1:2" x14ac:dyDescent="0.25">
      <c r="A86" s="1">
        <v>0.31895910780669101</v>
      </c>
      <c r="B86" s="1">
        <v>0.496932515337423</v>
      </c>
    </row>
    <row r="87" spans="1:2" x14ac:dyDescent="0.25">
      <c r="A87" s="1">
        <v>0.32342007434944198</v>
      </c>
      <c r="B87" s="1">
        <v>0.496932515337423</v>
      </c>
    </row>
    <row r="88" spans="1:2" x14ac:dyDescent="0.25">
      <c r="A88" s="1">
        <v>0.327881040892193</v>
      </c>
      <c r="B88" s="1">
        <v>0.496932515337423</v>
      </c>
    </row>
    <row r="89" spans="1:2" x14ac:dyDescent="0.25">
      <c r="A89" s="1">
        <v>0.33159851301115201</v>
      </c>
      <c r="B89" s="1">
        <v>0.503067484662576</v>
      </c>
    </row>
    <row r="90" spans="1:2" x14ac:dyDescent="0.25">
      <c r="A90" s="1">
        <v>0.33531598513011102</v>
      </c>
      <c r="B90" s="1">
        <v>0.50920245398773001</v>
      </c>
    </row>
    <row r="91" spans="1:2" x14ac:dyDescent="0.25">
      <c r="A91" s="1">
        <v>0.33977695167286198</v>
      </c>
      <c r="B91" s="1">
        <v>0.50920245398773001</v>
      </c>
    </row>
    <row r="92" spans="1:2" x14ac:dyDescent="0.25">
      <c r="A92" s="1">
        <v>0.344237918215613</v>
      </c>
      <c r="B92" s="1">
        <v>0.50920245398773001</v>
      </c>
    </row>
    <row r="93" spans="1:2" x14ac:dyDescent="0.25">
      <c r="A93" s="1">
        <v>0.34795539033457201</v>
      </c>
      <c r="B93" s="1">
        <v>0.51533742331288301</v>
      </c>
    </row>
    <row r="94" spans="1:2" x14ac:dyDescent="0.25">
      <c r="A94" s="1">
        <v>0.35167286245353102</v>
      </c>
      <c r="B94" s="1">
        <v>0.52147239263803602</v>
      </c>
    </row>
    <row r="95" spans="1:2" x14ac:dyDescent="0.25">
      <c r="A95" s="1">
        <v>0.35613382899628199</v>
      </c>
      <c r="B95" s="1">
        <v>0.52147239263803602</v>
      </c>
    </row>
    <row r="96" spans="1:2" x14ac:dyDescent="0.25">
      <c r="A96" s="1">
        <v>0.36059479553903301</v>
      </c>
      <c r="B96" s="1">
        <v>0.52147239263803602</v>
      </c>
    </row>
    <row r="97" spans="1:2" x14ac:dyDescent="0.25">
      <c r="A97" s="1">
        <v>0.36282527881040799</v>
      </c>
      <c r="B97" s="1">
        <v>0.53987730061349604</v>
      </c>
    </row>
    <row r="98" spans="1:2" x14ac:dyDescent="0.25">
      <c r="A98" s="1">
        <v>0.366542750929368</v>
      </c>
      <c r="B98" s="1">
        <v>0.54601226993865004</v>
      </c>
    </row>
    <row r="99" spans="1:2" x14ac:dyDescent="0.25">
      <c r="A99" s="1">
        <v>0.37026022304832701</v>
      </c>
      <c r="B99" s="1">
        <v>0.55214723926380305</v>
      </c>
    </row>
    <row r="100" spans="1:2" x14ac:dyDescent="0.25">
      <c r="A100" s="1">
        <v>0.37397769516728602</v>
      </c>
      <c r="B100" s="1">
        <v>0.55828220858895705</v>
      </c>
    </row>
    <row r="101" spans="1:2" x14ac:dyDescent="0.25">
      <c r="A101" s="1">
        <v>0.37843866171003698</v>
      </c>
      <c r="B101" s="1">
        <v>0.55828220858895705</v>
      </c>
    </row>
    <row r="102" spans="1:2" x14ac:dyDescent="0.25">
      <c r="A102" s="1">
        <v>0.38066914498141202</v>
      </c>
      <c r="B102" s="1">
        <v>0.57668711656441696</v>
      </c>
    </row>
    <row r="103" spans="1:2" x14ac:dyDescent="0.25">
      <c r="A103" s="1">
        <v>0.38438661710037098</v>
      </c>
      <c r="B103" s="1">
        <v>0.58282208588956996</v>
      </c>
    </row>
    <row r="104" spans="1:2" x14ac:dyDescent="0.25">
      <c r="A104" s="1">
        <v>0.388847583643122</v>
      </c>
      <c r="B104" s="1">
        <v>0.58282208588956996</v>
      </c>
    </row>
    <row r="105" spans="1:2" x14ac:dyDescent="0.25">
      <c r="A105" s="1">
        <v>0.39256505576208101</v>
      </c>
      <c r="B105" s="1">
        <v>0.58895705521472397</v>
      </c>
    </row>
    <row r="106" spans="1:2" x14ac:dyDescent="0.25">
      <c r="A106" s="1">
        <v>0.395539033457249</v>
      </c>
      <c r="B106" s="1">
        <v>0.60122699386502998</v>
      </c>
    </row>
    <row r="107" spans="1:2" x14ac:dyDescent="0.25">
      <c r="A107" s="1">
        <v>0.398513011152416</v>
      </c>
      <c r="B107" s="1">
        <v>0.61349693251533699</v>
      </c>
    </row>
    <row r="108" spans="1:2" x14ac:dyDescent="0.25">
      <c r="A108" s="1">
        <v>0.40297397769516702</v>
      </c>
      <c r="B108" s="1">
        <v>0.61349693251533699</v>
      </c>
    </row>
    <row r="109" spans="1:2" x14ac:dyDescent="0.25">
      <c r="A109" s="1">
        <v>0.40594795539033401</v>
      </c>
      <c r="B109" s="1">
        <v>0.625766871165644</v>
      </c>
    </row>
    <row r="110" spans="1:2" x14ac:dyDescent="0.25">
      <c r="A110" s="1">
        <v>0.40966542750929302</v>
      </c>
      <c r="B110" s="1">
        <v>0.63190184049079701</v>
      </c>
    </row>
    <row r="111" spans="1:2" x14ac:dyDescent="0.25">
      <c r="A111" s="1">
        <v>0.41263940520446002</v>
      </c>
      <c r="B111" s="1">
        <v>0.64417177914110402</v>
      </c>
    </row>
    <row r="112" spans="1:2" x14ac:dyDescent="0.25">
      <c r="A112" s="1">
        <v>0.41710037174721099</v>
      </c>
      <c r="B112" s="1">
        <v>0.64417177914110402</v>
      </c>
    </row>
    <row r="113" spans="1:2" x14ac:dyDescent="0.25">
      <c r="A113" s="1">
        <v>0.42156133828996201</v>
      </c>
      <c r="B113" s="1">
        <v>0.64417177914110402</v>
      </c>
    </row>
    <row r="114" spans="1:2" x14ac:dyDescent="0.25">
      <c r="A114" s="1">
        <v>0.42602230483271297</v>
      </c>
      <c r="B114" s="1">
        <v>0.64417177914110402</v>
      </c>
    </row>
    <row r="115" spans="1:2" x14ac:dyDescent="0.25">
      <c r="A115" s="1">
        <v>0.43048327137546399</v>
      </c>
      <c r="B115" s="1">
        <v>0.64417177914110402</v>
      </c>
    </row>
    <row r="116" spans="1:2" x14ac:dyDescent="0.25">
      <c r="A116" s="1">
        <v>0.43345724907063199</v>
      </c>
      <c r="B116" s="1">
        <v>0.65644171779141103</v>
      </c>
    </row>
    <row r="117" spans="1:2" x14ac:dyDescent="0.25">
      <c r="A117" s="1">
        <v>0.437174721189591</v>
      </c>
      <c r="B117" s="1">
        <v>0.66257668711656403</v>
      </c>
    </row>
    <row r="118" spans="1:2" x14ac:dyDescent="0.25">
      <c r="A118" s="1">
        <v>0.44163568773234202</v>
      </c>
      <c r="B118" s="1">
        <v>0.66257668711656403</v>
      </c>
    </row>
    <row r="119" spans="1:2" x14ac:dyDescent="0.25">
      <c r="A119" s="1">
        <v>0.44609665427509199</v>
      </c>
      <c r="B119" s="1">
        <v>0.66257668711656403</v>
      </c>
    </row>
    <row r="120" spans="1:2" x14ac:dyDescent="0.25">
      <c r="A120" s="1">
        <v>0.45055762081784301</v>
      </c>
      <c r="B120" s="1">
        <v>0.66257668711656403</v>
      </c>
    </row>
    <row r="121" spans="1:2" x14ac:dyDescent="0.25">
      <c r="A121" s="1">
        <v>0.45501858736059397</v>
      </c>
      <c r="B121" s="1">
        <v>0.66257668711656403</v>
      </c>
    </row>
    <row r="122" spans="1:2" x14ac:dyDescent="0.25">
      <c r="A122" s="1">
        <v>0.45947955390334499</v>
      </c>
      <c r="B122" s="1">
        <v>0.66257668711656403</v>
      </c>
    </row>
    <row r="123" spans="1:2" x14ac:dyDescent="0.25">
      <c r="A123" s="1">
        <v>0.463197026022304</v>
      </c>
      <c r="B123" s="1">
        <v>0.66871165644171704</v>
      </c>
    </row>
    <row r="124" spans="1:2" x14ac:dyDescent="0.25">
      <c r="A124" s="1">
        <v>0.46691449814126301</v>
      </c>
      <c r="B124" s="1">
        <v>0.67484662576687104</v>
      </c>
    </row>
    <row r="125" spans="1:2" x14ac:dyDescent="0.25">
      <c r="A125" s="1">
        <v>0.47063197026022302</v>
      </c>
      <c r="B125" s="1">
        <v>0.68098159509202405</v>
      </c>
    </row>
    <row r="126" spans="1:2" x14ac:dyDescent="0.25">
      <c r="A126" s="1">
        <v>0.47434944237918197</v>
      </c>
      <c r="B126" s="1">
        <v>0.68711656441717694</v>
      </c>
    </row>
    <row r="127" spans="1:2" x14ac:dyDescent="0.25">
      <c r="A127" s="1">
        <v>0.47657992565055701</v>
      </c>
      <c r="B127" s="1">
        <v>0.70552147239263796</v>
      </c>
    </row>
    <row r="128" spans="1:2" x14ac:dyDescent="0.25">
      <c r="A128" s="1">
        <v>0.48104089219330798</v>
      </c>
      <c r="B128" s="1">
        <v>0.70552147239263796</v>
      </c>
    </row>
    <row r="129" spans="1:2" x14ac:dyDescent="0.25">
      <c r="A129" s="1">
        <v>0.48475836431226699</v>
      </c>
      <c r="B129" s="1">
        <v>0.71165644171779097</v>
      </c>
    </row>
    <row r="130" spans="1:2" x14ac:dyDescent="0.25">
      <c r="A130" s="1">
        <v>0.48921933085501801</v>
      </c>
      <c r="B130" s="1">
        <v>0.71165644171779097</v>
      </c>
    </row>
    <row r="131" spans="1:2" x14ac:dyDescent="0.25">
      <c r="A131" s="1">
        <v>0.49293680297397702</v>
      </c>
      <c r="B131" s="1">
        <v>0.71779141104294397</v>
      </c>
    </row>
    <row r="132" spans="1:2" x14ac:dyDescent="0.25">
      <c r="A132" s="1">
        <v>0.49739776951672798</v>
      </c>
      <c r="B132" s="1">
        <v>0.71779141104294397</v>
      </c>
    </row>
    <row r="133" spans="1:2" x14ac:dyDescent="0.25">
      <c r="A133" s="1">
        <v>0.50037174721189503</v>
      </c>
      <c r="B133" s="1">
        <v>0.73006134969325098</v>
      </c>
    </row>
    <row r="134" spans="1:2" x14ac:dyDescent="0.25">
      <c r="A134" s="1">
        <v>0.504832713754646</v>
      </c>
      <c r="B134" s="1">
        <v>0.73006134969325098</v>
      </c>
    </row>
    <row r="135" spans="1:2" x14ac:dyDescent="0.25">
      <c r="A135" s="1">
        <v>0.50929368029739697</v>
      </c>
      <c r="B135" s="1">
        <v>0.73006134969325098</v>
      </c>
    </row>
    <row r="136" spans="1:2" x14ac:dyDescent="0.25">
      <c r="A136" s="1">
        <v>0.51375464684014804</v>
      </c>
      <c r="B136" s="1">
        <v>0.73006134969325098</v>
      </c>
    </row>
    <row r="137" spans="1:2" x14ac:dyDescent="0.25">
      <c r="A137" s="1">
        <v>0.51821561338289901</v>
      </c>
      <c r="B137" s="1">
        <v>0.73006134969325098</v>
      </c>
    </row>
    <row r="138" spans="1:2" x14ac:dyDescent="0.25">
      <c r="A138" s="1">
        <v>0.52193308550185802</v>
      </c>
      <c r="B138" s="1">
        <v>0.73619631901840399</v>
      </c>
    </row>
    <row r="139" spans="1:2" x14ac:dyDescent="0.25">
      <c r="A139" s="1">
        <v>0.52565055762081703</v>
      </c>
      <c r="B139" s="1">
        <v>0.74233128834355799</v>
      </c>
    </row>
    <row r="140" spans="1:2" x14ac:dyDescent="0.25">
      <c r="A140" s="1">
        <v>0.52936802973977604</v>
      </c>
      <c r="B140" s="1">
        <v>0.748466257668711</v>
      </c>
    </row>
    <row r="141" spans="1:2" x14ac:dyDescent="0.25">
      <c r="A141" s="1">
        <v>0.533828996282527</v>
      </c>
      <c r="B141" s="1">
        <v>0.748466257668711</v>
      </c>
    </row>
    <row r="142" spans="1:2" x14ac:dyDescent="0.25">
      <c r="A142" s="1">
        <v>0.53828996282527797</v>
      </c>
      <c r="B142" s="1">
        <v>0.748466257668711</v>
      </c>
    </row>
    <row r="143" spans="1:2" x14ac:dyDescent="0.25">
      <c r="A143" s="1">
        <v>0.54275092936802904</v>
      </c>
      <c r="B143" s="1">
        <v>0.748466257668711</v>
      </c>
    </row>
    <row r="144" spans="1:2" x14ac:dyDescent="0.25">
      <c r="A144" s="1">
        <v>0.54721189591078001</v>
      </c>
      <c r="B144" s="1">
        <v>0.748466257668711</v>
      </c>
    </row>
    <row r="145" spans="1:2" x14ac:dyDescent="0.25">
      <c r="A145" s="1">
        <v>0.55092936802973902</v>
      </c>
      <c r="B145" s="1">
        <v>0.754601226993865</v>
      </c>
    </row>
    <row r="146" spans="1:2" x14ac:dyDescent="0.25">
      <c r="A146" s="1">
        <v>0.55464684014869803</v>
      </c>
      <c r="B146" s="1">
        <v>0.76073619631901801</v>
      </c>
    </row>
    <row r="147" spans="1:2" x14ac:dyDescent="0.25">
      <c r="A147" s="1">
        <v>0.55836431226765804</v>
      </c>
      <c r="B147" s="1">
        <v>0.76687116564417102</v>
      </c>
    </row>
    <row r="148" spans="1:2" x14ac:dyDescent="0.25">
      <c r="A148" s="1">
        <v>0.562825278810408</v>
      </c>
      <c r="B148" s="1">
        <v>0.76687116564417102</v>
      </c>
    </row>
    <row r="149" spans="1:2" x14ac:dyDescent="0.25">
      <c r="A149" s="1">
        <v>0.56728624535315897</v>
      </c>
      <c r="B149" s="1">
        <v>0.76687116564417102</v>
      </c>
    </row>
    <row r="150" spans="1:2" x14ac:dyDescent="0.25">
      <c r="A150" s="1">
        <v>0.57100371747211898</v>
      </c>
      <c r="B150" s="1">
        <v>0.77300613496932502</v>
      </c>
    </row>
    <row r="151" spans="1:2" x14ac:dyDescent="0.25">
      <c r="A151" s="1">
        <v>0.57472118959107799</v>
      </c>
      <c r="B151" s="1">
        <v>0.77914110429447803</v>
      </c>
    </row>
    <row r="152" spans="1:2" x14ac:dyDescent="0.25">
      <c r="A152" s="1">
        <v>0.57918215613382895</v>
      </c>
      <c r="B152" s="1">
        <v>0.77914110429447803</v>
      </c>
    </row>
    <row r="153" spans="1:2" x14ac:dyDescent="0.25">
      <c r="A153" s="1">
        <v>0.58289962825278796</v>
      </c>
      <c r="B153" s="1">
        <v>0.78527607361963103</v>
      </c>
    </row>
    <row r="154" spans="1:2" x14ac:dyDescent="0.25">
      <c r="A154" s="1">
        <v>0.58736059479553904</v>
      </c>
      <c r="B154" s="1">
        <v>0.78527607361963103</v>
      </c>
    </row>
    <row r="155" spans="1:2" x14ac:dyDescent="0.25">
      <c r="A155" s="1">
        <v>0.59182156133829</v>
      </c>
      <c r="B155" s="1">
        <v>0.78527607361963103</v>
      </c>
    </row>
    <row r="156" spans="1:2" x14ac:dyDescent="0.25">
      <c r="A156" s="1">
        <v>0.59553903345724901</v>
      </c>
      <c r="B156" s="1">
        <v>0.79141104294478504</v>
      </c>
    </row>
    <row r="157" spans="1:2" x14ac:dyDescent="0.25">
      <c r="A157" s="1">
        <v>0.59925650557620802</v>
      </c>
      <c r="B157" s="1">
        <v>0.79754601226993804</v>
      </c>
    </row>
    <row r="158" spans="1:2" x14ac:dyDescent="0.25">
      <c r="A158" s="1">
        <v>0.60297397769516703</v>
      </c>
      <c r="B158" s="1">
        <v>0.80368098159509205</v>
      </c>
    </row>
    <row r="159" spans="1:2" x14ac:dyDescent="0.25">
      <c r="A159" s="1">
        <v>0.607434944237918</v>
      </c>
      <c r="B159" s="1">
        <v>0.80368098159509205</v>
      </c>
    </row>
    <row r="160" spans="1:2" x14ac:dyDescent="0.25">
      <c r="A160" s="1">
        <v>0.61189591078066896</v>
      </c>
      <c r="B160" s="1">
        <v>0.80368098159509205</v>
      </c>
    </row>
    <row r="161" spans="1:2" x14ac:dyDescent="0.25">
      <c r="A161" s="1">
        <v>0.61561338289962797</v>
      </c>
      <c r="B161" s="1">
        <v>0.80981595092024505</v>
      </c>
    </row>
    <row r="162" spans="1:2" x14ac:dyDescent="0.25">
      <c r="A162" s="1">
        <v>0.61933085501858698</v>
      </c>
      <c r="B162" s="1">
        <v>0.81595092024539795</v>
      </c>
    </row>
    <row r="163" spans="1:2" x14ac:dyDescent="0.25">
      <c r="A163" s="1">
        <v>0.62379182156133794</v>
      </c>
      <c r="B163" s="1">
        <v>0.81595092024539795</v>
      </c>
    </row>
    <row r="164" spans="1:2" x14ac:dyDescent="0.25">
      <c r="A164" s="1">
        <v>0.62825278810408902</v>
      </c>
      <c r="B164" s="1">
        <v>0.81595092024539795</v>
      </c>
    </row>
    <row r="165" spans="1:2" x14ac:dyDescent="0.25">
      <c r="A165" s="1">
        <v>0.63271375464683999</v>
      </c>
      <c r="B165" s="1">
        <v>0.81595092024539795</v>
      </c>
    </row>
    <row r="166" spans="1:2" x14ac:dyDescent="0.25">
      <c r="A166" s="1">
        <v>0.636431226765799</v>
      </c>
      <c r="B166" s="1">
        <v>0.82208588957055195</v>
      </c>
    </row>
    <row r="167" spans="1:2" x14ac:dyDescent="0.25">
      <c r="A167" s="1">
        <v>0.64089219330854996</v>
      </c>
      <c r="B167" s="1">
        <v>0.82208588957055195</v>
      </c>
    </row>
    <row r="168" spans="1:2" x14ac:dyDescent="0.25">
      <c r="A168" s="1">
        <v>0.64535315985130104</v>
      </c>
      <c r="B168" s="1">
        <v>0.82208588957055195</v>
      </c>
    </row>
    <row r="169" spans="1:2" x14ac:dyDescent="0.25">
      <c r="A169" s="1">
        <v>0.64981412639405201</v>
      </c>
      <c r="B169" s="1">
        <v>0.82208588957055195</v>
      </c>
    </row>
    <row r="170" spans="1:2" x14ac:dyDescent="0.25">
      <c r="A170" s="1">
        <v>0.65353159851301101</v>
      </c>
      <c r="B170" s="1">
        <v>0.82822085889570496</v>
      </c>
    </row>
    <row r="171" spans="1:2" x14ac:dyDescent="0.25">
      <c r="A171" s="1">
        <v>0.65724907063197002</v>
      </c>
      <c r="B171" s="1">
        <v>0.83435582822085796</v>
      </c>
    </row>
    <row r="172" spans="1:2" x14ac:dyDescent="0.25">
      <c r="A172" s="1">
        <v>0.66171003717472099</v>
      </c>
      <c r="B172" s="1">
        <v>0.83435582822085796</v>
      </c>
    </row>
    <row r="173" spans="1:2" x14ac:dyDescent="0.25">
      <c r="A173" s="1">
        <v>0.66542750929368</v>
      </c>
      <c r="B173" s="1">
        <v>0.84049079754601197</v>
      </c>
    </row>
    <row r="174" spans="1:2" x14ac:dyDescent="0.25">
      <c r="A174" s="1">
        <v>0.66914498141263901</v>
      </c>
      <c r="B174" s="1">
        <v>0.84662576687116498</v>
      </c>
    </row>
    <row r="175" spans="1:2" x14ac:dyDescent="0.25">
      <c r="A175" s="1">
        <v>0.67360594795538997</v>
      </c>
      <c r="B175" s="1">
        <v>0.84662576687116498</v>
      </c>
    </row>
    <row r="176" spans="1:2" x14ac:dyDescent="0.25">
      <c r="A176" s="1">
        <v>0.67806691449814105</v>
      </c>
      <c r="B176" s="1">
        <v>0.84662576687116498</v>
      </c>
    </row>
    <row r="177" spans="1:2" x14ac:dyDescent="0.25">
      <c r="A177" s="1">
        <v>0.68252788104089201</v>
      </c>
      <c r="B177" s="1">
        <v>0.84662576687116498</v>
      </c>
    </row>
    <row r="178" spans="1:2" x14ac:dyDescent="0.25">
      <c r="A178" s="1">
        <v>0.68698884758364298</v>
      </c>
      <c r="B178" s="1">
        <v>0.84662576687116498</v>
      </c>
    </row>
    <row r="179" spans="1:2" x14ac:dyDescent="0.25">
      <c r="A179" s="1">
        <v>0.69070631970260199</v>
      </c>
      <c r="B179" s="1">
        <v>0.85276073619631898</v>
      </c>
    </row>
    <row r="180" spans="1:2" x14ac:dyDescent="0.25">
      <c r="A180" s="1">
        <v>0.694423791821561</v>
      </c>
      <c r="B180" s="1">
        <v>0.85889570552147199</v>
      </c>
    </row>
    <row r="181" spans="1:2" x14ac:dyDescent="0.25">
      <c r="A181" s="1">
        <v>0.69888475836431196</v>
      </c>
      <c r="B181" s="1">
        <v>0.85889570552147199</v>
      </c>
    </row>
    <row r="182" spans="1:2" x14ac:dyDescent="0.25">
      <c r="A182" s="1">
        <v>0.70334572490706304</v>
      </c>
      <c r="B182" s="1">
        <v>0.85889570552147199</v>
      </c>
    </row>
    <row r="183" spans="1:2" x14ac:dyDescent="0.25">
      <c r="A183" s="1">
        <v>0.70780669144981401</v>
      </c>
      <c r="B183" s="1">
        <v>0.85889570552147199</v>
      </c>
    </row>
    <row r="184" spans="1:2" x14ac:dyDescent="0.25">
      <c r="A184" s="1">
        <v>0.71226765799256497</v>
      </c>
      <c r="B184" s="1">
        <v>0.85889570552147199</v>
      </c>
    </row>
    <row r="185" spans="1:2" x14ac:dyDescent="0.25">
      <c r="A185" s="1">
        <v>0.71598513011152398</v>
      </c>
      <c r="B185" s="1">
        <v>0.86503067484662499</v>
      </c>
    </row>
    <row r="186" spans="1:2" x14ac:dyDescent="0.25">
      <c r="A186" s="1">
        <v>0.72044609665427495</v>
      </c>
      <c r="B186" s="1">
        <v>0.86503067484662499</v>
      </c>
    </row>
    <row r="187" spans="1:2" x14ac:dyDescent="0.25">
      <c r="A187" s="1">
        <v>0.723420074349442</v>
      </c>
      <c r="B187" s="1">
        <v>0.877300613496932</v>
      </c>
    </row>
    <row r="188" spans="1:2" x14ac:dyDescent="0.25">
      <c r="A188" s="1">
        <v>0.72788104089219297</v>
      </c>
      <c r="B188" s="1">
        <v>0.877300613496932</v>
      </c>
    </row>
    <row r="189" spans="1:2" x14ac:dyDescent="0.25">
      <c r="A189" s="1">
        <v>0.73234200743494404</v>
      </c>
      <c r="B189" s="1">
        <v>0.877300613496932</v>
      </c>
    </row>
    <row r="190" spans="1:2" x14ac:dyDescent="0.25">
      <c r="A190" s="1">
        <v>0.73680297397769501</v>
      </c>
      <c r="B190" s="1">
        <v>0.877300613496932</v>
      </c>
    </row>
    <row r="191" spans="1:2" x14ac:dyDescent="0.25">
      <c r="A191" s="1">
        <v>0.73977695167286195</v>
      </c>
      <c r="B191" s="1">
        <v>0.88957055214723901</v>
      </c>
    </row>
    <row r="192" spans="1:2" x14ac:dyDescent="0.25">
      <c r="A192" s="1">
        <v>0.74423791821561303</v>
      </c>
      <c r="B192" s="1">
        <v>0.88957055214723901</v>
      </c>
    </row>
    <row r="193" spans="1:2" x14ac:dyDescent="0.25">
      <c r="A193" s="1">
        <v>0.74869888475836399</v>
      </c>
      <c r="B193" s="1">
        <v>0.88957055214723901</v>
      </c>
    </row>
    <row r="194" spans="1:2" x14ac:dyDescent="0.25">
      <c r="A194" s="1">
        <v>0.75315985130111496</v>
      </c>
      <c r="B194" s="1">
        <v>0.88957055214723901</v>
      </c>
    </row>
    <row r="195" spans="1:2" x14ac:dyDescent="0.25">
      <c r="A195" s="1">
        <v>0.75687732342007397</v>
      </c>
      <c r="B195" s="1">
        <v>0.89570552147239202</v>
      </c>
    </row>
    <row r="196" spans="1:2" x14ac:dyDescent="0.25">
      <c r="A196" s="1">
        <v>0.76133828996282504</v>
      </c>
      <c r="B196" s="1">
        <v>0.89570552147239202</v>
      </c>
    </row>
    <row r="197" spans="1:2" x14ac:dyDescent="0.25">
      <c r="A197" s="1">
        <v>0.76505576208178405</v>
      </c>
      <c r="B197" s="1">
        <v>0.90184049079754602</v>
      </c>
    </row>
    <row r="198" spans="1:2" x14ac:dyDescent="0.25">
      <c r="A198" s="1">
        <v>0.76951672862453502</v>
      </c>
      <c r="B198" s="1">
        <v>0.90184049079754602</v>
      </c>
    </row>
    <row r="199" spans="1:2" x14ac:dyDescent="0.25">
      <c r="A199" s="1">
        <v>0.77397769516728598</v>
      </c>
      <c r="B199" s="1">
        <v>0.90184049079754602</v>
      </c>
    </row>
    <row r="200" spans="1:2" x14ac:dyDescent="0.25">
      <c r="A200" s="1">
        <v>0.77769516728624499</v>
      </c>
      <c r="B200" s="1">
        <v>0.90797546012269903</v>
      </c>
    </row>
    <row r="201" spans="1:2" x14ac:dyDescent="0.25">
      <c r="A201" s="1">
        <v>0.781412639405204</v>
      </c>
      <c r="B201" s="1">
        <v>0.91411042944785204</v>
      </c>
    </row>
    <row r="202" spans="1:2" x14ac:dyDescent="0.25">
      <c r="A202" s="1">
        <v>0.78587360594795497</v>
      </c>
      <c r="B202" s="1">
        <v>0.91411042944785204</v>
      </c>
    </row>
    <row r="203" spans="1:2" x14ac:dyDescent="0.25">
      <c r="A203" s="1">
        <v>0.79033457249070604</v>
      </c>
      <c r="B203" s="1">
        <v>0.91411042944785204</v>
      </c>
    </row>
    <row r="204" spans="1:2" x14ac:dyDescent="0.25">
      <c r="A204" s="1">
        <v>0.79479553903345701</v>
      </c>
      <c r="B204" s="1">
        <v>0.91411042944785204</v>
      </c>
    </row>
    <row r="205" spans="1:2" x14ac:dyDescent="0.25">
      <c r="A205" s="1">
        <v>0.79925650557620798</v>
      </c>
      <c r="B205" s="1">
        <v>0.91411042944785204</v>
      </c>
    </row>
    <row r="206" spans="1:2" x14ac:dyDescent="0.25">
      <c r="A206" s="1">
        <v>0.80371747211895905</v>
      </c>
      <c r="B206" s="1">
        <v>0.91411042944785204</v>
      </c>
    </row>
    <row r="207" spans="1:2" x14ac:dyDescent="0.25">
      <c r="A207" s="1">
        <v>0.80743494423791795</v>
      </c>
      <c r="B207" s="1">
        <v>0.92024539877300604</v>
      </c>
    </row>
    <row r="208" spans="1:2" x14ac:dyDescent="0.25">
      <c r="A208" s="1">
        <v>0.81189591078066903</v>
      </c>
      <c r="B208" s="1">
        <v>0.92024539877300604</v>
      </c>
    </row>
    <row r="209" spans="1:2" x14ac:dyDescent="0.25">
      <c r="A209" s="1">
        <v>0.81635687732341999</v>
      </c>
      <c r="B209" s="1">
        <v>0.92024539877300604</v>
      </c>
    </row>
    <row r="210" spans="1:2" x14ac:dyDescent="0.25">
      <c r="A210" s="1">
        <v>0.82081784386617096</v>
      </c>
      <c r="B210" s="1">
        <v>0.92024539877300604</v>
      </c>
    </row>
    <row r="211" spans="1:2" x14ac:dyDescent="0.25">
      <c r="A211" s="1">
        <v>0.82527881040892104</v>
      </c>
      <c r="B211" s="1">
        <v>0.92024539877300604</v>
      </c>
    </row>
    <row r="212" spans="1:2" x14ac:dyDescent="0.25">
      <c r="A212" s="1">
        <v>0.82899628252788105</v>
      </c>
      <c r="B212" s="1">
        <v>0.92638036809815905</v>
      </c>
    </row>
    <row r="213" spans="1:2" x14ac:dyDescent="0.25">
      <c r="A213" s="1">
        <v>0.83345724907063201</v>
      </c>
      <c r="B213" s="1">
        <v>0.92638036809815905</v>
      </c>
    </row>
    <row r="214" spans="1:2" x14ac:dyDescent="0.25">
      <c r="A214" s="1">
        <v>0.83717472118959102</v>
      </c>
      <c r="B214" s="1">
        <v>0.93251533742331205</v>
      </c>
    </row>
    <row r="215" spans="1:2" x14ac:dyDescent="0.25">
      <c r="A215" s="1">
        <v>0.84163568773234199</v>
      </c>
      <c r="B215" s="1">
        <v>0.93251533742331205</v>
      </c>
    </row>
    <row r="216" spans="1:2" x14ac:dyDescent="0.25">
      <c r="A216" s="1">
        <v>0.84609665427509295</v>
      </c>
      <c r="B216" s="1">
        <v>0.93251533742331205</v>
      </c>
    </row>
    <row r="217" spans="1:2" x14ac:dyDescent="0.25">
      <c r="A217" s="1">
        <v>0.84981412639405196</v>
      </c>
      <c r="B217" s="1">
        <v>0.93865030674846595</v>
      </c>
    </row>
    <row r="218" spans="1:2" x14ac:dyDescent="0.25">
      <c r="A218" s="1">
        <v>0.85427509293680204</v>
      </c>
      <c r="B218" s="1">
        <v>0.93865030674846595</v>
      </c>
    </row>
    <row r="219" spans="1:2" x14ac:dyDescent="0.25">
      <c r="A219" s="1">
        <v>0.858736059479553</v>
      </c>
      <c r="B219" s="1">
        <v>0.93865030674846595</v>
      </c>
    </row>
    <row r="220" spans="1:2" x14ac:dyDescent="0.25">
      <c r="A220" s="1">
        <v>0.86319702602230397</v>
      </c>
      <c r="B220" s="1">
        <v>0.93865030674846595</v>
      </c>
    </row>
    <row r="221" spans="1:2" x14ac:dyDescent="0.25">
      <c r="A221" s="1">
        <v>0.86691449814126398</v>
      </c>
      <c r="B221" s="1">
        <v>0.94478527607361895</v>
      </c>
    </row>
    <row r="222" spans="1:2" x14ac:dyDescent="0.25">
      <c r="A222" s="1">
        <v>0.87063197026022299</v>
      </c>
      <c r="B222" s="1">
        <v>0.95092024539877296</v>
      </c>
    </row>
    <row r="223" spans="1:2" x14ac:dyDescent="0.25">
      <c r="A223" s="1">
        <v>0.874349442379182</v>
      </c>
      <c r="B223" s="1">
        <v>0.95705521472392596</v>
      </c>
    </row>
    <row r="224" spans="1:2" x14ac:dyDescent="0.25">
      <c r="A224" s="1">
        <v>0.878066914498141</v>
      </c>
      <c r="B224" s="1">
        <v>0.96319018404907897</v>
      </c>
    </row>
    <row r="225" spans="1:2" x14ac:dyDescent="0.25">
      <c r="A225" s="1">
        <v>0.88178438661710001</v>
      </c>
      <c r="B225" s="1">
        <v>0.96932515337423297</v>
      </c>
    </row>
    <row r="226" spans="1:2" x14ac:dyDescent="0.25">
      <c r="A226" s="1">
        <v>0.88624535315985098</v>
      </c>
      <c r="B226" s="1">
        <v>0.96932515337423297</v>
      </c>
    </row>
    <row r="227" spans="1:2" x14ac:dyDescent="0.25">
      <c r="A227" s="1">
        <v>0.89070631970260195</v>
      </c>
      <c r="B227" s="1">
        <v>0.96932515337423297</v>
      </c>
    </row>
    <row r="228" spans="1:2" x14ac:dyDescent="0.25">
      <c r="A228" s="1">
        <v>0.89516728624535302</v>
      </c>
      <c r="B228" s="1">
        <v>0.96932515337423297</v>
      </c>
    </row>
    <row r="229" spans="1:2" x14ac:dyDescent="0.25">
      <c r="A229" s="1">
        <v>0.89962825278810399</v>
      </c>
      <c r="B229" s="1">
        <v>0.96932515337423297</v>
      </c>
    </row>
    <row r="230" spans="1:2" x14ac:dyDescent="0.25">
      <c r="A230" s="1">
        <v>0.903345724907063</v>
      </c>
      <c r="B230" s="1">
        <v>0.97546012269938598</v>
      </c>
    </row>
    <row r="231" spans="1:2" x14ac:dyDescent="0.25">
      <c r="A231" s="1">
        <v>0.90780669144981396</v>
      </c>
      <c r="B231" s="1">
        <v>0.97546012269938598</v>
      </c>
    </row>
    <row r="232" spans="1:2" x14ac:dyDescent="0.25">
      <c r="A232" s="1">
        <v>0.91226765799256504</v>
      </c>
      <c r="B232" s="1">
        <v>0.97546012269938598</v>
      </c>
    </row>
    <row r="233" spans="1:2" x14ac:dyDescent="0.25">
      <c r="A233" s="1">
        <v>0.91672862453531601</v>
      </c>
      <c r="B233" s="1">
        <v>0.97546012269938598</v>
      </c>
    </row>
    <row r="234" spans="1:2" x14ac:dyDescent="0.25">
      <c r="A234" s="1">
        <v>0.92118959107806597</v>
      </c>
      <c r="B234" s="1">
        <v>0.97546012269938598</v>
      </c>
    </row>
    <row r="235" spans="1:2" x14ac:dyDescent="0.25">
      <c r="A235" s="1">
        <v>0.92565055762081705</v>
      </c>
      <c r="B235" s="1">
        <v>0.97546012269938598</v>
      </c>
    </row>
    <row r="236" spans="1:2" x14ac:dyDescent="0.25">
      <c r="A236" s="1">
        <v>0.92936802973977695</v>
      </c>
      <c r="B236" s="1">
        <v>0.98159509202453898</v>
      </c>
    </row>
    <row r="237" spans="1:2" x14ac:dyDescent="0.25">
      <c r="A237" s="1">
        <v>0.93382899628252702</v>
      </c>
      <c r="B237" s="1">
        <v>0.98159509202453898</v>
      </c>
    </row>
    <row r="238" spans="1:2" x14ac:dyDescent="0.25">
      <c r="A238" s="1">
        <v>0.93828996282527799</v>
      </c>
      <c r="B238" s="1">
        <v>0.98159509202453898</v>
      </c>
    </row>
    <row r="239" spans="1:2" x14ac:dyDescent="0.25">
      <c r="A239" s="1">
        <v>0.94275092936802896</v>
      </c>
      <c r="B239" s="1">
        <v>0.98159509202453898</v>
      </c>
    </row>
    <row r="240" spans="1:2" x14ac:dyDescent="0.25">
      <c r="A240" s="1">
        <v>0.94721189591078003</v>
      </c>
      <c r="B240" s="1">
        <v>0.98159509202453898</v>
      </c>
    </row>
    <row r="241" spans="1:2" x14ac:dyDescent="0.25">
      <c r="A241" s="1">
        <v>0.951672862453531</v>
      </c>
      <c r="B241" s="1">
        <v>0.98159509202453898</v>
      </c>
    </row>
    <row r="242" spans="1:2" x14ac:dyDescent="0.25">
      <c r="A242" s="1">
        <v>0.95613382899628196</v>
      </c>
      <c r="B242" s="1">
        <v>0.98159509202453898</v>
      </c>
    </row>
    <row r="243" spans="1:2" x14ac:dyDescent="0.25">
      <c r="A243" s="1">
        <v>0.96059479553903304</v>
      </c>
      <c r="B243" s="1">
        <v>0.98159509202453898</v>
      </c>
    </row>
    <row r="244" spans="1:2" x14ac:dyDescent="0.25">
      <c r="A244" s="1">
        <v>0.96505576208178401</v>
      </c>
      <c r="B244" s="1">
        <v>0.98159509202453898</v>
      </c>
    </row>
    <row r="245" spans="1:2" x14ac:dyDescent="0.25">
      <c r="A245" s="1">
        <v>0.96951672862453497</v>
      </c>
      <c r="B245" s="1">
        <v>0.98159509202453898</v>
      </c>
    </row>
    <row r="246" spans="1:2" x14ac:dyDescent="0.25">
      <c r="A246" s="1">
        <v>0.97323420074349398</v>
      </c>
      <c r="B246" s="1">
        <v>0.98773006134969299</v>
      </c>
    </row>
    <row r="247" spans="1:2" x14ac:dyDescent="0.25">
      <c r="A247" s="1">
        <v>0.97769516728624495</v>
      </c>
      <c r="B247" s="1">
        <v>0.98773006134969299</v>
      </c>
    </row>
    <row r="248" spans="1:2" x14ac:dyDescent="0.25">
      <c r="A248" s="1">
        <v>0.98215613382899603</v>
      </c>
      <c r="B248" s="1">
        <v>0.98773006134969299</v>
      </c>
    </row>
    <row r="249" spans="1:2" x14ac:dyDescent="0.25">
      <c r="A249" s="1">
        <v>0.98661710037174699</v>
      </c>
      <c r="B249" s="1">
        <v>0.98773006134969299</v>
      </c>
    </row>
    <row r="250" spans="1:2" x14ac:dyDescent="0.25">
      <c r="A250" s="1">
        <v>0.98959107806691404</v>
      </c>
      <c r="B250" s="1">
        <v>1</v>
      </c>
    </row>
    <row r="251" spans="1:2" x14ac:dyDescent="0.25">
      <c r="A251" s="1">
        <v>0.99405204460966501</v>
      </c>
      <c r="B251" s="1">
        <v>1</v>
      </c>
    </row>
    <row r="252" spans="1:2" x14ac:dyDescent="0.25">
      <c r="A252" s="1">
        <v>0.99851301115241597</v>
      </c>
      <c r="B252" s="1">
        <v>1</v>
      </c>
    </row>
    <row r="253" spans="1:2" x14ac:dyDescent="0.25">
      <c r="A253" s="1">
        <v>1</v>
      </c>
      <c r="B253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 Logistic Regression Model</vt:lpstr>
      <vt:lpstr>ROC</vt:lpstr>
      <vt:lpstr>ROC (via ML)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2016-09-20T14:36:12Z</dcterms:modified>
</cp:coreProperties>
</file>