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7. Posts LinkedIn\Jogo da Forca\Jogo da Forca\"/>
    </mc:Choice>
  </mc:AlternateContent>
  <xr:revisionPtr revIDLastSave="0" documentId="13_ncr:1_{FC56A6B5-8BC4-47DB-8E36-A51AD62DD531}" xr6:coauthVersionLast="45" xr6:coauthVersionMax="47" xr10:uidLastSave="{00000000-0000-0000-0000-000000000000}"/>
  <bookViews>
    <workbookView xWindow="1050" yWindow="-120" windowWidth="27870" windowHeight="16440" tabRatio="0" xr2:uid="{C61BB48A-E080-48C0-961A-6D0AEEDC39E2}"/>
  </bookViews>
  <sheets>
    <sheet name="Planilha1" sheetId="1" r:id="rId1"/>
  </sheets>
  <definedNames>
    <definedName name="_xlnm._FilterDatabase" localSheetId="0" hidden="1">Planilha1!$AN$1:$AP$3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I10" i="1" l="1"/>
</calcChain>
</file>

<file path=xl/sharedStrings.xml><?xml version="1.0" encoding="utf-8"?>
<sst xmlns="http://schemas.openxmlformats.org/spreadsheetml/2006/main" count="318" uniqueCount="169">
  <si>
    <t>JOGO DA FORCA</t>
  </si>
  <si>
    <t>Comida</t>
  </si>
  <si>
    <t>❤</t>
  </si>
  <si>
    <t>💀</t>
  </si>
  <si>
    <t>Utensílio de Cozinha</t>
  </si>
  <si>
    <t>Palavra</t>
  </si>
  <si>
    <t>Dica</t>
  </si>
  <si>
    <t>Bebida</t>
  </si>
  <si>
    <t>Móvel</t>
  </si>
  <si>
    <t>Carro</t>
  </si>
  <si>
    <t>Cor</t>
  </si>
  <si>
    <t>Material Escolar</t>
  </si>
  <si>
    <t>Vestuário</t>
  </si>
  <si>
    <t>Instrumento Musical</t>
  </si>
  <si>
    <t>Higiene</t>
  </si>
  <si>
    <t>Time</t>
  </si>
  <si>
    <t>País</t>
  </si>
  <si>
    <t>Marca</t>
  </si>
  <si>
    <t>Animal</t>
  </si>
  <si>
    <t>Profissão</t>
  </si>
  <si>
    <t>SUCO</t>
  </si>
  <si>
    <t>AGUA</t>
  </si>
  <si>
    <t>CADEIRA</t>
  </si>
  <si>
    <t>VOLKSWAGEN</t>
  </si>
  <si>
    <t>RENAULT</t>
  </si>
  <si>
    <t>PANELA</t>
  </si>
  <si>
    <t>MERCEDES-BENZ</t>
  </si>
  <si>
    <t>FERRARI</t>
  </si>
  <si>
    <t>PORSCHE</t>
  </si>
  <si>
    <t>BUGATTI</t>
  </si>
  <si>
    <t>VIOLETA</t>
  </si>
  <si>
    <t>MAGENTA</t>
  </si>
  <si>
    <t>CORRETIVO</t>
  </si>
  <si>
    <t>CHINELO</t>
  </si>
  <si>
    <t>TAMBORIM</t>
  </si>
  <si>
    <t>REPIQUE</t>
  </si>
  <si>
    <t>CHOCALHO</t>
  </si>
  <si>
    <t>CANETA</t>
  </si>
  <si>
    <t>LAPIS</t>
  </si>
  <si>
    <t>BORRACHA</t>
  </si>
  <si>
    <t>COMPASSO</t>
  </si>
  <si>
    <t>REGUA</t>
  </si>
  <si>
    <t>DESODORANTE</t>
  </si>
  <si>
    <t>ESCOVA DE DENTE</t>
  </si>
  <si>
    <t>PARIS SAINT GERMAIN</t>
  </si>
  <si>
    <t>REAL MADRID</t>
  </si>
  <si>
    <t>BARCELONA</t>
  </si>
  <si>
    <t>MANCHESTER CITY</t>
  </si>
  <si>
    <t>MANCHESTER UNITED</t>
  </si>
  <si>
    <t>CORINTHIANS</t>
  </si>
  <si>
    <t>PALMEIRAS</t>
  </si>
  <si>
    <t>URUGUAI</t>
  </si>
  <si>
    <t>ARGENTINA</t>
  </si>
  <si>
    <t>BRASIL</t>
  </si>
  <si>
    <t>CHILE</t>
  </si>
  <si>
    <t>ESTADOS UNIDOS</t>
  </si>
  <si>
    <t>RUSSIA</t>
  </si>
  <si>
    <t>CHINA</t>
  </si>
  <si>
    <t>JAPAO</t>
  </si>
  <si>
    <t>COREIA DO NORTE</t>
  </si>
  <si>
    <t>COREIA DO SUL</t>
  </si>
  <si>
    <t>TAILANDIA</t>
  </si>
  <si>
    <t>GARFO</t>
  </si>
  <si>
    <t>FACA</t>
  </si>
  <si>
    <t>COPO</t>
  </si>
  <si>
    <t>POTE</t>
  </si>
  <si>
    <t>TAMPA</t>
  </si>
  <si>
    <t>FRIGIDEIRA</t>
  </si>
  <si>
    <t>LIQUIDIFICADOR</t>
  </si>
  <si>
    <t>CRIADO-MUDO</t>
  </si>
  <si>
    <t>ESCRIVANINHA</t>
  </si>
  <si>
    <t>CAMA</t>
  </si>
  <si>
    <t>SOFA</t>
  </si>
  <si>
    <t>MESA</t>
  </si>
  <si>
    <t>FACEBOOK</t>
  </si>
  <si>
    <t>NIKE</t>
  </si>
  <si>
    <t>APPLE</t>
  </si>
  <si>
    <t>ADIDAS</t>
  </si>
  <si>
    <t>GOOGLE</t>
  </si>
  <si>
    <t>DELL</t>
  </si>
  <si>
    <t>SONY</t>
  </si>
  <si>
    <t>NVIDIA</t>
  </si>
  <si>
    <t>TOPPER</t>
  </si>
  <si>
    <t>UMBRO</t>
  </si>
  <si>
    <t>CACHORRO</t>
  </si>
  <si>
    <t>ORNITORRINCO</t>
  </si>
  <si>
    <t>GATO</t>
  </si>
  <si>
    <t>TIGRE</t>
  </si>
  <si>
    <t>FORMIGA</t>
  </si>
  <si>
    <t>BARATA</t>
  </si>
  <si>
    <t>PATO</t>
  </si>
  <si>
    <t>GANSO</t>
  </si>
  <si>
    <t>MACACO</t>
  </si>
  <si>
    <t>COENTRO</t>
  </si>
  <si>
    <t>VIOLONCELO</t>
  </si>
  <si>
    <t>CLARINETE</t>
  </si>
  <si>
    <t>JORNALISTA</t>
  </si>
  <si>
    <t>ENGENHEIRO</t>
  </si>
  <si>
    <t>PROGRAMADOR</t>
  </si>
  <si>
    <t>EMPACOTADOR</t>
  </si>
  <si>
    <t>CAIXA</t>
  </si>
  <si>
    <t>DIRETOR</t>
  </si>
  <si>
    <t>PROFESSOR</t>
  </si>
  <si>
    <t>MARCENEIRO</t>
  </si>
  <si>
    <t>MECANICO</t>
  </si>
  <si>
    <t>MONTADOR</t>
  </si>
  <si>
    <t>COZINHEIRO</t>
  </si>
  <si>
    <t>POLICIAL</t>
  </si>
  <si>
    <t>BOMBEIRO</t>
  </si>
  <si>
    <t>GUARDA</t>
  </si>
  <si>
    <t>VENDEDOR</t>
  </si>
  <si>
    <t>OPERADOR</t>
  </si>
  <si>
    <t>BAIXO</t>
  </si>
  <si>
    <t>GUITARRA</t>
  </si>
  <si>
    <t>VIOLAO</t>
  </si>
  <si>
    <t>BATERIA</t>
  </si>
  <si>
    <t>PIANO</t>
  </si>
  <si>
    <t>TECLADO</t>
  </si>
  <si>
    <t>VIOLINO</t>
  </si>
  <si>
    <t>CORITIBA</t>
  </si>
  <si>
    <t>MARRECO</t>
  </si>
  <si>
    <t>SABONETE</t>
  </si>
  <si>
    <t>AZUL</t>
  </si>
  <si>
    <t>Categorias</t>
  </si>
  <si>
    <t>Indicador</t>
  </si>
  <si>
    <t>PEPSI</t>
  </si>
  <si>
    <t>COCA-COLA</t>
  </si>
  <si>
    <t>SPRITE</t>
  </si>
  <si>
    <t>GUARANA</t>
  </si>
  <si>
    <t>CERVEJA</t>
  </si>
  <si>
    <t>MORCEGO</t>
  </si>
  <si>
    <t>CIGARRA</t>
  </si>
  <si>
    <t>TESOURA</t>
  </si>
  <si>
    <t>MARCA TEXTO</t>
  </si>
  <si>
    <t>APONTADOR</t>
  </si>
  <si>
    <t>FARMACEUTICO</t>
  </si>
  <si>
    <t>VERMELHO</t>
  </si>
  <si>
    <t>LARANJA</t>
  </si>
  <si>
    <t>CINZA</t>
  </si>
  <si>
    <t>PRETO</t>
  </si>
  <si>
    <t>AMARELO</t>
  </si>
  <si>
    <t>BRANCO</t>
  </si>
  <si>
    <t>MARROM</t>
  </si>
  <si>
    <t>VERDE</t>
  </si>
  <si>
    <t>RED BULL</t>
  </si>
  <si>
    <t>VODKA</t>
  </si>
  <si>
    <t>MONSTER</t>
  </si>
  <si>
    <t>LEAO</t>
  </si>
  <si>
    <t>MACARRAO</t>
  </si>
  <si>
    <t>TELEVISAO</t>
  </si>
  <si>
    <t>POLTRONA</t>
  </si>
  <si>
    <t>CAMISETA</t>
  </si>
  <si>
    <t>TENIS</t>
  </si>
  <si>
    <t>BERMUDA</t>
  </si>
  <si>
    <t>CALCA</t>
  </si>
  <si>
    <t>VESTIDO</t>
  </si>
  <si>
    <t>SAIA</t>
  </si>
  <si>
    <t>SAPATILHA</t>
  </si>
  <si>
    <t>MEIA CALCA</t>
  </si>
  <si>
    <t>SALTO</t>
  </si>
  <si>
    <t>OCULOS</t>
  </si>
  <si>
    <t>GIRAFA</t>
  </si>
  <si>
    <t>LASANHA</t>
  </si>
  <si>
    <t>LETRA:</t>
  </si>
  <si>
    <t>WIN</t>
  </si>
  <si>
    <t>LOSS</t>
  </si>
  <si>
    <t>%WIN</t>
  </si>
  <si>
    <t>INTER DE MILAO</t>
  </si>
  <si>
    <t>SAO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</si>
</sst>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48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36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rgb="FF01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ont="1" applyFill="1" applyBorder="1"/>
    <xf numFmtId="0" fontId="8" fillId="0" borderId="0" xfId="0" applyFont="1" applyFill="1" applyAlignment="1">
      <alignment horizontal="left"/>
    </xf>
    <xf numFmtId="0" fontId="0" fillId="2" borderId="0" xfId="0" applyFill="1"/>
    <xf numFmtId="0" fontId="8" fillId="2" borderId="0" xfId="0" applyFont="1" applyFill="1" applyAlignment="1">
      <alignment horizontal="left"/>
    </xf>
    <xf numFmtId="0" fontId="0" fillId="2" borderId="0" xfId="0" applyFill="1" applyAlignment="1"/>
    <xf numFmtId="0" fontId="0" fillId="2" borderId="0" xfId="0" applyFill="1" applyBorder="1"/>
    <xf numFmtId="0" fontId="7" fillId="2" borderId="0" xfId="0" applyFont="1" applyFill="1" applyBorder="1"/>
    <xf numFmtId="0" fontId="7" fillId="2" borderId="0" xfId="0" applyFont="1" applyFill="1"/>
    <xf numFmtId="0" fontId="2" fillId="2" borderId="0" xfId="0" applyFont="1" applyFill="1" applyBorder="1" applyAlignment="1">
      <alignment vertical="center"/>
    </xf>
    <xf numFmtId="0" fontId="5" fillId="2" borderId="0" xfId="0" applyFont="1" applyFill="1"/>
    <xf numFmtId="0" fontId="0" fillId="0" borderId="4" xfId="0" applyFont="1" applyFill="1" applyBorder="1"/>
    <xf numFmtId="0" fontId="5" fillId="0" borderId="0" xfId="0" applyFont="1" applyFill="1"/>
    <xf numFmtId="0" fontId="5" fillId="0" borderId="3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0" fillId="0" borderId="1" xfId="0" applyFont="1" applyFill="1" applyBorder="1"/>
    <xf numFmtId="0" fontId="9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5" fillId="2" borderId="0" xfId="0" applyFont="1" applyFill="1" applyBorder="1"/>
    <xf numFmtId="0" fontId="0" fillId="0" borderId="28" xfId="0" applyFill="1" applyBorder="1"/>
    <xf numFmtId="0" fontId="9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2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7">
    <dxf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theme="0" tint="-0.14999847407452621"/>
          <bgColor auto="1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9525</xdr:rowOff>
        </xdr:from>
        <xdr:to>
          <xdr:col>3</xdr:col>
          <xdr:colOff>238125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Jogo /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Sortear Palavra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171450</xdr:rowOff>
        </xdr:from>
        <xdr:to>
          <xdr:col>3</xdr:col>
          <xdr:colOff>257175</xdr:colOff>
          <xdr:row>7</xdr:row>
          <xdr:rowOff>171450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152400</xdr:colOff>
          <xdr:row>17</xdr:row>
          <xdr:rowOff>0</xdr:rowOff>
        </xdr:from>
        <xdr:to>
          <xdr:col>25</xdr:col>
          <xdr:colOff>190500</xdr:colOff>
          <xdr:row>20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171450</xdr:rowOff>
        </xdr:from>
        <xdr:to>
          <xdr:col>7</xdr:col>
          <xdr:colOff>104775</xdr:colOff>
          <xdr:row>7</xdr:row>
          <xdr:rowOff>171450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7</xdr:col>
          <xdr:colOff>104775</xdr:colOff>
          <xdr:row>4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2FB910-861D-463F-BF35-91E03C9C3245}" name="Tabela1" displayName="Tabela1" ref="AN1:AO144" totalsRowShown="0" headerRowDxfId="6" dataDxfId="4" headerRowBorderDxfId="5" tableBorderDxfId="3" totalsRowBorderDxfId="2">
  <autoFilter ref="AN1:AO144" xr:uid="{182FB910-861D-463F-BF35-91E03C9C3245}"/>
  <sortState ref="AN2:AO32">
    <sortCondition ref="AO1:AO144"/>
  </sortState>
  <tableColumns count="2">
    <tableColumn id="1" xr3:uid="{E4D5CF2D-F9E0-45A8-92B5-67BEBF0FA9BA}" name="Palavra" dataDxfId="1"/>
    <tableColumn id="2" xr3:uid="{B211FE1B-05FA-4490-8548-A04C3B44DCD4}" name="Dic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BAA6-DEA4-47EB-B4AE-613EE2417184}">
  <sheetPr codeName="Planilha1"/>
  <dimension ref="A1:AR144"/>
  <sheetViews>
    <sheetView tabSelected="1" zoomScaleNormal="100" workbookViewId="0">
      <selection activeCell="U18" sqref="U18:V20"/>
    </sheetView>
  </sheetViews>
  <sheetFormatPr defaultColWidth="0" defaultRowHeight="15" zeroHeight="1" x14ac:dyDescent="0.25"/>
  <cols>
    <col min="1" max="38" width="4.85546875" style="1" customWidth="1"/>
    <col min="39" max="39" width="9" style="1" customWidth="1"/>
    <col min="40" max="40" width="18.7109375" style="1" hidden="1" customWidth="1"/>
    <col min="41" max="41" width="20.42578125" style="1" hidden="1" customWidth="1"/>
    <col min="42" max="42" width="9.85546875" style="1" hidden="1" customWidth="1"/>
    <col min="43" max="43" width="20.42578125" style="1" hidden="1" customWidth="1"/>
    <col min="44" max="16384" width="9.140625" style="1" hidden="1"/>
  </cols>
  <sheetData>
    <row r="1" spans="1:44" ht="15.75" thickBo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5"/>
      <c r="AN1" s="15" t="s">
        <v>5</v>
      </c>
      <c r="AO1" s="16" t="s">
        <v>6</v>
      </c>
      <c r="AP1" s="14" t="s">
        <v>124</v>
      </c>
      <c r="AQ1" s="17" t="s">
        <v>123</v>
      </c>
      <c r="AR1" s="14"/>
    </row>
    <row r="2" spans="1:44" ht="15" customHeight="1" x14ac:dyDescent="0.25">
      <c r="A2" s="5"/>
      <c r="B2" s="5"/>
      <c r="C2" s="5"/>
      <c r="D2" s="5"/>
      <c r="E2" s="5"/>
      <c r="F2" s="5"/>
      <c r="G2" s="5"/>
      <c r="H2" s="5"/>
      <c r="I2" s="26" t="s">
        <v>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8"/>
      <c r="AE2" s="5"/>
      <c r="AF2" s="50" t="s">
        <v>164</v>
      </c>
      <c r="AG2" s="50"/>
      <c r="AH2" s="50"/>
      <c r="AI2" s="50">
        <v>0</v>
      </c>
      <c r="AJ2" s="50"/>
      <c r="AK2" s="50"/>
      <c r="AL2" s="5"/>
      <c r="AM2" s="5"/>
      <c r="AN2" s="18" t="s">
        <v>84</v>
      </c>
      <c r="AO2" s="18" t="s">
        <v>18</v>
      </c>
      <c r="AP2" s="1" t="s">
        <v>2</v>
      </c>
      <c r="AQ2" s="3" t="s">
        <v>18</v>
      </c>
    </row>
    <row r="3" spans="1:44" ht="15" customHeight="1" x14ac:dyDescent="0.25">
      <c r="A3" s="5"/>
      <c r="B3" s="5"/>
      <c r="C3" s="5"/>
      <c r="D3" s="5"/>
      <c r="E3" s="5"/>
      <c r="F3" s="5"/>
      <c r="G3" s="5"/>
      <c r="H3" s="5"/>
      <c r="I3" s="29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1"/>
      <c r="AE3" s="5"/>
      <c r="AF3" s="50"/>
      <c r="AG3" s="50"/>
      <c r="AH3" s="50"/>
      <c r="AI3" s="50"/>
      <c r="AJ3" s="50"/>
      <c r="AK3" s="50"/>
      <c r="AL3" s="5"/>
      <c r="AM3" s="5"/>
      <c r="AN3" s="18" t="s">
        <v>85</v>
      </c>
      <c r="AO3" s="18" t="s">
        <v>18</v>
      </c>
      <c r="AP3" s="1" t="s">
        <v>3</v>
      </c>
      <c r="AQ3" s="3" t="s">
        <v>7</v>
      </c>
    </row>
    <row r="4" spans="1:44" ht="15" customHeight="1" thickBot="1" x14ac:dyDescent="0.3">
      <c r="A4" s="5"/>
      <c r="B4" s="5"/>
      <c r="C4" s="5"/>
      <c r="D4" s="5"/>
      <c r="E4" s="5"/>
      <c r="F4" s="5"/>
      <c r="G4" s="5"/>
      <c r="H4" s="5"/>
      <c r="I4" s="32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4"/>
      <c r="AE4" s="5"/>
      <c r="AF4" s="50"/>
      <c r="AG4" s="50"/>
      <c r="AH4" s="50"/>
      <c r="AI4" s="50"/>
      <c r="AJ4" s="50"/>
      <c r="AK4" s="50"/>
      <c r="AL4" s="5"/>
      <c r="AM4" s="5"/>
      <c r="AN4" s="18" t="s">
        <v>86</v>
      </c>
      <c r="AO4" s="18" t="s">
        <v>18</v>
      </c>
      <c r="AQ4" s="3" t="s">
        <v>9</v>
      </c>
    </row>
    <row r="5" spans="1:44" ht="15.75" thickBo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18" t="s">
        <v>87</v>
      </c>
      <c r="AO5" s="18" t="s">
        <v>18</v>
      </c>
      <c r="AQ5" s="3" t="s">
        <v>1</v>
      </c>
    </row>
    <row r="6" spans="1:44" ht="15" customHeight="1" x14ac:dyDescent="0.25">
      <c r="A6" s="5"/>
      <c r="B6" s="5"/>
      <c r="C6" s="5"/>
      <c r="D6" s="5"/>
      <c r="E6" s="5"/>
      <c r="F6" s="5"/>
      <c r="G6" s="5"/>
      <c r="H6" s="5"/>
      <c r="I6" s="35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7"/>
      <c r="AE6" s="5"/>
      <c r="AF6" s="52" t="s">
        <v>165</v>
      </c>
      <c r="AG6" s="52"/>
      <c r="AH6" s="52"/>
      <c r="AI6" s="52">
        <v>0</v>
      </c>
      <c r="AJ6" s="52"/>
      <c r="AK6" s="52"/>
      <c r="AL6" s="5"/>
      <c r="AM6" s="5"/>
      <c r="AN6" s="18" t="s">
        <v>147</v>
      </c>
      <c r="AO6" s="18" t="s">
        <v>18</v>
      </c>
      <c r="AQ6" s="3" t="s">
        <v>10</v>
      </c>
    </row>
    <row r="7" spans="1:44" ht="15" customHeight="1" x14ac:dyDescent="0.25">
      <c r="A7" s="5"/>
      <c r="B7" s="5"/>
      <c r="C7" s="5"/>
      <c r="D7" s="5"/>
      <c r="E7" s="5"/>
      <c r="F7" s="5"/>
      <c r="G7" s="5"/>
      <c r="H7" s="5"/>
      <c r="I7" s="38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40"/>
      <c r="AE7" s="5"/>
      <c r="AF7" s="52"/>
      <c r="AG7" s="52"/>
      <c r="AH7" s="52"/>
      <c r="AI7" s="52"/>
      <c r="AJ7" s="52"/>
      <c r="AK7" s="52"/>
      <c r="AL7" s="5"/>
      <c r="AM7" s="5"/>
      <c r="AN7" s="18" t="s">
        <v>88</v>
      </c>
      <c r="AO7" s="18" t="s">
        <v>18</v>
      </c>
      <c r="AQ7" s="3" t="s">
        <v>14</v>
      </c>
    </row>
    <row r="8" spans="1:44" ht="15" customHeight="1" thickBot="1" x14ac:dyDescent="0.3">
      <c r="A8" s="5"/>
      <c r="B8" s="5"/>
      <c r="C8" s="5"/>
      <c r="D8" s="5"/>
      <c r="E8" s="5"/>
      <c r="F8" s="5"/>
      <c r="G8" s="5"/>
      <c r="H8" s="5"/>
      <c r="I8" s="4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3"/>
      <c r="AE8" s="5"/>
      <c r="AF8" s="52"/>
      <c r="AG8" s="52"/>
      <c r="AH8" s="52"/>
      <c r="AI8" s="52"/>
      <c r="AJ8" s="52"/>
      <c r="AK8" s="52"/>
      <c r="AL8" s="5"/>
      <c r="AM8" s="5"/>
      <c r="AN8" s="18" t="s">
        <v>89</v>
      </c>
      <c r="AO8" s="18" t="s">
        <v>18</v>
      </c>
      <c r="AQ8" s="3" t="s">
        <v>13</v>
      </c>
    </row>
    <row r="9" spans="1:44" x14ac:dyDescent="0.25">
      <c r="A9" s="10"/>
      <c r="B9" s="10"/>
      <c r="C9" s="10"/>
      <c r="D9" s="10"/>
      <c r="E9" s="10"/>
      <c r="F9" s="10"/>
      <c r="G9" s="10"/>
      <c r="H9" s="10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8"/>
      <c r="AF9" s="5"/>
      <c r="AG9" s="10"/>
      <c r="AH9" s="5"/>
      <c r="AI9" s="5"/>
      <c r="AJ9" s="5"/>
      <c r="AK9" s="5"/>
      <c r="AL9" s="5"/>
      <c r="AM9" s="5"/>
      <c r="AN9" s="18" t="s">
        <v>90</v>
      </c>
      <c r="AO9" s="18" t="s">
        <v>18</v>
      </c>
      <c r="AQ9" s="3" t="s">
        <v>17</v>
      </c>
    </row>
    <row r="10" spans="1:44" ht="15" customHeight="1" x14ac:dyDescent="0.25">
      <c r="A10" s="10"/>
      <c r="B10" s="10"/>
      <c r="C10" s="10"/>
      <c r="D10" s="10"/>
      <c r="E10" s="10"/>
      <c r="F10" s="12"/>
      <c r="G10" s="10"/>
      <c r="H10" s="10"/>
      <c r="I10" s="21"/>
      <c r="J10" s="19"/>
      <c r="K10" s="20"/>
      <c r="L10" s="23" t="s">
        <v>2</v>
      </c>
      <c r="M10" s="23"/>
      <c r="N10" s="20"/>
      <c r="O10" s="23" t="s">
        <v>2</v>
      </c>
      <c r="P10" s="23"/>
      <c r="Q10" s="20"/>
      <c r="R10" s="23" t="s">
        <v>2</v>
      </c>
      <c r="S10" s="23"/>
      <c r="T10" s="20"/>
      <c r="U10" s="23" t="s">
        <v>2</v>
      </c>
      <c r="V10" s="23"/>
      <c r="W10" s="20"/>
      <c r="X10" s="23" t="s">
        <v>2</v>
      </c>
      <c r="Y10" s="23"/>
      <c r="Z10" s="20"/>
      <c r="AA10" s="23" t="s">
        <v>2</v>
      </c>
      <c r="AB10" s="23"/>
      <c r="AC10" s="20"/>
      <c r="AD10" s="9"/>
      <c r="AE10" s="8"/>
      <c r="AF10" s="51" t="s">
        <v>166</v>
      </c>
      <c r="AG10" s="51"/>
      <c r="AH10" s="51"/>
      <c r="AI10" s="25" t="str">
        <f>IFERROR(AI2/(AI2+AI6), "N/A")</f>
        <v>N/A</v>
      </c>
      <c r="AJ10" s="25"/>
      <c r="AK10" s="25"/>
      <c r="AL10" s="5"/>
      <c r="AM10" s="5"/>
      <c r="AN10" s="18" t="s">
        <v>91</v>
      </c>
      <c r="AO10" s="18" t="s">
        <v>18</v>
      </c>
      <c r="AQ10" s="3" t="s">
        <v>11</v>
      </c>
    </row>
    <row r="11" spans="1:44" ht="15" customHeight="1" x14ac:dyDescent="0.25">
      <c r="A11" s="10"/>
      <c r="B11" s="10"/>
      <c r="C11" s="10"/>
      <c r="D11" s="10"/>
      <c r="E11" s="10"/>
      <c r="F11" s="10"/>
      <c r="G11" s="10"/>
      <c r="H11" s="10"/>
      <c r="I11" s="9"/>
      <c r="J11" s="20"/>
      <c r="K11" s="20"/>
      <c r="L11" s="24"/>
      <c r="M11" s="24"/>
      <c r="N11" s="20"/>
      <c r="O11" s="24"/>
      <c r="P11" s="24"/>
      <c r="Q11" s="20"/>
      <c r="R11" s="24"/>
      <c r="S11" s="24"/>
      <c r="T11" s="20"/>
      <c r="U11" s="24"/>
      <c r="V11" s="24"/>
      <c r="W11" s="20"/>
      <c r="X11" s="24"/>
      <c r="Y11" s="24"/>
      <c r="Z11" s="20"/>
      <c r="AA11" s="24"/>
      <c r="AB11" s="24"/>
      <c r="AC11" s="20"/>
      <c r="AD11" s="9"/>
      <c r="AE11" s="8"/>
      <c r="AF11" s="51"/>
      <c r="AG11" s="51"/>
      <c r="AH11" s="51"/>
      <c r="AI11" s="25"/>
      <c r="AJ11" s="25"/>
      <c r="AK11" s="25"/>
      <c r="AL11" s="5"/>
      <c r="AM11" s="5"/>
      <c r="AN11" s="18" t="s">
        <v>92</v>
      </c>
      <c r="AO11" s="18" t="s">
        <v>18</v>
      </c>
      <c r="AQ11" s="3" t="s">
        <v>8</v>
      </c>
    </row>
    <row r="12" spans="1:44" ht="15" customHeight="1" x14ac:dyDescent="0.25">
      <c r="A12" s="10"/>
      <c r="B12" s="10"/>
      <c r="C12" s="10"/>
      <c r="D12" s="10"/>
      <c r="E12" s="10"/>
      <c r="F12" s="10"/>
      <c r="G12" s="10"/>
      <c r="H12" s="10"/>
      <c r="I12" s="9"/>
      <c r="J12" s="20"/>
      <c r="K12" s="20"/>
      <c r="L12" s="24"/>
      <c r="M12" s="24"/>
      <c r="N12" s="20"/>
      <c r="O12" s="24"/>
      <c r="P12" s="24"/>
      <c r="Q12" s="20"/>
      <c r="R12" s="24"/>
      <c r="S12" s="24"/>
      <c r="T12" s="20"/>
      <c r="U12" s="24"/>
      <c r="V12" s="24"/>
      <c r="W12" s="20"/>
      <c r="X12" s="24"/>
      <c r="Y12" s="24"/>
      <c r="Z12" s="20"/>
      <c r="AA12" s="24"/>
      <c r="AB12" s="24"/>
      <c r="AC12" s="20"/>
      <c r="AD12" s="9"/>
      <c r="AE12" s="8"/>
      <c r="AF12" s="51"/>
      <c r="AG12" s="51"/>
      <c r="AH12" s="51"/>
      <c r="AI12" s="25"/>
      <c r="AJ12" s="25"/>
      <c r="AK12" s="25"/>
      <c r="AL12" s="5"/>
      <c r="AM12" s="5"/>
      <c r="AN12" s="18" t="s">
        <v>120</v>
      </c>
      <c r="AO12" s="18" t="s">
        <v>18</v>
      </c>
      <c r="AQ12" s="3" t="s">
        <v>16</v>
      </c>
    </row>
    <row r="13" spans="1:44" x14ac:dyDescent="0.25">
      <c r="A13" s="10"/>
      <c r="B13" s="10"/>
      <c r="C13" s="10"/>
      <c r="D13" s="10"/>
      <c r="E13" s="10"/>
      <c r="F13" s="10"/>
      <c r="G13" s="10"/>
      <c r="H13" s="1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10"/>
      <c r="AG13" s="10"/>
      <c r="AH13" s="5"/>
      <c r="AI13" s="5"/>
      <c r="AJ13" s="5"/>
      <c r="AK13" s="5"/>
      <c r="AL13" s="5"/>
      <c r="AM13" s="5"/>
      <c r="AN13" s="18" t="s">
        <v>130</v>
      </c>
      <c r="AO13" s="18" t="s">
        <v>18</v>
      </c>
      <c r="AQ13" s="3" t="s">
        <v>19</v>
      </c>
    </row>
    <row r="14" spans="1:44" s="2" customFormat="1" x14ac:dyDescent="0.25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5"/>
      <c r="AN14" s="18" t="s">
        <v>131</v>
      </c>
      <c r="AO14" s="18" t="s">
        <v>18</v>
      </c>
      <c r="AQ14" s="2" t="s">
        <v>15</v>
      </c>
    </row>
    <row r="15" spans="1:44" s="2" customFormat="1" ht="15" customHeight="1" x14ac:dyDescent="0.25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5"/>
      <c r="AN15" s="18" t="s">
        <v>161</v>
      </c>
      <c r="AO15" s="18" t="s">
        <v>18</v>
      </c>
      <c r="AQ15" s="3" t="s">
        <v>4</v>
      </c>
    </row>
    <row r="16" spans="1:44" s="2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5"/>
      <c r="AN16" s="18" t="s">
        <v>20</v>
      </c>
      <c r="AO16" s="18" t="s">
        <v>7</v>
      </c>
      <c r="AQ16" s="3" t="s">
        <v>12</v>
      </c>
    </row>
    <row r="17" spans="1:41" ht="15.75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18" t="s">
        <v>21</v>
      </c>
      <c r="AO17" s="18" t="s">
        <v>7</v>
      </c>
    </row>
    <row r="18" spans="1:41" ht="1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7"/>
      <c r="P18" s="7"/>
      <c r="Q18" s="26" t="s">
        <v>163</v>
      </c>
      <c r="R18" s="27"/>
      <c r="S18" s="27"/>
      <c r="T18" s="28"/>
      <c r="U18" s="44"/>
      <c r="V18" s="45"/>
      <c r="W18" s="11"/>
      <c r="X18" s="8"/>
      <c r="Y18" s="8"/>
      <c r="Z18" s="8"/>
      <c r="AA18" s="8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18" t="s">
        <v>125</v>
      </c>
      <c r="AO18" s="18" t="s">
        <v>7</v>
      </c>
    </row>
    <row r="19" spans="1:41" ht="1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7"/>
      <c r="P19" s="7"/>
      <c r="Q19" s="29"/>
      <c r="R19" s="30"/>
      <c r="S19" s="30"/>
      <c r="T19" s="31"/>
      <c r="U19" s="46"/>
      <c r="V19" s="47"/>
      <c r="W19" s="11"/>
      <c r="X19" s="8"/>
      <c r="Y19" s="8"/>
      <c r="Z19" s="8"/>
      <c r="AA19" s="8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18" t="s">
        <v>126</v>
      </c>
      <c r="AO19" s="18" t="s">
        <v>7</v>
      </c>
    </row>
    <row r="20" spans="1:41" ht="1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7"/>
      <c r="P20" s="7"/>
      <c r="Q20" s="32"/>
      <c r="R20" s="33"/>
      <c r="S20" s="33"/>
      <c r="T20" s="34"/>
      <c r="U20" s="48"/>
      <c r="V20" s="49"/>
      <c r="W20" s="11"/>
      <c r="X20" s="8"/>
      <c r="Y20" s="8"/>
      <c r="Z20" s="8"/>
      <c r="AA20" s="8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8" t="s">
        <v>127</v>
      </c>
      <c r="AO20" s="18" t="s">
        <v>7</v>
      </c>
    </row>
    <row r="21" spans="1:41" ht="15.75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8"/>
      <c r="X21" s="8"/>
      <c r="Y21" s="8"/>
      <c r="Z21" s="8"/>
      <c r="AA21" s="9"/>
      <c r="AB21" s="10"/>
      <c r="AC21" s="10"/>
      <c r="AD21" s="10"/>
      <c r="AE21" s="5"/>
      <c r="AF21" s="5"/>
      <c r="AG21" s="5"/>
      <c r="AH21" s="5"/>
      <c r="AI21" s="5"/>
      <c r="AJ21" s="5"/>
      <c r="AK21" s="5"/>
      <c r="AL21" s="5"/>
      <c r="AM21" s="5"/>
      <c r="AN21" s="18" t="s">
        <v>128</v>
      </c>
      <c r="AO21" s="18" t="s">
        <v>7</v>
      </c>
    </row>
    <row r="22" spans="1:41" ht="1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3"/>
      <c r="N22" s="54"/>
      <c r="O22" s="55"/>
      <c r="P22" s="54"/>
      <c r="Q22" s="55"/>
      <c r="R22" s="54"/>
      <c r="S22" s="55"/>
      <c r="T22" s="54"/>
      <c r="U22" s="55"/>
      <c r="V22" s="54"/>
      <c r="W22" s="55"/>
      <c r="X22" s="54"/>
      <c r="Y22" s="55"/>
      <c r="Z22" s="56"/>
      <c r="AA22" s="10"/>
      <c r="AB22" s="10"/>
      <c r="AC22" s="10"/>
      <c r="AD22" s="10"/>
      <c r="AE22" s="5"/>
      <c r="AF22" s="5"/>
      <c r="AG22" s="5"/>
      <c r="AH22" s="5"/>
      <c r="AI22" s="5"/>
      <c r="AJ22" s="5"/>
      <c r="AK22" s="5"/>
      <c r="AL22" s="5"/>
      <c r="AM22" s="5"/>
      <c r="AN22" s="18" t="s">
        <v>129</v>
      </c>
      <c r="AO22" s="18" t="s">
        <v>7</v>
      </c>
    </row>
    <row r="23" spans="1:41" ht="1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7"/>
      <c r="N23" s="58"/>
      <c r="O23" s="59"/>
      <c r="P23" s="58"/>
      <c r="Q23" s="59"/>
      <c r="R23" s="58"/>
      <c r="S23" s="59"/>
      <c r="T23" s="58"/>
      <c r="U23" s="59"/>
      <c r="V23" s="58"/>
      <c r="W23" s="59"/>
      <c r="X23" s="58"/>
      <c r="Y23" s="59"/>
      <c r="Z23" s="60"/>
      <c r="AA23" s="10"/>
      <c r="AB23" s="10"/>
      <c r="AC23" s="10"/>
      <c r="AD23" s="10"/>
      <c r="AE23" s="5"/>
      <c r="AF23" s="5"/>
      <c r="AG23" s="5"/>
      <c r="AH23" s="5"/>
      <c r="AI23" s="5"/>
      <c r="AJ23" s="5"/>
      <c r="AK23" s="5"/>
      <c r="AL23" s="5"/>
      <c r="AM23" s="5"/>
      <c r="AN23" s="13" t="s">
        <v>144</v>
      </c>
      <c r="AO23" s="13" t="s">
        <v>7</v>
      </c>
    </row>
    <row r="24" spans="1:41" ht="1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61"/>
      <c r="N24" s="62"/>
      <c r="O24" s="63"/>
      <c r="P24" s="62"/>
      <c r="Q24" s="63"/>
      <c r="R24" s="62"/>
      <c r="S24" s="63"/>
      <c r="T24" s="62"/>
      <c r="U24" s="63"/>
      <c r="V24" s="62"/>
      <c r="W24" s="63"/>
      <c r="X24" s="62"/>
      <c r="Y24" s="63"/>
      <c r="Z24" s="64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13" t="s">
        <v>145</v>
      </c>
      <c r="AO24" s="13" t="s">
        <v>7</v>
      </c>
    </row>
    <row r="25" spans="1:41" ht="1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65"/>
      <c r="N25" s="66"/>
      <c r="O25" s="67"/>
      <c r="P25" s="66"/>
      <c r="Q25" s="67"/>
      <c r="R25" s="66"/>
      <c r="S25" s="67"/>
      <c r="T25" s="66"/>
      <c r="U25" s="67"/>
      <c r="V25" s="66"/>
      <c r="W25" s="67"/>
      <c r="X25" s="66"/>
      <c r="Y25" s="67"/>
      <c r="Z25" s="68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13" t="s">
        <v>146</v>
      </c>
      <c r="AO25" s="13" t="s">
        <v>7</v>
      </c>
    </row>
    <row r="26" spans="1:41" ht="1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7"/>
      <c r="N26" s="58"/>
      <c r="O26" s="59"/>
      <c r="P26" s="58"/>
      <c r="Q26" s="59"/>
      <c r="R26" s="58"/>
      <c r="S26" s="59"/>
      <c r="T26" s="58"/>
      <c r="U26" s="59"/>
      <c r="V26" s="58"/>
      <c r="W26" s="59"/>
      <c r="X26" s="58"/>
      <c r="Y26" s="59"/>
      <c r="Z26" s="60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3" t="s">
        <v>23</v>
      </c>
      <c r="AO26" s="13" t="s">
        <v>9</v>
      </c>
    </row>
    <row r="27" spans="1:41" ht="1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1"/>
      <c r="N27" s="62"/>
      <c r="O27" s="63"/>
      <c r="P27" s="62"/>
      <c r="Q27" s="63"/>
      <c r="R27" s="62"/>
      <c r="S27" s="63"/>
      <c r="T27" s="62"/>
      <c r="U27" s="63"/>
      <c r="V27" s="62"/>
      <c r="W27" s="63"/>
      <c r="X27" s="62"/>
      <c r="Y27" s="63"/>
      <c r="Z27" s="64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3" t="s">
        <v>24</v>
      </c>
      <c r="AO27" s="13" t="s">
        <v>9</v>
      </c>
    </row>
    <row r="28" spans="1:41" ht="1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69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1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13" t="s">
        <v>26</v>
      </c>
      <c r="AO28" s="13" t="s">
        <v>9</v>
      </c>
    </row>
    <row r="29" spans="1:41" ht="15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69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13" t="s">
        <v>27</v>
      </c>
      <c r="AO29" s="13" t="s">
        <v>9</v>
      </c>
    </row>
    <row r="30" spans="1:41" ht="1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72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4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13" t="s">
        <v>28</v>
      </c>
      <c r="AO30" s="13" t="s">
        <v>9</v>
      </c>
    </row>
    <row r="31" spans="1:41" s="4" customForma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5"/>
      <c r="AN31" s="13" t="s">
        <v>29</v>
      </c>
      <c r="AO31" s="13" t="s">
        <v>9</v>
      </c>
    </row>
    <row r="32" spans="1:4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13" t="s">
        <v>148</v>
      </c>
      <c r="AO32" s="13" t="s">
        <v>1</v>
      </c>
    </row>
    <row r="33" spans="40:41" hidden="1" x14ac:dyDescent="0.25">
      <c r="AN33" s="13" t="s">
        <v>93</v>
      </c>
      <c r="AO33" s="13" t="s">
        <v>1</v>
      </c>
    </row>
    <row r="34" spans="40:41" hidden="1" x14ac:dyDescent="0.25">
      <c r="AN34" s="13" t="s">
        <v>162</v>
      </c>
      <c r="AO34" s="13" t="s">
        <v>1</v>
      </c>
    </row>
    <row r="35" spans="40:41" hidden="1" x14ac:dyDescent="0.25">
      <c r="AN35" s="13" t="s">
        <v>30</v>
      </c>
      <c r="AO35" s="13" t="s">
        <v>10</v>
      </c>
    </row>
    <row r="36" spans="40:41" hidden="1" x14ac:dyDescent="0.25">
      <c r="AN36" s="13" t="s">
        <v>31</v>
      </c>
      <c r="AO36" s="13" t="s">
        <v>10</v>
      </c>
    </row>
    <row r="37" spans="40:41" hidden="1" x14ac:dyDescent="0.25">
      <c r="AN37" s="13" t="s">
        <v>122</v>
      </c>
      <c r="AO37" s="13" t="s">
        <v>10</v>
      </c>
    </row>
    <row r="38" spans="40:41" hidden="1" x14ac:dyDescent="0.25">
      <c r="AN38" s="13" t="s">
        <v>136</v>
      </c>
      <c r="AO38" s="13" t="s">
        <v>10</v>
      </c>
    </row>
    <row r="39" spans="40:41" hidden="1" x14ac:dyDescent="0.25">
      <c r="AN39" s="13" t="s">
        <v>137</v>
      </c>
      <c r="AO39" s="13" t="s">
        <v>10</v>
      </c>
    </row>
    <row r="40" spans="40:41" hidden="1" x14ac:dyDescent="0.25">
      <c r="AN40" s="13" t="s">
        <v>138</v>
      </c>
      <c r="AO40" s="13" t="s">
        <v>10</v>
      </c>
    </row>
    <row r="41" spans="40:41" hidden="1" x14ac:dyDescent="0.25">
      <c r="AN41" s="13" t="s">
        <v>139</v>
      </c>
      <c r="AO41" s="13" t="s">
        <v>10</v>
      </c>
    </row>
    <row r="42" spans="40:41" hidden="1" x14ac:dyDescent="0.25">
      <c r="AN42" s="13" t="s">
        <v>140</v>
      </c>
      <c r="AO42" s="13" t="s">
        <v>10</v>
      </c>
    </row>
    <row r="43" spans="40:41" hidden="1" x14ac:dyDescent="0.25">
      <c r="AN43" s="13" t="s">
        <v>141</v>
      </c>
      <c r="AO43" s="13" t="s">
        <v>10</v>
      </c>
    </row>
    <row r="44" spans="40:41" hidden="1" x14ac:dyDescent="0.25">
      <c r="AN44" s="13" t="s">
        <v>142</v>
      </c>
      <c r="AO44" s="13" t="s">
        <v>10</v>
      </c>
    </row>
    <row r="45" spans="40:41" hidden="1" x14ac:dyDescent="0.25">
      <c r="AN45" s="13" t="s">
        <v>143</v>
      </c>
      <c r="AO45" s="13" t="s">
        <v>10</v>
      </c>
    </row>
    <row r="46" spans="40:41" hidden="1" x14ac:dyDescent="0.25">
      <c r="AN46" s="13" t="s">
        <v>42</v>
      </c>
      <c r="AO46" s="13" t="s">
        <v>14</v>
      </c>
    </row>
    <row r="47" spans="40:41" hidden="1" x14ac:dyDescent="0.25">
      <c r="AN47" s="13" t="s">
        <v>43</v>
      </c>
      <c r="AO47" s="13" t="s">
        <v>14</v>
      </c>
    </row>
    <row r="48" spans="40:41" hidden="1" x14ac:dyDescent="0.25">
      <c r="AN48" s="13" t="s">
        <v>121</v>
      </c>
      <c r="AO48" s="13" t="s">
        <v>14</v>
      </c>
    </row>
    <row r="49" spans="40:41" hidden="1" x14ac:dyDescent="0.25">
      <c r="AN49" s="13" t="s">
        <v>34</v>
      </c>
      <c r="AO49" s="13" t="s">
        <v>13</v>
      </c>
    </row>
    <row r="50" spans="40:41" hidden="1" x14ac:dyDescent="0.25">
      <c r="AN50" s="13" t="s">
        <v>35</v>
      </c>
      <c r="AO50" s="13" t="s">
        <v>13</v>
      </c>
    </row>
    <row r="51" spans="40:41" hidden="1" x14ac:dyDescent="0.25">
      <c r="AN51" s="13" t="s">
        <v>36</v>
      </c>
      <c r="AO51" s="13" t="s">
        <v>13</v>
      </c>
    </row>
    <row r="52" spans="40:41" hidden="1" x14ac:dyDescent="0.25">
      <c r="AN52" s="13" t="s">
        <v>94</v>
      </c>
      <c r="AO52" s="13" t="s">
        <v>13</v>
      </c>
    </row>
    <row r="53" spans="40:41" hidden="1" x14ac:dyDescent="0.25">
      <c r="AN53" s="13" t="s">
        <v>95</v>
      </c>
      <c r="AO53" s="13" t="s">
        <v>13</v>
      </c>
    </row>
    <row r="54" spans="40:41" hidden="1" x14ac:dyDescent="0.25">
      <c r="AN54" s="13" t="s">
        <v>112</v>
      </c>
      <c r="AO54" s="13" t="s">
        <v>13</v>
      </c>
    </row>
    <row r="55" spans="40:41" hidden="1" x14ac:dyDescent="0.25">
      <c r="AN55" s="13" t="s">
        <v>113</v>
      </c>
      <c r="AO55" s="13" t="s">
        <v>13</v>
      </c>
    </row>
    <row r="56" spans="40:41" hidden="1" x14ac:dyDescent="0.25">
      <c r="AN56" s="13" t="s">
        <v>114</v>
      </c>
      <c r="AO56" s="13" t="s">
        <v>13</v>
      </c>
    </row>
    <row r="57" spans="40:41" hidden="1" x14ac:dyDescent="0.25">
      <c r="AN57" s="13" t="s">
        <v>115</v>
      </c>
      <c r="AO57" s="13" t="s">
        <v>13</v>
      </c>
    </row>
    <row r="58" spans="40:41" hidden="1" x14ac:dyDescent="0.25">
      <c r="AN58" s="13" t="s">
        <v>116</v>
      </c>
      <c r="AO58" s="13" t="s">
        <v>13</v>
      </c>
    </row>
    <row r="59" spans="40:41" hidden="1" x14ac:dyDescent="0.25">
      <c r="AN59" s="13" t="s">
        <v>117</v>
      </c>
      <c r="AO59" s="13" t="s">
        <v>13</v>
      </c>
    </row>
    <row r="60" spans="40:41" hidden="1" x14ac:dyDescent="0.25">
      <c r="AN60" s="13" t="s">
        <v>118</v>
      </c>
      <c r="AO60" s="13" t="s">
        <v>13</v>
      </c>
    </row>
    <row r="61" spans="40:41" hidden="1" x14ac:dyDescent="0.25">
      <c r="AN61" s="13" t="s">
        <v>74</v>
      </c>
      <c r="AO61" s="13" t="s">
        <v>17</v>
      </c>
    </row>
    <row r="62" spans="40:41" hidden="1" x14ac:dyDescent="0.25">
      <c r="AN62" s="13" t="s">
        <v>75</v>
      </c>
      <c r="AO62" s="13" t="s">
        <v>17</v>
      </c>
    </row>
    <row r="63" spans="40:41" hidden="1" x14ac:dyDescent="0.25">
      <c r="AN63" s="13" t="s">
        <v>76</v>
      </c>
      <c r="AO63" s="13" t="s">
        <v>17</v>
      </c>
    </row>
    <row r="64" spans="40:41" hidden="1" x14ac:dyDescent="0.25">
      <c r="AN64" s="13" t="s">
        <v>77</v>
      </c>
      <c r="AO64" s="13" t="s">
        <v>17</v>
      </c>
    </row>
    <row r="65" spans="40:41" hidden="1" x14ac:dyDescent="0.25">
      <c r="AN65" s="13" t="s">
        <v>78</v>
      </c>
      <c r="AO65" s="13" t="s">
        <v>17</v>
      </c>
    </row>
    <row r="66" spans="40:41" hidden="1" x14ac:dyDescent="0.25">
      <c r="AN66" s="13" t="s">
        <v>79</v>
      </c>
      <c r="AO66" s="13" t="s">
        <v>17</v>
      </c>
    </row>
    <row r="67" spans="40:41" hidden="1" x14ac:dyDescent="0.25">
      <c r="AN67" s="13" t="s">
        <v>80</v>
      </c>
      <c r="AO67" s="13" t="s">
        <v>17</v>
      </c>
    </row>
    <row r="68" spans="40:41" hidden="1" x14ac:dyDescent="0.25">
      <c r="AN68" s="13" t="s">
        <v>81</v>
      </c>
      <c r="AO68" s="13" t="s">
        <v>17</v>
      </c>
    </row>
    <row r="69" spans="40:41" hidden="1" x14ac:dyDescent="0.25">
      <c r="AN69" s="13" t="s">
        <v>82</v>
      </c>
      <c r="AO69" s="13" t="s">
        <v>17</v>
      </c>
    </row>
    <row r="70" spans="40:41" hidden="1" x14ac:dyDescent="0.25">
      <c r="AN70" s="13" t="s">
        <v>83</v>
      </c>
      <c r="AO70" s="13" t="s">
        <v>17</v>
      </c>
    </row>
    <row r="71" spans="40:41" hidden="1" x14ac:dyDescent="0.25">
      <c r="AN71" s="13" t="s">
        <v>32</v>
      </c>
      <c r="AO71" s="13" t="s">
        <v>11</v>
      </c>
    </row>
    <row r="72" spans="40:41" hidden="1" x14ac:dyDescent="0.25">
      <c r="AN72" s="13" t="s">
        <v>37</v>
      </c>
      <c r="AO72" s="13" t="s">
        <v>11</v>
      </c>
    </row>
    <row r="73" spans="40:41" hidden="1" x14ac:dyDescent="0.25">
      <c r="AN73" s="13" t="s">
        <v>38</v>
      </c>
      <c r="AO73" s="13" t="s">
        <v>11</v>
      </c>
    </row>
    <row r="74" spans="40:41" hidden="1" x14ac:dyDescent="0.25">
      <c r="AN74" s="13" t="s">
        <v>39</v>
      </c>
      <c r="AO74" s="13" t="s">
        <v>11</v>
      </c>
    </row>
    <row r="75" spans="40:41" hidden="1" x14ac:dyDescent="0.25">
      <c r="AN75" s="13" t="s">
        <v>40</v>
      </c>
      <c r="AO75" s="13" t="s">
        <v>11</v>
      </c>
    </row>
    <row r="76" spans="40:41" hidden="1" x14ac:dyDescent="0.25">
      <c r="AN76" s="13" t="s">
        <v>41</v>
      </c>
      <c r="AO76" s="13" t="s">
        <v>11</v>
      </c>
    </row>
    <row r="77" spans="40:41" hidden="1" x14ac:dyDescent="0.25">
      <c r="AN77" s="13" t="s">
        <v>132</v>
      </c>
      <c r="AO77" s="13" t="s">
        <v>11</v>
      </c>
    </row>
    <row r="78" spans="40:41" hidden="1" x14ac:dyDescent="0.25">
      <c r="AN78" s="13" t="s">
        <v>133</v>
      </c>
      <c r="AO78" s="13" t="s">
        <v>11</v>
      </c>
    </row>
    <row r="79" spans="40:41" hidden="1" x14ac:dyDescent="0.25">
      <c r="AN79" s="13" t="s">
        <v>134</v>
      </c>
      <c r="AO79" s="13" t="s">
        <v>11</v>
      </c>
    </row>
    <row r="80" spans="40:41" hidden="1" x14ac:dyDescent="0.25">
      <c r="AN80" s="13" t="s">
        <v>22</v>
      </c>
      <c r="AO80" s="13" t="s">
        <v>8</v>
      </c>
    </row>
    <row r="81" spans="40:41" hidden="1" x14ac:dyDescent="0.25">
      <c r="AN81" s="13" t="s">
        <v>149</v>
      </c>
      <c r="AO81" s="13" t="s">
        <v>8</v>
      </c>
    </row>
    <row r="82" spans="40:41" hidden="1" x14ac:dyDescent="0.25">
      <c r="AN82" s="13" t="s">
        <v>69</v>
      </c>
      <c r="AO82" s="13" t="s">
        <v>8</v>
      </c>
    </row>
    <row r="83" spans="40:41" hidden="1" x14ac:dyDescent="0.25">
      <c r="AN83" s="13" t="s">
        <v>70</v>
      </c>
      <c r="AO83" s="13" t="s">
        <v>8</v>
      </c>
    </row>
    <row r="84" spans="40:41" hidden="1" x14ac:dyDescent="0.25">
      <c r="AN84" s="13" t="s">
        <v>71</v>
      </c>
      <c r="AO84" s="13" t="s">
        <v>8</v>
      </c>
    </row>
    <row r="85" spans="40:41" hidden="1" x14ac:dyDescent="0.25">
      <c r="AN85" s="13" t="s">
        <v>72</v>
      </c>
      <c r="AO85" s="13" t="s">
        <v>8</v>
      </c>
    </row>
    <row r="86" spans="40:41" hidden="1" x14ac:dyDescent="0.25">
      <c r="AN86" s="13" t="s">
        <v>73</v>
      </c>
      <c r="AO86" s="13" t="s">
        <v>8</v>
      </c>
    </row>
    <row r="87" spans="40:41" hidden="1" x14ac:dyDescent="0.25">
      <c r="AN87" s="13" t="s">
        <v>150</v>
      </c>
      <c r="AO87" s="13" t="s">
        <v>8</v>
      </c>
    </row>
    <row r="88" spans="40:41" hidden="1" x14ac:dyDescent="0.25">
      <c r="AN88" s="13" t="s">
        <v>51</v>
      </c>
      <c r="AO88" s="13" t="s">
        <v>16</v>
      </c>
    </row>
    <row r="89" spans="40:41" hidden="1" x14ac:dyDescent="0.25">
      <c r="AN89" s="13" t="s">
        <v>52</v>
      </c>
      <c r="AO89" s="13" t="s">
        <v>16</v>
      </c>
    </row>
    <row r="90" spans="40:41" hidden="1" x14ac:dyDescent="0.25">
      <c r="AN90" s="13" t="s">
        <v>53</v>
      </c>
      <c r="AO90" s="13" t="s">
        <v>16</v>
      </c>
    </row>
    <row r="91" spans="40:41" hidden="1" x14ac:dyDescent="0.25">
      <c r="AN91" s="13" t="s">
        <v>54</v>
      </c>
      <c r="AO91" s="13" t="s">
        <v>16</v>
      </c>
    </row>
    <row r="92" spans="40:41" hidden="1" x14ac:dyDescent="0.25">
      <c r="AN92" s="13" t="s">
        <v>55</v>
      </c>
      <c r="AO92" s="13" t="s">
        <v>16</v>
      </c>
    </row>
    <row r="93" spans="40:41" hidden="1" x14ac:dyDescent="0.25">
      <c r="AN93" s="13" t="s">
        <v>56</v>
      </c>
      <c r="AO93" s="13" t="s">
        <v>16</v>
      </c>
    </row>
    <row r="94" spans="40:41" hidden="1" x14ac:dyDescent="0.25">
      <c r="AN94" s="13" t="s">
        <v>57</v>
      </c>
      <c r="AO94" s="13" t="s">
        <v>16</v>
      </c>
    </row>
    <row r="95" spans="40:41" hidden="1" x14ac:dyDescent="0.25">
      <c r="AN95" s="13" t="s">
        <v>58</v>
      </c>
      <c r="AO95" s="13" t="s">
        <v>16</v>
      </c>
    </row>
    <row r="96" spans="40:41" hidden="1" x14ac:dyDescent="0.25">
      <c r="AN96" s="13" t="s">
        <v>59</v>
      </c>
      <c r="AO96" s="13" t="s">
        <v>16</v>
      </c>
    </row>
    <row r="97" spans="40:41" hidden="1" x14ac:dyDescent="0.25">
      <c r="AN97" s="13" t="s">
        <v>60</v>
      </c>
      <c r="AO97" s="13" t="s">
        <v>16</v>
      </c>
    </row>
    <row r="98" spans="40:41" hidden="1" x14ac:dyDescent="0.25">
      <c r="AN98" s="13" t="s">
        <v>61</v>
      </c>
      <c r="AO98" s="13" t="s">
        <v>16</v>
      </c>
    </row>
    <row r="99" spans="40:41" hidden="1" x14ac:dyDescent="0.25">
      <c r="AN99" s="13" t="s">
        <v>96</v>
      </c>
      <c r="AO99" s="13" t="s">
        <v>19</v>
      </c>
    </row>
    <row r="100" spans="40:41" hidden="1" x14ac:dyDescent="0.25">
      <c r="AN100" s="13" t="s">
        <v>97</v>
      </c>
      <c r="AO100" s="13" t="s">
        <v>19</v>
      </c>
    </row>
    <row r="101" spans="40:41" hidden="1" x14ac:dyDescent="0.25">
      <c r="AN101" s="13" t="s">
        <v>98</v>
      </c>
      <c r="AO101" s="13" t="s">
        <v>19</v>
      </c>
    </row>
    <row r="102" spans="40:41" hidden="1" x14ac:dyDescent="0.25">
      <c r="AN102" s="13" t="s">
        <v>99</v>
      </c>
      <c r="AO102" s="13" t="s">
        <v>19</v>
      </c>
    </row>
    <row r="103" spans="40:41" hidden="1" x14ac:dyDescent="0.25">
      <c r="AN103" s="13" t="s">
        <v>100</v>
      </c>
      <c r="AO103" s="13" t="s">
        <v>19</v>
      </c>
    </row>
    <row r="104" spans="40:41" hidden="1" x14ac:dyDescent="0.25">
      <c r="AN104" s="13" t="s">
        <v>101</v>
      </c>
      <c r="AO104" s="13" t="s">
        <v>19</v>
      </c>
    </row>
    <row r="105" spans="40:41" hidden="1" x14ac:dyDescent="0.25">
      <c r="AN105" s="13" t="s">
        <v>102</v>
      </c>
      <c r="AO105" s="13" t="s">
        <v>19</v>
      </c>
    </row>
    <row r="106" spans="40:41" hidden="1" x14ac:dyDescent="0.25">
      <c r="AN106" s="13" t="s">
        <v>103</v>
      </c>
      <c r="AO106" s="13" t="s">
        <v>19</v>
      </c>
    </row>
    <row r="107" spans="40:41" hidden="1" x14ac:dyDescent="0.25">
      <c r="AN107" s="13" t="s">
        <v>104</v>
      </c>
      <c r="AO107" s="13" t="s">
        <v>19</v>
      </c>
    </row>
    <row r="108" spans="40:41" hidden="1" x14ac:dyDescent="0.25">
      <c r="AN108" s="13" t="s">
        <v>105</v>
      </c>
      <c r="AO108" s="13" t="s">
        <v>19</v>
      </c>
    </row>
    <row r="109" spans="40:41" hidden="1" x14ac:dyDescent="0.25">
      <c r="AN109" s="13" t="s">
        <v>106</v>
      </c>
      <c r="AO109" s="13" t="s">
        <v>19</v>
      </c>
    </row>
    <row r="110" spans="40:41" hidden="1" x14ac:dyDescent="0.25">
      <c r="AN110" s="13" t="s">
        <v>107</v>
      </c>
      <c r="AO110" s="13" t="s">
        <v>19</v>
      </c>
    </row>
    <row r="111" spans="40:41" hidden="1" x14ac:dyDescent="0.25">
      <c r="AN111" s="13" t="s">
        <v>108</v>
      </c>
      <c r="AO111" s="13" t="s">
        <v>19</v>
      </c>
    </row>
    <row r="112" spans="40:41" hidden="1" x14ac:dyDescent="0.25">
      <c r="AN112" s="13" t="s">
        <v>109</v>
      </c>
      <c r="AO112" s="13" t="s">
        <v>19</v>
      </c>
    </row>
    <row r="113" spans="40:41" hidden="1" x14ac:dyDescent="0.25">
      <c r="AN113" s="13" t="s">
        <v>110</v>
      </c>
      <c r="AO113" s="13" t="s">
        <v>19</v>
      </c>
    </row>
    <row r="114" spans="40:41" hidden="1" x14ac:dyDescent="0.25">
      <c r="AN114" s="13" t="s">
        <v>111</v>
      </c>
      <c r="AO114" s="13" t="s">
        <v>19</v>
      </c>
    </row>
    <row r="115" spans="40:41" hidden="1" x14ac:dyDescent="0.25">
      <c r="AN115" s="13" t="s">
        <v>135</v>
      </c>
      <c r="AO115" s="13" t="s">
        <v>19</v>
      </c>
    </row>
    <row r="116" spans="40:41" hidden="1" x14ac:dyDescent="0.25">
      <c r="AN116" s="13" t="s">
        <v>44</v>
      </c>
      <c r="AO116" s="13" t="s">
        <v>15</v>
      </c>
    </row>
    <row r="117" spans="40:41" hidden="1" x14ac:dyDescent="0.25">
      <c r="AN117" s="13" t="s">
        <v>45</v>
      </c>
      <c r="AO117" s="13" t="s">
        <v>15</v>
      </c>
    </row>
    <row r="118" spans="40:41" hidden="1" x14ac:dyDescent="0.25">
      <c r="AN118" s="13" t="s">
        <v>46</v>
      </c>
      <c r="AO118" s="13" t="s">
        <v>15</v>
      </c>
    </row>
    <row r="119" spans="40:41" hidden="1" x14ac:dyDescent="0.25">
      <c r="AN119" s="13" t="s">
        <v>47</v>
      </c>
      <c r="AO119" s="13" t="s">
        <v>15</v>
      </c>
    </row>
    <row r="120" spans="40:41" hidden="1" x14ac:dyDescent="0.25">
      <c r="AN120" s="13" t="s">
        <v>48</v>
      </c>
      <c r="AO120" s="13" t="s">
        <v>15</v>
      </c>
    </row>
    <row r="121" spans="40:41" hidden="1" x14ac:dyDescent="0.25">
      <c r="AN121" s="13" t="s">
        <v>49</v>
      </c>
      <c r="AO121" s="13" t="s">
        <v>15</v>
      </c>
    </row>
    <row r="122" spans="40:41" hidden="1" x14ac:dyDescent="0.25">
      <c r="AN122" s="13" t="s">
        <v>50</v>
      </c>
      <c r="AO122" s="13" t="s">
        <v>15</v>
      </c>
    </row>
    <row r="123" spans="40:41" hidden="1" x14ac:dyDescent="0.25">
      <c r="AN123" s="13" t="s">
        <v>119</v>
      </c>
      <c r="AO123" s="13" t="s">
        <v>15</v>
      </c>
    </row>
    <row r="124" spans="40:41" hidden="1" x14ac:dyDescent="0.25">
      <c r="AN124" s="13" t="s">
        <v>25</v>
      </c>
      <c r="AO124" s="13" t="s">
        <v>4</v>
      </c>
    </row>
    <row r="125" spans="40:41" hidden="1" x14ac:dyDescent="0.25">
      <c r="AN125" s="13" t="s">
        <v>62</v>
      </c>
      <c r="AO125" s="13" t="s">
        <v>4</v>
      </c>
    </row>
    <row r="126" spans="40:41" hidden="1" x14ac:dyDescent="0.25">
      <c r="AN126" s="13" t="s">
        <v>63</v>
      </c>
      <c r="AO126" s="13" t="s">
        <v>4</v>
      </c>
    </row>
    <row r="127" spans="40:41" hidden="1" x14ac:dyDescent="0.25">
      <c r="AN127" s="13" t="s">
        <v>64</v>
      </c>
      <c r="AO127" s="13" t="s">
        <v>4</v>
      </c>
    </row>
    <row r="128" spans="40:41" hidden="1" x14ac:dyDescent="0.25">
      <c r="AN128" s="13" t="s">
        <v>65</v>
      </c>
      <c r="AO128" s="13" t="s">
        <v>4</v>
      </c>
    </row>
    <row r="129" spans="40:41" hidden="1" x14ac:dyDescent="0.25">
      <c r="AN129" s="13" t="s">
        <v>66</v>
      </c>
      <c r="AO129" s="13" t="s">
        <v>4</v>
      </c>
    </row>
    <row r="130" spans="40:41" hidden="1" x14ac:dyDescent="0.25">
      <c r="AN130" s="13" t="s">
        <v>67</v>
      </c>
      <c r="AO130" s="13" t="s">
        <v>4</v>
      </c>
    </row>
    <row r="131" spans="40:41" hidden="1" x14ac:dyDescent="0.25">
      <c r="AN131" s="13" t="s">
        <v>68</v>
      </c>
      <c r="AO131" s="13" t="s">
        <v>4</v>
      </c>
    </row>
    <row r="132" spans="40:41" hidden="1" x14ac:dyDescent="0.25">
      <c r="AN132" s="13" t="s">
        <v>33</v>
      </c>
      <c r="AO132" s="13" t="s">
        <v>12</v>
      </c>
    </row>
    <row r="133" spans="40:41" hidden="1" x14ac:dyDescent="0.25">
      <c r="AN133" s="13" t="s">
        <v>151</v>
      </c>
      <c r="AO133" s="13" t="s">
        <v>12</v>
      </c>
    </row>
    <row r="134" spans="40:41" hidden="1" x14ac:dyDescent="0.25">
      <c r="AN134" s="13" t="s">
        <v>152</v>
      </c>
      <c r="AO134" s="13" t="s">
        <v>12</v>
      </c>
    </row>
    <row r="135" spans="40:41" hidden="1" x14ac:dyDescent="0.25">
      <c r="AN135" s="13" t="s">
        <v>153</v>
      </c>
      <c r="AO135" s="13" t="s">
        <v>12</v>
      </c>
    </row>
    <row r="136" spans="40:41" hidden="1" x14ac:dyDescent="0.25">
      <c r="AN136" s="13" t="s">
        <v>154</v>
      </c>
      <c r="AO136" s="13" t="s">
        <v>12</v>
      </c>
    </row>
    <row r="137" spans="40:41" hidden="1" x14ac:dyDescent="0.25">
      <c r="AN137" s="13" t="s">
        <v>155</v>
      </c>
      <c r="AO137" s="13" t="s">
        <v>12</v>
      </c>
    </row>
    <row r="138" spans="40:41" hidden="1" x14ac:dyDescent="0.25">
      <c r="AN138" s="13" t="s">
        <v>156</v>
      </c>
      <c r="AO138" s="13" t="s">
        <v>12</v>
      </c>
    </row>
    <row r="139" spans="40:41" hidden="1" x14ac:dyDescent="0.25">
      <c r="AN139" s="13" t="s">
        <v>157</v>
      </c>
      <c r="AO139" s="13" t="s">
        <v>12</v>
      </c>
    </row>
    <row r="140" spans="40:41" hidden="1" x14ac:dyDescent="0.25">
      <c r="AN140" s="13" t="s">
        <v>158</v>
      </c>
      <c r="AO140" s="13" t="s">
        <v>12</v>
      </c>
    </row>
    <row r="141" spans="40:41" hidden="1" x14ac:dyDescent="0.25">
      <c r="AN141" s="13" t="s">
        <v>159</v>
      </c>
      <c r="AO141" s="13" t="s">
        <v>12</v>
      </c>
    </row>
    <row r="142" spans="40:41" hidden="1" x14ac:dyDescent="0.25">
      <c r="AN142" s="18" t="s">
        <v>160</v>
      </c>
      <c r="AO142" s="18" t="s">
        <v>12</v>
      </c>
    </row>
    <row r="143" spans="40:41" hidden="1" x14ac:dyDescent="0.25">
      <c r="AN143" s="22" t="s">
        <v>167</v>
      </c>
      <c r="AO143" s="22" t="s">
        <v>15</v>
      </c>
    </row>
    <row r="144" spans="40:41" hidden="1" x14ac:dyDescent="0.25">
      <c r="AN144" s="22" t="s">
        <v>168</v>
      </c>
      <c r="AO144" s="22" t="s">
        <v>15</v>
      </c>
    </row>
  </sheetData>
  <sheetProtection algorithmName="SHA-512" hashValue="hQ2YpGcoOuk8YxHHzu9K/9UV7W4ycjj8hZ3nIBSrgupa2We0X/brKAVQzTKVzf2iyTlKmKGW6vmMreJGeDLM+A==" saltValue="eQf6/SdsKwMM/LYxofgWSQ==" spinCount="100000" sheet="1" objects="1" scenarios="1" selectLockedCells="1"/>
  <protectedRanges>
    <protectedRange sqref="U18:V20" name="Letra escolhida"/>
  </protectedRanges>
  <sortState ref="AQ2:AQ17">
    <sortCondition ref="AQ2:AQ17"/>
  </sortState>
  <mergeCells count="56">
    <mergeCell ref="AF2:AH4"/>
    <mergeCell ref="AF10:AH12"/>
    <mergeCell ref="AF6:AH8"/>
    <mergeCell ref="AI2:AK4"/>
    <mergeCell ref="AI6:AK8"/>
    <mergeCell ref="A14:B16"/>
    <mergeCell ref="C14:D16"/>
    <mergeCell ref="E14:F16"/>
    <mergeCell ref="G14:H16"/>
    <mergeCell ref="I14:J16"/>
    <mergeCell ref="M22:N24"/>
    <mergeCell ref="O22:P24"/>
    <mergeCell ref="Q22:R24"/>
    <mergeCell ref="I6:AD8"/>
    <mergeCell ref="I2:AD4"/>
    <mergeCell ref="U14:V16"/>
    <mergeCell ref="U18:V20"/>
    <mergeCell ref="S14:T16"/>
    <mergeCell ref="Q14:R16"/>
    <mergeCell ref="L10:M12"/>
    <mergeCell ref="O10:P12"/>
    <mergeCell ref="R10:S12"/>
    <mergeCell ref="K14:L16"/>
    <mergeCell ref="M14:N16"/>
    <mergeCell ref="O14:P16"/>
    <mergeCell ref="U10:V12"/>
    <mergeCell ref="W25:X27"/>
    <mergeCell ref="Y25:Z27"/>
    <mergeCell ref="S22:T24"/>
    <mergeCell ref="U22:V24"/>
    <mergeCell ref="W22:X24"/>
    <mergeCell ref="Y22:Z24"/>
    <mergeCell ref="M25:N27"/>
    <mergeCell ref="O25:P27"/>
    <mergeCell ref="Q25:R27"/>
    <mergeCell ref="S25:T27"/>
    <mergeCell ref="U25:V27"/>
    <mergeCell ref="S28:T30"/>
    <mergeCell ref="U28:V30"/>
    <mergeCell ref="W28:X30"/>
    <mergeCell ref="Y28:Z30"/>
    <mergeCell ref="M28:N30"/>
    <mergeCell ref="O28:P30"/>
    <mergeCell ref="Q28:R30"/>
    <mergeCell ref="Q18:T20"/>
    <mergeCell ref="W14:X16"/>
    <mergeCell ref="Y14:Z16"/>
    <mergeCell ref="AA14:AB16"/>
    <mergeCell ref="AC14:AD16"/>
    <mergeCell ref="X10:Y12"/>
    <mergeCell ref="AA10:AB12"/>
    <mergeCell ref="AG14:AH16"/>
    <mergeCell ref="AI14:AJ16"/>
    <mergeCell ref="AK14:AL16"/>
    <mergeCell ref="AE14:AF16"/>
    <mergeCell ref="AI10:AK1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0</xdr:col>
                <xdr:colOff>209550</xdr:colOff>
                <xdr:row>4</xdr:row>
                <xdr:rowOff>171450</xdr:rowOff>
              </from>
              <to>
                <xdr:col>3</xdr:col>
                <xdr:colOff>257175</xdr:colOff>
                <xdr:row>7</xdr:row>
                <xdr:rowOff>171450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4</xdr:col>
                <xdr:colOff>57150</xdr:colOff>
                <xdr:row>4</xdr:row>
                <xdr:rowOff>171450</xdr:rowOff>
              </from>
              <to>
                <xdr:col>7</xdr:col>
                <xdr:colOff>104775</xdr:colOff>
                <xdr:row>7</xdr:row>
                <xdr:rowOff>171450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Escolher_Palavra">
            <anchor moveWithCells="1">
              <from>
                <xdr:col>0</xdr:col>
                <xdr:colOff>190500</xdr:colOff>
                <xdr:row>1</xdr:row>
                <xdr:rowOff>9525</xdr:rowOff>
              </from>
              <to>
                <xdr:col>3</xdr:col>
                <xdr:colOff>238125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Verificar_Letra">
            <anchor moveWithCells="1">
              <from>
                <xdr:col>22</xdr:col>
                <xdr:colOff>152400</xdr:colOff>
                <xdr:row>17</xdr:row>
                <xdr:rowOff>0</xdr:rowOff>
              </from>
              <to>
                <xdr:col>25</xdr:col>
                <xdr:colOff>190500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Zerar_Placar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7</xdr:col>
                <xdr:colOff>104775</xdr:colOff>
                <xdr:row>4</xdr:row>
                <xdr:rowOff>9525</xdr:rowOff>
              </to>
            </anchor>
          </controlPr>
        </control>
      </mc:Choice>
    </mc:AlternateContent>
  </controls>
  <tableParts count="1"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 Matheus</dc:creator>
  <cp:lastModifiedBy>Matheus Guimaraes</cp:lastModifiedBy>
  <dcterms:created xsi:type="dcterms:W3CDTF">2022-04-19T16:31:26Z</dcterms:created>
  <dcterms:modified xsi:type="dcterms:W3CDTF">2022-05-08T22:30:55Z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2022-05-05T12:32:59Z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bd51c127-ec56-4d17-8530-d3b76a474caa</vt:lpwstr>
  </property>
  <property fmtid="{D5CDD505-2E9C-101B-9397-08002B2CF9AE}" pid="8" name="MSIP_Label_fd1c0902-ed92-4fed-896d-2e7725de02d4_ContentBits">
    <vt:lpwstr>2</vt:lpwstr>
  </property>
</Properties>
</file>