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0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4" i="1"/>
  <c r="D5" i="1" s="1"/>
  <c r="D6" i="1" s="1"/>
  <c r="D2" i="1"/>
  <c r="D3" i="1"/>
  <c r="E3" i="1" s="1"/>
  <c r="E2" i="1"/>
  <c r="E4" i="1"/>
  <c r="F5" i="1" l="1"/>
  <c r="E5" i="1"/>
  <c r="F4" i="1"/>
  <c r="F3" i="1"/>
  <c r="E6" i="1" l="1"/>
  <c r="F6" i="1"/>
</calcChain>
</file>

<file path=xl/sharedStrings.xml><?xml version="1.0" encoding="utf-8"?>
<sst xmlns="http://schemas.openxmlformats.org/spreadsheetml/2006/main" count="28" uniqueCount="13">
  <si>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</si>
  <si>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</si>
  <si>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</si>
  <si>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</si>
  <si>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</si>
  <si>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</si>
  <si>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</si>
  <si>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</si>
  <si>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</si>
  <si>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</si>
  <si>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</si>
  <si>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SJF</t>
  </si>
  <si>
    <t>Legrövidebb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</si>
</sst>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CCF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E2FE"/>
        <bgColor indexed="64"/>
      </patternFill>
    </fill>
    <fill>
      <patternFill patternType="solid">
        <fgColor rgb="FFCBE9FD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2FE"/>
      <color rgb="FFCBE9F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"/>
  <sheetViews>
    <sheetView tabSelected="1" workbookViewId="0">
      <selection activeCell="AX38" sqref="AX38"/>
    </sheetView>
  </sheetViews>
  <sheetFormatPr defaultColWidth="13.42578125" defaultRowHeight="15" x14ac:dyDescent="0.25"/>
  <cols>
    <col min="9" max="46" width="3.28515625" customWidth="1"/>
    <col min="47" max="48" width="14.28515625" customWidth="1"/>
  </cols>
  <sheetData>
    <row r="1" spans="1:47" ht="15.75" thickBot="1" x14ac:dyDescent="0.3">
      <c r="A1" s="4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20">
        <v>0</v>
      </c>
      <c r="J1" s="20">
        <v>1</v>
      </c>
      <c r="K1" s="20">
        <v>2</v>
      </c>
      <c r="L1" s="20">
        <v>3</v>
      </c>
      <c r="M1" s="20">
        <v>4</v>
      </c>
      <c r="N1" s="21">
        <v>5</v>
      </c>
      <c r="O1" s="20">
        <v>6</v>
      </c>
      <c r="P1" s="20">
        <v>7</v>
      </c>
      <c r="Q1" s="20">
        <v>8</v>
      </c>
      <c r="R1" s="20">
        <v>9</v>
      </c>
      <c r="S1" s="20">
        <v>10</v>
      </c>
      <c r="T1" s="20">
        <v>11</v>
      </c>
      <c r="U1" s="20">
        <v>12</v>
      </c>
      <c r="V1" s="20">
        <v>13</v>
      </c>
      <c r="W1" s="20">
        <v>14</v>
      </c>
      <c r="X1" s="20">
        <v>15</v>
      </c>
      <c r="Y1" s="20">
        <v>16</v>
      </c>
      <c r="Z1" s="20">
        <v>17</v>
      </c>
      <c r="AA1" s="20">
        <v>18</v>
      </c>
      <c r="AB1" s="20">
        <v>19</v>
      </c>
      <c r="AC1" s="20">
        <v>20</v>
      </c>
      <c r="AD1" s="20">
        <v>21</v>
      </c>
      <c r="AE1" s="20">
        <v>22</v>
      </c>
      <c r="AF1" s="20">
        <v>23</v>
      </c>
      <c r="AG1" s="20">
        <v>24</v>
      </c>
      <c r="AH1" s="20">
        <v>25</v>
      </c>
      <c r="AI1" s="20">
        <v>26</v>
      </c>
      <c r="AJ1" s="20">
        <v>27</v>
      </c>
      <c r="AK1" s="20">
        <v>28</v>
      </c>
      <c r="AL1" s="20">
        <v>29</v>
      </c>
      <c r="AM1" s="20">
        <v>30</v>
      </c>
      <c r="AN1" s="20">
        <v>31</v>
      </c>
      <c r="AO1" s="20">
        <v>32</v>
      </c>
      <c r="AP1" s="20">
        <v>33</v>
      </c>
      <c r="AQ1" s="20">
        <v>34</v>
      </c>
      <c r="AR1" s="20">
        <v>35</v>
      </c>
      <c r="AS1" s="20">
        <v>36</v>
      </c>
      <c r="AT1" s="20">
        <v>37</v>
      </c>
      <c r="AU1" s="28"/>
    </row>
    <row r="2" spans="1:47" x14ac:dyDescent="0.25">
      <c r="A2" s="5" t="s">
        <v>6</v>
      </c>
      <c r="B2" s="8">
        <v>0</v>
      </c>
      <c r="C2" s="9">
        <v>3</v>
      </c>
      <c r="D2" s="9">
        <f>B2</f>
        <v>0</v>
      </c>
      <c r="E2" s="9">
        <f>D2+C2</f>
        <v>3</v>
      </c>
      <c r="F2" s="10">
        <f>D2-B2</f>
        <v>0</v>
      </c>
      <c r="I2" s="22"/>
      <c r="J2" s="23"/>
      <c r="K2" s="23"/>
      <c r="L2" s="26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9"/>
    </row>
    <row r="3" spans="1:47" x14ac:dyDescent="0.25">
      <c r="A3" s="6" t="s">
        <v>7</v>
      </c>
      <c r="B3" s="11">
        <v>1</v>
      </c>
      <c r="C3" s="12">
        <v>8</v>
      </c>
      <c r="D3" s="12">
        <f>D2+C2</f>
        <v>3</v>
      </c>
      <c r="E3" s="9">
        <f>D3+C3</f>
        <v>11</v>
      </c>
      <c r="F3" s="10">
        <f>D3-B3</f>
        <v>2</v>
      </c>
      <c r="I3" s="24"/>
      <c r="J3" s="25"/>
      <c r="K3" s="25"/>
      <c r="L3" s="22"/>
      <c r="M3" s="22"/>
      <c r="N3" s="22"/>
      <c r="O3" s="22"/>
      <c r="P3" s="22"/>
      <c r="Q3" s="22"/>
      <c r="R3" s="22"/>
      <c r="S3" s="22"/>
      <c r="T3" s="27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9"/>
    </row>
    <row r="4" spans="1:47" x14ac:dyDescent="0.25">
      <c r="A4" s="6" t="s">
        <v>8</v>
      </c>
      <c r="B4" s="11">
        <v>3</v>
      </c>
      <c r="C4" s="12">
        <v>2</v>
      </c>
      <c r="D4" s="12">
        <f>D3+C3</f>
        <v>11</v>
      </c>
      <c r="E4" s="9">
        <f>D4+C4</f>
        <v>13</v>
      </c>
      <c r="F4" s="10">
        <f>D4-B4</f>
        <v>8</v>
      </c>
      <c r="I4" s="24"/>
      <c r="J4" s="24"/>
      <c r="K4" s="24"/>
      <c r="L4" s="25"/>
      <c r="M4" s="25"/>
      <c r="N4" s="25"/>
      <c r="O4" s="25"/>
      <c r="P4" s="25"/>
      <c r="Q4" s="25"/>
      <c r="R4" s="25"/>
      <c r="S4" s="25"/>
      <c r="T4" s="22"/>
      <c r="U4" s="22"/>
      <c r="V4" s="27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9"/>
    </row>
    <row r="5" spans="1:47" x14ac:dyDescent="0.25">
      <c r="A5" s="6" t="s">
        <v>9</v>
      </c>
      <c r="B5" s="11">
        <v>9</v>
      </c>
      <c r="C5" s="12">
        <v>20</v>
      </c>
      <c r="D5" s="12">
        <f t="shared" ref="D5:D6" si="0">D4+C4</f>
        <v>13</v>
      </c>
      <c r="E5" s="9">
        <f>D5+C5</f>
        <v>33</v>
      </c>
      <c r="F5" s="10">
        <f t="shared" ref="F5:F6" si="1">D5-B5</f>
        <v>4</v>
      </c>
      <c r="I5" s="24"/>
      <c r="J5" s="24"/>
      <c r="K5" s="24"/>
      <c r="L5" s="24"/>
      <c r="M5" s="24"/>
      <c r="N5" s="24"/>
      <c r="O5" s="24"/>
      <c r="P5" s="24"/>
      <c r="Q5" s="24"/>
      <c r="R5" s="25"/>
      <c r="S5" s="25"/>
      <c r="T5" s="25"/>
      <c r="U5" s="25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7"/>
      <c r="AQ5" s="24"/>
      <c r="AR5" s="24"/>
      <c r="AS5" s="24"/>
      <c r="AT5" s="24"/>
      <c r="AU5" s="29"/>
    </row>
    <row r="6" spans="1:47" ht="15.75" thickBot="1" x14ac:dyDescent="0.3">
      <c r="A6" s="7" t="s">
        <v>10</v>
      </c>
      <c r="B6" s="13">
        <v>12</v>
      </c>
      <c r="C6" s="14">
        <v>5</v>
      </c>
      <c r="D6" s="14">
        <f t="shared" si="0"/>
        <v>33</v>
      </c>
      <c r="E6" s="14">
        <f>D6+C6</f>
        <v>38</v>
      </c>
      <c r="F6" s="15">
        <f t="shared" si="1"/>
        <v>21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2"/>
      <c r="AQ6" s="22"/>
      <c r="AR6" s="22"/>
      <c r="AS6" s="22"/>
      <c r="AT6" s="22"/>
      <c r="AU6" s="30"/>
    </row>
    <row r="7" spans="1:47" ht="15.75" thickBot="1" x14ac:dyDescent="0.3"/>
    <row r="8" spans="1:47" ht="15.75" thickBot="1" x14ac:dyDescent="0.3">
      <c r="A8" s="4" t="s">
        <v>11</v>
      </c>
      <c r="B8" s="3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6" t="s">
        <v>12</v>
      </c>
      <c r="I8" s="20">
        <v>0</v>
      </c>
      <c r="J8" s="20">
        <v>1</v>
      </c>
      <c r="K8" s="20">
        <v>2</v>
      </c>
      <c r="L8" s="20">
        <v>3</v>
      </c>
      <c r="M8" s="20">
        <v>4</v>
      </c>
      <c r="N8" s="20">
        <v>5</v>
      </c>
      <c r="O8" s="20">
        <v>6</v>
      </c>
      <c r="P8" s="20">
        <v>7</v>
      </c>
      <c r="Q8" s="20">
        <v>8</v>
      </c>
      <c r="R8" s="20">
        <v>9</v>
      </c>
      <c r="S8" s="20">
        <v>10</v>
      </c>
      <c r="T8" s="20">
        <v>11</v>
      </c>
      <c r="U8" s="20">
        <v>12</v>
      </c>
      <c r="V8" s="20">
        <v>13</v>
      </c>
      <c r="W8" s="20">
        <v>14</v>
      </c>
      <c r="X8" s="20">
        <v>15</v>
      </c>
      <c r="Y8" s="20">
        <v>16</v>
      </c>
      <c r="Z8" s="20">
        <v>17</v>
      </c>
      <c r="AA8" s="20">
        <v>18</v>
      </c>
      <c r="AB8" s="20">
        <v>19</v>
      </c>
      <c r="AC8" s="28"/>
    </row>
    <row r="9" spans="1:47" x14ac:dyDescent="0.25">
      <c r="A9" s="5" t="s">
        <v>6</v>
      </c>
      <c r="B9" s="8">
        <v>0</v>
      </c>
      <c r="C9" s="9">
        <v>3</v>
      </c>
      <c r="D9" s="9">
        <v>0</v>
      </c>
      <c r="E9" s="9">
        <v>3</v>
      </c>
      <c r="F9" s="9">
        <v>0</v>
      </c>
      <c r="G9" s="17" t="s">
        <v>6</v>
      </c>
      <c r="I9" s="22"/>
      <c r="J9" s="22"/>
      <c r="K9" s="22"/>
      <c r="L9" s="27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9"/>
    </row>
    <row r="10" spans="1:47" x14ac:dyDescent="0.25">
      <c r="A10" s="6" t="s">
        <v>7</v>
      </c>
      <c r="B10" s="11">
        <v>1</v>
      </c>
      <c r="C10" s="12">
        <v>5</v>
      </c>
      <c r="D10" s="12">
        <v>3</v>
      </c>
      <c r="E10" s="12">
        <v>8</v>
      </c>
      <c r="F10" s="12">
        <v>2</v>
      </c>
      <c r="G10" s="18" t="s">
        <v>7</v>
      </c>
      <c r="I10" s="24"/>
      <c r="J10" s="25"/>
      <c r="K10" s="25"/>
      <c r="L10" s="22"/>
      <c r="M10" s="22"/>
      <c r="N10" s="22"/>
      <c r="O10" s="22"/>
      <c r="P10" s="22"/>
      <c r="Q10" s="27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9"/>
    </row>
    <row r="11" spans="1:47" x14ac:dyDescent="0.25">
      <c r="A11" s="6" t="s">
        <v>8</v>
      </c>
      <c r="B11" s="11">
        <v>3</v>
      </c>
      <c r="C11" s="12">
        <v>2</v>
      </c>
      <c r="D11" s="12">
        <v>8</v>
      </c>
      <c r="E11" s="12">
        <v>10</v>
      </c>
      <c r="F11" s="12">
        <v>5</v>
      </c>
      <c r="G11" s="18" t="s">
        <v>8</v>
      </c>
      <c r="I11" s="24"/>
      <c r="J11" s="24"/>
      <c r="K11" s="24"/>
      <c r="L11" s="25"/>
      <c r="M11" s="25"/>
      <c r="N11" s="25"/>
      <c r="O11" s="25"/>
      <c r="P11" s="25"/>
      <c r="Q11" s="22"/>
      <c r="R11" s="22"/>
      <c r="S11" s="27"/>
      <c r="T11" s="24"/>
      <c r="U11" s="24"/>
      <c r="V11" s="24"/>
      <c r="W11" s="24"/>
      <c r="X11" s="24"/>
      <c r="Y11" s="24"/>
      <c r="Z11" s="24"/>
      <c r="AA11" s="24"/>
      <c r="AB11" s="24"/>
      <c r="AC11" s="29"/>
    </row>
    <row r="12" spans="1:47" x14ac:dyDescent="0.25">
      <c r="A12" s="6" t="s">
        <v>9</v>
      </c>
      <c r="B12" s="11">
        <v>9</v>
      </c>
      <c r="C12" s="12">
        <v>5</v>
      </c>
      <c r="D12" s="12">
        <v>10</v>
      </c>
      <c r="E12" s="12">
        <v>15</v>
      </c>
      <c r="F12" s="12">
        <v>1</v>
      </c>
      <c r="G12" s="18" t="s">
        <v>9</v>
      </c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2"/>
      <c r="T12" s="22"/>
      <c r="U12" s="22"/>
      <c r="V12" s="22"/>
      <c r="W12" s="22"/>
      <c r="X12" s="27"/>
      <c r="Y12" s="24"/>
      <c r="Z12" s="24"/>
      <c r="AA12" s="24"/>
      <c r="AB12" s="24"/>
      <c r="AC12" s="29"/>
    </row>
    <row r="13" spans="1:47" ht="15.75" thickBot="1" x14ac:dyDescent="0.3">
      <c r="A13" s="7" t="s">
        <v>10</v>
      </c>
      <c r="B13" s="13">
        <v>12</v>
      </c>
      <c r="C13" s="14">
        <v>5</v>
      </c>
      <c r="D13" s="14">
        <v>15</v>
      </c>
      <c r="E13" s="14">
        <v>20</v>
      </c>
      <c r="F13" s="14">
        <v>3</v>
      </c>
      <c r="G13" s="19" t="s">
        <v>10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  <c r="V13" s="25"/>
      <c r="W13" s="25"/>
      <c r="X13" s="22"/>
      <c r="Y13" s="22"/>
      <c r="Z13" s="22"/>
      <c r="AA13" s="22"/>
      <c r="AB13" s="22"/>
      <c r="AC13" s="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2022-03-16T11:18:04Z</dcterms:created>
  <dcterms:modified xsi:type="dcterms:W3CDTF">2022-03-16T12:38:08Z</dcterms:modified>
</cp:coreProperties>
</file>