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-\Desktop\HW03-CPU_Job_Simulation\OutputFiles-ExcelGraphs\"/>
    </mc:Choice>
  </mc:AlternateContent>
  <xr:revisionPtr revIDLastSave="0" documentId="13_ncr:1_{8731E57B-0E87-4AEF-BFC4-3F76910FCE89}" xr6:coauthVersionLast="47" xr6:coauthVersionMax="47" xr10:uidLastSave="{00000000-0000-0000-0000-000000000000}"/>
  <bookViews>
    <workbookView xWindow="3420" yWindow="3420" windowWidth="21600" windowHeight="11295" xr2:uid="{00000000-000D-0000-FFFF-FFFF00000000}"/>
  </bookViews>
  <sheets>
    <sheet name="doneQueue2" sheetId="1" r:id="rId1"/>
  </sheets>
  <definedNames>
    <definedName name="_xlnm._FilterDatabase" localSheetId="0" hidden="1">doneQueue2!#REF!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  <c r="I605" i="1" l="1"/>
</calcChain>
</file>

<file path=xl/sharedStrings.xml><?xml version="1.0" encoding="utf-8"?>
<sst xmlns="http://schemas.openxmlformats.org/spreadsheetml/2006/main" count="9" uniqueCount="8">
  <si>
    <t>Queue</t>
  </si>
  <si>
    <t xml:space="preserve"> CPU</t>
  </si>
  <si>
    <t xml:space="preserve"> Job_ID</t>
  </si>
  <si>
    <t xml:space="preserve"> Q_Size</t>
  </si>
  <si>
    <t xml:space="preserve"> Time_Epoch_uS</t>
  </si>
  <si>
    <t>Start:</t>
  </si>
  <si>
    <t>Delta T</t>
  </si>
  <si>
    <t xml:space="preserve"> 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</si>
</sst>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596617670513926E-2"/>
          <c:y val="0.10430849999025657"/>
          <c:w val="0.95473167693101546"/>
          <c:h val="0.83045082845718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doneQueue2!$J$1</c:f>
              <c:strCache>
                <c:ptCount val="1"/>
                <c:pt idx="0">
                  <c:v> Q_Size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doneQueue2!$I$2:$I$603</c:f>
              <c:numCache>
                <c:formatCode>0</c:formatCode>
                <c:ptCount val="602"/>
                <c:pt idx="0">
                  <c:v>190</c:v>
                </c:pt>
                <c:pt idx="1">
                  <c:v>210</c:v>
                </c:pt>
                <c:pt idx="2">
                  <c:v>300</c:v>
                </c:pt>
                <c:pt idx="3">
                  <c:v>310</c:v>
                </c:pt>
                <c:pt idx="4">
                  <c:v>370</c:v>
                </c:pt>
                <c:pt idx="5">
                  <c:v>390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480</c:v>
                </c:pt>
                <c:pt idx="13">
                  <c:v>490</c:v>
                </c:pt>
                <c:pt idx="14">
                  <c:v>620</c:v>
                </c:pt>
                <c:pt idx="15">
                  <c:v>630</c:v>
                </c:pt>
                <c:pt idx="16">
                  <c:v>730</c:v>
                </c:pt>
                <c:pt idx="17">
                  <c:v>740</c:v>
                </c:pt>
                <c:pt idx="18">
                  <c:v>750</c:v>
                </c:pt>
                <c:pt idx="19">
                  <c:v>830</c:v>
                </c:pt>
                <c:pt idx="20">
                  <c:v>910</c:v>
                </c:pt>
                <c:pt idx="21">
                  <c:v>940</c:v>
                </c:pt>
                <c:pt idx="22">
                  <c:v>1080</c:v>
                </c:pt>
                <c:pt idx="23">
                  <c:v>1160</c:v>
                </c:pt>
                <c:pt idx="24">
                  <c:v>1180</c:v>
                </c:pt>
                <c:pt idx="25">
                  <c:v>1280</c:v>
                </c:pt>
                <c:pt idx="26">
                  <c:v>1480</c:v>
                </c:pt>
                <c:pt idx="27">
                  <c:v>1650</c:v>
                </c:pt>
                <c:pt idx="28">
                  <c:v>1750</c:v>
                </c:pt>
                <c:pt idx="29">
                  <c:v>1810</c:v>
                </c:pt>
                <c:pt idx="30">
                  <c:v>1950</c:v>
                </c:pt>
                <c:pt idx="31">
                  <c:v>1980</c:v>
                </c:pt>
                <c:pt idx="32">
                  <c:v>1990</c:v>
                </c:pt>
                <c:pt idx="33">
                  <c:v>2000</c:v>
                </c:pt>
                <c:pt idx="34">
                  <c:v>2060</c:v>
                </c:pt>
                <c:pt idx="35">
                  <c:v>2150</c:v>
                </c:pt>
                <c:pt idx="36">
                  <c:v>2230</c:v>
                </c:pt>
                <c:pt idx="37">
                  <c:v>2290</c:v>
                </c:pt>
                <c:pt idx="38">
                  <c:v>2300</c:v>
                </c:pt>
                <c:pt idx="39">
                  <c:v>2310</c:v>
                </c:pt>
                <c:pt idx="40">
                  <c:v>2340</c:v>
                </c:pt>
                <c:pt idx="41">
                  <c:v>2540</c:v>
                </c:pt>
                <c:pt idx="42">
                  <c:v>2680</c:v>
                </c:pt>
                <c:pt idx="43">
                  <c:v>2850</c:v>
                </c:pt>
                <c:pt idx="44">
                  <c:v>2930</c:v>
                </c:pt>
                <c:pt idx="45">
                  <c:v>3030</c:v>
                </c:pt>
                <c:pt idx="46">
                  <c:v>3040</c:v>
                </c:pt>
                <c:pt idx="47">
                  <c:v>3110</c:v>
                </c:pt>
                <c:pt idx="48">
                  <c:v>3170</c:v>
                </c:pt>
                <c:pt idx="49">
                  <c:v>3190</c:v>
                </c:pt>
                <c:pt idx="50">
                  <c:v>3330</c:v>
                </c:pt>
                <c:pt idx="51">
                  <c:v>3380</c:v>
                </c:pt>
                <c:pt idx="52">
                  <c:v>3440</c:v>
                </c:pt>
                <c:pt idx="53">
                  <c:v>3470</c:v>
                </c:pt>
                <c:pt idx="54">
                  <c:v>3580</c:v>
                </c:pt>
                <c:pt idx="55">
                  <c:v>3650</c:v>
                </c:pt>
                <c:pt idx="56">
                  <c:v>3800</c:v>
                </c:pt>
                <c:pt idx="57">
                  <c:v>3930</c:v>
                </c:pt>
                <c:pt idx="58">
                  <c:v>4140</c:v>
                </c:pt>
                <c:pt idx="59">
                  <c:v>4220</c:v>
                </c:pt>
                <c:pt idx="60">
                  <c:v>4240</c:v>
                </c:pt>
                <c:pt idx="61">
                  <c:v>4250</c:v>
                </c:pt>
                <c:pt idx="62">
                  <c:v>4290</c:v>
                </c:pt>
                <c:pt idx="63">
                  <c:v>4370</c:v>
                </c:pt>
                <c:pt idx="64">
                  <c:v>4570</c:v>
                </c:pt>
                <c:pt idx="65">
                  <c:v>4760</c:v>
                </c:pt>
                <c:pt idx="66">
                  <c:v>4770</c:v>
                </c:pt>
                <c:pt idx="67">
                  <c:v>4800</c:v>
                </c:pt>
                <c:pt idx="68">
                  <c:v>4910</c:v>
                </c:pt>
                <c:pt idx="69">
                  <c:v>4930</c:v>
                </c:pt>
                <c:pt idx="70">
                  <c:v>4950</c:v>
                </c:pt>
                <c:pt idx="71">
                  <c:v>4970</c:v>
                </c:pt>
                <c:pt idx="72">
                  <c:v>4990</c:v>
                </c:pt>
                <c:pt idx="73">
                  <c:v>5090</c:v>
                </c:pt>
                <c:pt idx="74">
                  <c:v>5270</c:v>
                </c:pt>
                <c:pt idx="75">
                  <c:v>5410</c:v>
                </c:pt>
                <c:pt idx="76">
                  <c:v>5450</c:v>
                </c:pt>
                <c:pt idx="77">
                  <c:v>5460</c:v>
                </c:pt>
                <c:pt idx="78">
                  <c:v>5530</c:v>
                </c:pt>
                <c:pt idx="79">
                  <c:v>5540</c:v>
                </c:pt>
                <c:pt idx="80">
                  <c:v>5650</c:v>
                </c:pt>
                <c:pt idx="81">
                  <c:v>5740</c:v>
                </c:pt>
                <c:pt idx="82">
                  <c:v>5820</c:v>
                </c:pt>
                <c:pt idx="83">
                  <c:v>5930</c:v>
                </c:pt>
                <c:pt idx="84">
                  <c:v>6070</c:v>
                </c:pt>
                <c:pt idx="85">
                  <c:v>6240</c:v>
                </c:pt>
                <c:pt idx="86">
                  <c:v>6340</c:v>
                </c:pt>
                <c:pt idx="87">
                  <c:v>6390</c:v>
                </c:pt>
                <c:pt idx="88">
                  <c:v>6450</c:v>
                </c:pt>
                <c:pt idx="89">
                  <c:v>6570</c:v>
                </c:pt>
                <c:pt idx="90">
                  <c:v>6650</c:v>
                </c:pt>
                <c:pt idx="91">
                  <c:v>6790</c:v>
                </c:pt>
                <c:pt idx="92">
                  <c:v>6900</c:v>
                </c:pt>
                <c:pt idx="93">
                  <c:v>6940</c:v>
                </c:pt>
                <c:pt idx="94">
                  <c:v>6990</c:v>
                </c:pt>
                <c:pt idx="95">
                  <c:v>7080</c:v>
                </c:pt>
                <c:pt idx="96">
                  <c:v>7110</c:v>
                </c:pt>
                <c:pt idx="97">
                  <c:v>7160</c:v>
                </c:pt>
                <c:pt idx="98">
                  <c:v>7170</c:v>
                </c:pt>
                <c:pt idx="99">
                  <c:v>7170</c:v>
                </c:pt>
                <c:pt idx="100">
                  <c:v>7230</c:v>
                </c:pt>
                <c:pt idx="101">
                  <c:v>7350</c:v>
                </c:pt>
                <c:pt idx="102">
                  <c:v>7390</c:v>
                </c:pt>
                <c:pt idx="103">
                  <c:v>7500</c:v>
                </c:pt>
                <c:pt idx="104">
                  <c:v>7590</c:v>
                </c:pt>
                <c:pt idx="105">
                  <c:v>7690</c:v>
                </c:pt>
                <c:pt idx="106">
                  <c:v>7770</c:v>
                </c:pt>
                <c:pt idx="107">
                  <c:v>7940</c:v>
                </c:pt>
                <c:pt idx="108">
                  <c:v>8060</c:v>
                </c:pt>
                <c:pt idx="109">
                  <c:v>8090</c:v>
                </c:pt>
                <c:pt idx="110">
                  <c:v>8180</c:v>
                </c:pt>
                <c:pt idx="111">
                  <c:v>8220</c:v>
                </c:pt>
                <c:pt idx="112">
                  <c:v>8360</c:v>
                </c:pt>
                <c:pt idx="113">
                  <c:v>8380</c:v>
                </c:pt>
                <c:pt idx="114">
                  <c:v>8390</c:v>
                </c:pt>
                <c:pt idx="115">
                  <c:v>8480</c:v>
                </c:pt>
                <c:pt idx="116">
                  <c:v>8560</c:v>
                </c:pt>
                <c:pt idx="117">
                  <c:v>8580</c:v>
                </c:pt>
                <c:pt idx="118">
                  <c:v>8630</c:v>
                </c:pt>
                <c:pt idx="119">
                  <c:v>8740</c:v>
                </c:pt>
                <c:pt idx="120">
                  <c:v>8750</c:v>
                </c:pt>
                <c:pt idx="121">
                  <c:v>8920</c:v>
                </c:pt>
                <c:pt idx="122">
                  <c:v>8940</c:v>
                </c:pt>
                <c:pt idx="123">
                  <c:v>8980</c:v>
                </c:pt>
                <c:pt idx="124">
                  <c:v>9100</c:v>
                </c:pt>
                <c:pt idx="125">
                  <c:v>9170</c:v>
                </c:pt>
                <c:pt idx="126">
                  <c:v>9300</c:v>
                </c:pt>
                <c:pt idx="127">
                  <c:v>9330</c:v>
                </c:pt>
                <c:pt idx="128">
                  <c:v>9450</c:v>
                </c:pt>
                <c:pt idx="129">
                  <c:v>9480</c:v>
                </c:pt>
                <c:pt idx="130">
                  <c:v>9500</c:v>
                </c:pt>
                <c:pt idx="131">
                  <c:v>9560</c:v>
                </c:pt>
                <c:pt idx="132">
                  <c:v>9600</c:v>
                </c:pt>
                <c:pt idx="133">
                  <c:v>9610</c:v>
                </c:pt>
                <c:pt idx="134">
                  <c:v>9620</c:v>
                </c:pt>
                <c:pt idx="135">
                  <c:v>9630</c:v>
                </c:pt>
                <c:pt idx="136">
                  <c:v>9750</c:v>
                </c:pt>
                <c:pt idx="137">
                  <c:v>9760</c:v>
                </c:pt>
                <c:pt idx="138">
                  <c:v>9850</c:v>
                </c:pt>
                <c:pt idx="139">
                  <c:v>9940</c:v>
                </c:pt>
                <c:pt idx="140">
                  <c:v>10050</c:v>
                </c:pt>
                <c:pt idx="141">
                  <c:v>10070</c:v>
                </c:pt>
                <c:pt idx="142">
                  <c:v>10100</c:v>
                </c:pt>
                <c:pt idx="143">
                  <c:v>10140</c:v>
                </c:pt>
                <c:pt idx="144">
                  <c:v>10270</c:v>
                </c:pt>
                <c:pt idx="145">
                  <c:v>10350</c:v>
                </c:pt>
                <c:pt idx="146">
                  <c:v>10360</c:v>
                </c:pt>
                <c:pt idx="147">
                  <c:v>10520</c:v>
                </c:pt>
                <c:pt idx="148">
                  <c:v>10670</c:v>
                </c:pt>
                <c:pt idx="149">
                  <c:v>10680</c:v>
                </c:pt>
                <c:pt idx="150">
                  <c:v>10700</c:v>
                </c:pt>
                <c:pt idx="151">
                  <c:v>10820</c:v>
                </c:pt>
                <c:pt idx="152">
                  <c:v>10940</c:v>
                </c:pt>
                <c:pt idx="153">
                  <c:v>11120</c:v>
                </c:pt>
                <c:pt idx="154">
                  <c:v>11180</c:v>
                </c:pt>
                <c:pt idx="155">
                  <c:v>11210</c:v>
                </c:pt>
                <c:pt idx="156">
                  <c:v>11310</c:v>
                </c:pt>
                <c:pt idx="157">
                  <c:v>11380</c:v>
                </c:pt>
                <c:pt idx="158">
                  <c:v>11390</c:v>
                </c:pt>
                <c:pt idx="159">
                  <c:v>11470</c:v>
                </c:pt>
                <c:pt idx="160">
                  <c:v>11480</c:v>
                </c:pt>
                <c:pt idx="161">
                  <c:v>11580</c:v>
                </c:pt>
                <c:pt idx="162">
                  <c:v>11650</c:v>
                </c:pt>
                <c:pt idx="163">
                  <c:v>11800</c:v>
                </c:pt>
                <c:pt idx="164">
                  <c:v>11960</c:v>
                </c:pt>
                <c:pt idx="165">
                  <c:v>12030</c:v>
                </c:pt>
                <c:pt idx="166">
                  <c:v>12230</c:v>
                </c:pt>
                <c:pt idx="167">
                  <c:v>12260</c:v>
                </c:pt>
                <c:pt idx="168">
                  <c:v>12340</c:v>
                </c:pt>
                <c:pt idx="169">
                  <c:v>12350</c:v>
                </c:pt>
                <c:pt idx="170">
                  <c:v>12410</c:v>
                </c:pt>
                <c:pt idx="171">
                  <c:v>12540</c:v>
                </c:pt>
                <c:pt idx="172">
                  <c:v>12670</c:v>
                </c:pt>
                <c:pt idx="173">
                  <c:v>12740</c:v>
                </c:pt>
                <c:pt idx="174">
                  <c:v>12900</c:v>
                </c:pt>
                <c:pt idx="175">
                  <c:v>12980</c:v>
                </c:pt>
                <c:pt idx="176">
                  <c:v>13020</c:v>
                </c:pt>
                <c:pt idx="177">
                  <c:v>13090</c:v>
                </c:pt>
                <c:pt idx="178">
                  <c:v>13100</c:v>
                </c:pt>
                <c:pt idx="179">
                  <c:v>13240</c:v>
                </c:pt>
                <c:pt idx="180">
                  <c:v>13310</c:v>
                </c:pt>
                <c:pt idx="181">
                  <c:v>13450</c:v>
                </c:pt>
                <c:pt idx="182">
                  <c:v>13490</c:v>
                </c:pt>
                <c:pt idx="183">
                  <c:v>13510</c:v>
                </c:pt>
                <c:pt idx="184">
                  <c:v>13650</c:v>
                </c:pt>
                <c:pt idx="185">
                  <c:v>13750</c:v>
                </c:pt>
                <c:pt idx="186">
                  <c:v>13890</c:v>
                </c:pt>
                <c:pt idx="187">
                  <c:v>13910</c:v>
                </c:pt>
                <c:pt idx="188">
                  <c:v>14080</c:v>
                </c:pt>
                <c:pt idx="189">
                  <c:v>14110</c:v>
                </c:pt>
                <c:pt idx="190">
                  <c:v>14170</c:v>
                </c:pt>
                <c:pt idx="191">
                  <c:v>14250</c:v>
                </c:pt>
                <c:pt idx="192">
                  <c:v>14320</c:v>
                </c:pt>
                <c:pt idx="193">
                  <c:v>14350</c:v>
                </c:pt>
                <c:pt idx="194">
                  <c:v>14430</c:v>
                </c:pt>
                <c:pt idx="195">
                  <c:v>14470</c:v>
                </c:pt>
                <c:pt idx="196">
                  <c:v>14530</c:v>
                </c:pt>
                <c:pt idx="197">
                  <c:v>14730</c:v>
                </c:pt>
                <c:pt idx="198">
                  <c:v>14800</c:v>
                </c:pt>
                <c:pt idx="199">
                  <c:v>14810</c:v>
                </c:pt>
                <c:pt idx="200">
                  <c:v>14820</c:v>
                </c:pt>
                <c:pt idx="201">
                  <c:v>14840</c:v>
                </c:pt>
                <c:pt idx="202">
                  <c:v>14980</c:v>
                </c:pt>
                <c:pt idx="203">
                  <c:v>15090</c:v>
                </c:pt>
                <c:pt idx="204">
                  <c:v>15290</c:v>
                </c:pt>
                <c:pt idx="205">
                  <c:v>15310</c:v>
                </c:pt>
                <c:pt idx="206">
                  <c:v>15380</c:v>
                </c:pt>
                <c:pt idx="207">
                  <c:v>15400</c:v>
                </c:pt>
                <c:pt idx="208">
                  <c:v>15590</c:v>
                </c:pt>
                <c:pt idx="209">
                  <c:v>15750</c:v>
                </c:pt>
                <c:pt idx="210">
                  <c:v>15820</c:v>
                </c:pt>
                <c:pt idx="211">
                  <c:v>15920</c:v>
                </c:pt>
                <c:pt idx="212">
                  <c:v>16030</c:v>
                </c:pt>
                <c:pt idx="213">
                  <c:v>16120</c:v>
                </c:pt>
                <c:pt idx="214">
                  <c:v>16220</c:v>
                </c:pt>
                <c:pt idx="215">
                  <c:v>16330</c:v>
                </c:pt>
                <c:pt idx="216">
                  <c:v>16450</c:v>
                </c:pt>
                <c:pt idx="217">
                  <c:v>16520</c:v>
                </c:pt>
                <c:pt idx="218">
                  <c:v>16570</c:v>
                </c:pt>
                <c:pt idx="219">
                  <c:v>16590</c:v>
                </c:pt>
                <c:pt idx="220">
                  <c:v>16650</c:v>
                </c:pt>
                <c:pt idx="221">
                  <c:v>16680</c:v>
                </c:pt>
                <c:pt idx="222">
                  <c:v>16700</c:v>
                </c:pt>
                <c:pt idx="223">
                  <c:v>16750</c:v>
                </c:pt>
                <c:pt idx="224">
                  <c:v>16810</c:v>
                </c:pt>
                <c:pt idx="225">
                  <c:v>16880</c:v>
                </c:pt>
                <c:pt idx="226">
                  <c:v>16910</c:v>
                </c:pt>
                <c:pt idx="227">
                  <c:v>17020</c:v>
                </c:pt>
                <c:pt idx="228">
                  <c:v>17130</c:v>
                </c:pt>
                <c:pt idx="229">
                  <c:v>17170</c:v>
                </c:pt>
                <c:pt idx="230">
                  <c:v>17280</c:v>
                </c:pt>
                <c:pt idx="231">
                  <c:v>17390</c:v>
                </c:pt>
                <c:pt idx="232">
                  <c:v>17550</c:v>
                </c:pt>
                <c:pt idx="233">
                  <c:v>17600</c:v>
                </c:pt>
                <c:pt idx="234">
                  <c:v>17630</c:v>
                </c:pt>
                <c:pt idx="235">
                  <c:v>17640</c:v>
                </c:pt>
                <c:pt idx="236">
                  <c:v>17650</c:v>
                </c:pt>
                <c:pt idx="237">
                  <c:v>17690</c:v>
                </c:pt>
                <c:pt idx="238">
                  <c:v>17810</c:v>
                </c:pt>
                <c:pt idx="239">
                  <c:v>17930</c:v>
                </c:pt>
                <c:pt idx="240">
                  <c:v>18030</c:v>
                </c:pt>
                <c:pt idx="241">
                  <c:v>18070</c:v>
                </c:pt>
                <c:pt idx="242">
                  <c:v>18130</c:v>
                </c:pt>
                <c:pt idx="243">
                  <c:v>18210</c:v>
                </c:pt>
                <c:pt idx="244">
                  <c:v>18300</c:v>
                </c:pt>
                <c:pt idx="245">
                  <c:v>18400</c:v>
                </c:pt>
                <c:pt idx="246">
                  <c:v>18410</c:v>
                </c:pt>
                <c:pt idx="247">
                  <c:v>18470</c:v>
                </c:pt>
                <c:pt idx="248">
                  <c:v>18520</c:v>
                </c:pt>
                <c:pt idx="249">
                  <c:v>18590</c:v>
                </c:pt>
                <c:pt idx="250">
                  <c:v>18700</c:v>
                </c:pt>
                <c:pt idx="251">
                  <c:v>18830</c:v>
                </c:pt>
                <c:pt idx="252">
                  <c:v>18840</c:v>
                </c:pt>
                <c:pt idx="253">
                  <c:v>18860</c:v>
                </c:pt>
                <c:pt idx="254">
                  <c:v>19000</c:v>
                </c:pt>
                <c:pt idx="255">
                  <c:v>19150</c:v>
                </c:pt>
                <c:pt idx="256">
                  <c:v>19290</c:v>
                </c:pt>
                <c:pt idx="257">
                  <c:v>19380</c:v>
                </c:pt>
                <c:pt idx="258">
                  <c:v>19410</c:v>
                </c:pt>
                <c:pt idx="259">
                  <c:v>19550</c:v>
                </c:pt>
                <c:pt idx="260">
                  <c:v>19630</c:v>
                </c:pt>
                <c:pt idx="261">
                  <c:v>19780</c:v>
                </c:pt>
                <c:pt idx="262">
                  <c:v>19810</c:v>
                </c:pt>
                <c:pt idx="263">
                  <c:v>19980</c:v>
                </c:pt>
                <c:pt idx="264">
                  <c:v>20040</c:v>
                </c:pt>
                <c:pt idx="265">
                  <c:v>20070</c:v>
                </c:pt>
                <c:pt idx="266">
                  <c:v>20160</c:v>
                </c:pt>
                <c:pt idx="267">
                  <c:v>20270</c:v>
                </c:pt>
                <c:pt idx="268">
                  <c:v>20290</c:v>
                </c:pt>
                <c:pt idx="269">
                  <c:v>20300</c:v>
                </c:pt>
                <c:pt idx="270">
                  <c:v>20420</c:v>
                </c:pt>
                <c:pt idx="271">
                  <c:v>20530</c:v>
                </c:pt>
                <c:pt idx="272">
                  <c:v>20570</c:v>
                </c:pt>
                <c:pt idx="273">
                  <c:v>20580</c:v>
                </c:pt>
                <c:pt idx="274">
                  <c:v>20620</c:v>
                </c:pt>
                <c:pt idx="275">
                  <c:v>20770</c:v>
                </c:pt>
                <c:pt idx="276">
                  <c:v>20810</c:v>
                </c:pt>
                <c:pt idx="277">
                  <c:v>20840</c:v>
                </c:pt>
                <c:pt idx="278">
                  <c:v>20920</c:v>
                </c:pt>
                <c:pt idx="279">
                  <c:v>20930</c:v>
                </c:pt>
                <c:pt idx="280">
                  <c:v>20990</c:v>
                </c:pt>
                <c:pt idx="281">
                  <c:v>21090</c:v>
                </c:pt>
                <c:pt idx="282">
                  <c:v>21280</c:v>
                </c:pt>
                <c:pt idx="283">
                  <c:v>21390</c:v>
                </c:pt>
                <c:pt idx="284">
                  <c:v>21490</c:v>
                </c:pt>
                <c:pt idx="285">
                  <c:v>21620</c:v>
                </c:pt>
                <c:pt idx="286">
                  <c:v>21820</c:v>
                </c:pt>
                <c:pt idx="287">
                  <c:v>21870</c:v>
                </c:pt>
                <c:pt idx="288">
                  <c:v>22020</c:v>
                </c:pt>
                <c:pt idx="289">
                  <c:v>22120</c:v>
                </c:pt>
                <c:pt idx="290">
                  <c:v>22140</c:v>
                </c:pt>
                <c:pt idx="291">
                  <c:v>22340</c:v>
                </c:pt>
                <c:pt idx="292">
                  <c:v>22450</c:v>
                </c:pt>
                <c:pt idx="293">
                  <c:v>22480</c:v>
                </c:pt>
                <c:pt idx="294">
                  <c:v>22490</c:v>
                </c:pt>
                <c:pt idx="295">
                  <c:v>22510</c:v>
                </c:pt>
                <c:pt idx="296">
                  <c:v>22630</c:v>
                </c:pt>
                <c:pt idx="297">
                  <c:v>22710</c:v>
                </c:pt>
                <c:pt idx="298">
                  <c:v>22750</c:v>
                </c:pt>
                <c:pt idx="299">
                  <c:v>22920</c:v>
                </c:pt>
                <c:pt idx="300">
                  <c:v>23080</c:v>
                </c:pt>
                <c:pt idx="301">
                  <c:v>23220</c:v>
                </c:pt>
                <c:pt idx="302">
                  <c:v>23400</c:v>
                </c:pt>
                <c:pt idx="303">
                  <c:v>23420</c:v>
                </c:pt>
                <c:pt idx="304">
                  <c:v>23480</c:v>
                </c:pt>
                <c:pt idx="305">
                  <c:v>23570</c:v>
                </c:pt>
                <c:pt idx="306">
                  <c:v>23670</c:v>
                </c:pt>
                <c:pt idx="307">
                  <c:v>23690</c:v>
                </c:pt>
                <c:pt idx="308">
                  <c:v>23760</c:v>
                </c:pt>
                <c:pt idx="309">
                  <c:v>23900</c:v>
                </c:pt>
                <c:pt idx="310">
                  <c:v>23940</c:v>
                </c:pt>
                <c:pt idx="311">
                  <c:v>23950</c:v>
                </c:pt>
                <c:pt idx="312">
                  <c:v>24020</c:v>
                </c:pt>
                <c:pt idx="313">
                  <c:v>24040</c:v>
                </c:pt>
                <c:pt idx="314">
                  <c:v>24210</c:v>
                </c:pt>
                <c:pt idx="315">
                  <c:v>24250</c:v>
                </c:pt>
                <c:pt idx="316">
                  <c:v>24450</c:v>
                </c:pt>
                <c:pt idx="317">
                  <c:v>24590</c:v>
                </c:pt>
                <c:pt idx="318">
                  <c:v>24600</c:v>
                </c:pt>
                <c:pt idx="319">
                  <c:v>24680</c:v>
                </c:pt>
                <c:pt idx="320">
                  <c:v>24860</c:v>
                </c:pt>
                <c:pt idx="321">
                  <c:v>24990</c:v>
                </c:pt>
                <c:pt idx="322">
                  <c:v>25060</c:v>
                </c:pt>
                <c:pt idx="323">
                  <c:v>25110</c:v>
                </c:pt>
                <c:pt idx="324">
                  <c:v>25130</c:v>
                </c:pt>
                <c:pt idx="325">
                  <c:v>25170</c:v>
                </c:pt>
                <c:pt idx="326">
                  <c:v>25270</c:v>
                </c:pt>
                <c:pt idx="327">
                  <c:v>25350</c:v>
                </c:pt>
                <c:pt idx="328">
                  <c:v>25380</c:v>
                </c:pt>
                <c:pt idx="329">
                  <c:v>25400</c:v>
                </c:pt>
                <c:pt idx="330">
                  <c:v>25480</c:v>
                </c:pt>
                <c:pt idx="331">
                  <c:v>25540</c:v>
                </c:pt>
                <c:pt idx="332">
                  <c:v>25670</c:v>
                </c:pt>
                <c:pt idx="333">
                  <c:v>25730</c:v>
                </c:pt>
                <c:pt idx="334">
                  <c:v>25780</c:v>
                </c:pt>
                <c:pt idx="335">
                  <c:v>25850</c:v>
                </c:pt>
                <c:pt idx="336">
                  <c:v>25990</c:v>
                </c:pt>
                <c:pt idx="337">
                  <c:v>26130</c:v>
                </c:pt>
                <c:pt idx="338">
                  <c:v>26160</c:v>
                </c:pt>
                <c:pt idx="339">
                  <c:v>26270</c:v>
                </c:pt>
                <c:pt idx="340">
                  <c:v>26340</c:v>
                </c:pt>
                <c:pt idx="341">
                  <c:v>26440</c:v>
                </c:pt>
                <c:pt idx="342">
                  <c:v>26560</c:v>
                </c:pt>
                <c:pt idx="343">
                  <c:v>26630</c:v>
                </c:pt>
                <c:pt idx="344">
                  <c:v>26710</c:v>
                </c:pt>
                <c:pt idx="345">
                  <c:v>26720</c:v>
                </c:pt>
                <c:pt idx="346">
                  <c:v>26750</c:v>
                </c:pt>
                <c:pt idx="347">
                  <c:v>26810</c:v>
                </c:pt>
                <c:pt idx="348">
                  <c:v>26820</c:v>
                </c:pt>
                <c:pt idx="349">
                  <c:v>26870</c:v>
                </c:pt>
                <c:pt idx="350">
                  <c:v>26890</c:v>
                </c:pt>
                <c:pt idx="351">
                  <c:v>26940</c:v>
                </c:pt>
                <c:pt idx="352">
                  <c:v>27060</c:v>
                </c:pt>
                <c:pt idx="353">
                  <c:v>27110</c:v>
                </c:pt>
                <c:pt idx="354">
                  <c:v>27260</c:v>
                </c:pt>
                <c:pt idx="355">
                  <c:v>27290</c:v>
                </c:pt>
                <c:pt idx="356">
                  <c:v>27320</c:v>
                </c:pt>
                <c:pt idx="357">
                  <c:v>27330</c:v>
                </c:pt>
                <c:pt idx="358">
                  <c:v>27500</c:v>
                </c:pt>
                <c:pt idx="359">
                  <c:v>27580</c:v>
                </c:pt>
                <c:pt idx="360">
                  <c:v>27620</c:v>
                </c:pt>
                <c:pt idx="361">
                  <c:v>27710</c:v>
                </c:pt>
                <c:pt idx="362">
                  <c:v>27720</c:v>
                </c:pt>
                <c:pt idx="363">
                  <c:v>28030</c:v>
                </c:pt>
                <c:pt idx="364">
                  <c:v>28050</c:v>
                </c:pt>
                <c:pt idx="365">
                  <c:v>28060</c:v>
                </c:pt>
                <c:pt idx="366">
                  <c:v>28080</c:v>
                </c:pt>
                <c:pt idx="367">
                  <c:v>28170</c:v>
                </c:pt>
                <c:pt idx="368">
                  <c:v>28260</c:v>
                </c:pt>
                <c:pt idx="369">
                  <c:v>28390</c:v>
                </c:pt>
                <c:pt idx="370">
                  <c:v>28470</c:v>
                </c:pt>
                <c:pt idx="371">
                  <c:v>28580</c:v>
                </c:pt>
                <c:pt idx="372">
                  <c:v>28610</c:v>
                </c:pt>
                <c:pt idx="373">
                  <c:v>28700</c:v>
                </c:pt>
                <c:pt idx="374">
                  <c:v>28710</c:v>
                </c:pt>
                <c:pt idx="375">
                  <c:v>28840</c:v>
                </c:pt>
                <c:pt idx="376">
                  <c:v>28880</c:v>
                </c:pt>
                <c:pt idx="377">
                  <c:v>28960</c:v>
                </c:pt>
                <c:pt idx="378">
                  <c:v>29080</c:v>
                </c:pt>
                <c:pt idx="379">
                  <c:v>29120</c:v>
                </c:pt>
                <c:pt idx="380">
                  <c:v>29300</c:v>
                </c:pt>
                <c:pt idx="381">
                  <c:v>29350</c:v>
                </c:pt>
                <c:pt idx="382">
                  <c:v>29500</c:v>
                </c:pt>
                <c:pt idx="383">
                  <c:v>29510</c:v>
                </c:pt>
                <c:pt idx="384">
                  <c:v>29570</c:v>
                </c:pt>
                <c:pt idx="385">
                  <c:v>29750</c:v>
                </c:pt>
                <c:pt idx="386">
                  <c:v>29810</c:v>
                </c:pt>
                <c:pt idx="387">
                  <c:v>29850</c:v>
                </c:pt>
                <c:pt idx="388">
                  <c:v>29990</c:v>
                </c:pt>
                <c:pt idx="389">
                  <c:v>30030</c:v>
                </c:pt>
                <c:pt idx="390">
                  <c:v>30050</c:v>
                </c:pt>
                <c:pt idx="391">
                  <c:v>30160</c:v>
                </c:pt>
                <c:pt idx="392">
                  <c:v>30220</c:v>
                </c:pt>
                <c:pt idx="393">
                  <c:v>30340</c:v>
                </c:pt>
                <c:pt idx="394">
                  <c:v>30490</c:v>
                </c:pt>
                <c:pt idx="395">
                  <c:v>30630</c:v>
                </c:pt>
                <c:pt idx="396">
                  <c:v>30950</c:v>
                </c:pt>
                <c:pt idx="397">
                  <c:v>31020</c:v>
                </c:pt>
                <c:pt idx="398">
                  <c:v>31440</c:v>
                </c:pt>
                <c:pt idx="399">
                  <c:v>31480</c:v>
                </c:pt>
                <c:pt idx="400">
                  <c:v>31520</c:v>
                </c:pt>
                <c:pt idx="401">
                  <c:v>31940</c:v>
                </c:pt>
                <c:pt idx="402">
                  <c:v>32260</c:v>
                </c:pt>
                <c:pt idx="403">
                  <c:v>32450</c:v>
                </c:pt>
                <c:pt idx="404">
                  <c:v>32500</c:v>
                </c:pt>
                <c:pt idx="405">
                  <c:v>32750</c:v>
                </c:pt>
                <c:pt idx="406">
                  <c:v>33630</c:v>
                </c:pt>
                <c:pt idx="407">
                  <c:v>33860</c:v>
                </c:pt>
                <c:pt idx="408">
                  <c:v>34360</c:v>
                </c:pt>
                <c:pt idx="409">
                  <c:v>35260</c:v>
                </c:pt>
                <c:pt idx="410">
                  <c:v>35460</c:v>
                </c:pt>
                <c:pt idx="411">
                  <c:v>35950</c:v>
                </c:pt>
                <c:pt idx="412">
                  <c:v>36270</c:v>
                </c:pt>
                <c:pt idx="413">
                  <c:v>36620</c:v>
                </c:pt>
                <c:pt idx="414">
                  <c:v>36630</c:v>
                </c:pt>
                <c:pt idx="415">
                  <c:v>36670</c:v>
                </c:pt>
                <c:pt idx="416">
                  <c:v>36680</c:v>
                </c:pt>
                <c:pt idx="417">
                  <c:v>37210</c:v>
                </c:pt>
                <c:pt idx="418">
                  <c:v>37310</c:v>
                </c:pt>
                <c:pt idx="419">
                  <c:v>37370</c:v>
                </c:pt>
                <c:pt idx="420">
                  <c:v>37580</c:v>
                </c:pt>
                <c:pt idx="421">
                  <c:v>37630</c:v>
                </c:pt>
                <c:pt idx="422">
                  <c:v>37770</c:v>
                </c:pt>
                <c:pt idx="423">
                  <c:v>38030</c:v>
                </c:pt>
                <c:pt idx="424">
                  <c:v>38210</c:v>
                </c:pt>
                <c:pt idx="425">
                  <c:v>38660</c:v>
                </c:pt>
                <c:pt idx="426">
                  <c:v>39390</c:v>
                </c:pt>
                <c:pt idx="427">
                  <c:v>39410</c:v>
                </c:pt>
                <c:pt idx="428">
                  <c:v>40120</c:v>
                </c:pt>
                <c:pt idx="429">
                  <c:v>40360</c:v>
                </c:pt>
                <c:pt idx="430">
                  <c:v>40460</c:v>
                </c:pt>
                <c:pt idx="431">
                  <c:v>40470</c:v>
                </c:pt>
                <c:pt idx="432">
                  <c:v>40920</c:v>
                </c:pt>
                <c:pt idx="433">
                  <c:v>40930</c:v>
                </c:pt>
                <c:pt idx="434">
                  <c:v>42310</c:v>
                </c:pt>
                <c:pt idx="435">
                  <c:v>42530</c:v>
                </c:pt>
                <c:pt idx="436">
                  <c:v>42550</c:v>
                </c:pt>
                <c:pt idx="437">
                  <c:v>42600</c:v>
                </c:pt>
                <c:pt idx="438">
                  <c:v>43060</c:v>
                </c:pt>
                <c:pt idx="439">
                  <c:v>43080</c:v>
                </c:pt>
                <c:pt idx="440">
                  <c:v>43260</c:v>
                </c:pt>
                <c:pt idx="441">
                  <c:v>44130</c:v>
                </c:pt>
                <c:pt idx="442">
                  <c:v>44360</c:v>
                </c:pt>
                <c:pt idx="443">
                  <c:v>44380</c:v>
                </c:pt>
                <c:pt idx="444">
                  <c:v>44400</c:v>
                </c:pt>
                <c:pt idx="445">
                  <c:v>45100</c:v>
                </c:pt>
                <c:pt idx="446">
                  <c:v>45600</c:v>
                </c:pt>
                <c:pt idx="447">
                  <c:v>45680</c:v>
                </c:pt>
                <c:pt idx="448">
                  <c:v>45870</c:v>
                </c:pt>
                <c:pt idx="449">
                  <c:v>46160</c:v>
                </c:pt>
                <c:pt idx="450">
                  <c:v>46550</c:v>
                </c:pt>
                <c:pt idx="451">
                  <c:v>46860</c:v>
                </c:pt>
                <c:pt idx="452">
                  <c:v>47110</c:v>
                </c:pt>
                <c:pt idx="453">
                  <c:v>47750</c:v>
                </c:pt>
                <c:pt idx="454">
                  <c:v>48000</c:v>
                </c:pt>
                <c:pt idx="455">
                  <c:v>49040</c:v>
                </c:pt>
                <c:pt idx="456">
                  <c:v>49460</c:v>
                </c:pt>
                <c:pt idx="457">
                  <c:v>49800</c:v>
                </c:pt>
                <c:pt idx="458">
                  <c:v>50400</c:v>
                </c:pt>
                <c:pt idx="459">
                  <c:v>50530</c:v>
                </c:pt>
                <c:pt idx="460">
                  <c:v>50640</c:v>
                </c:pt>
                <c:pt idx="461">
                  <c:v>50840</c:v>
                </c:pt>
                <c:pt idx="462">
                  <c:v>51120</c:v>
                </c:pt>
                <c:pt idx="463">
                  <c:v>51160</c:v>
                </c:pt>
                <c:pt idx="464">
                  <c:v>51340</c:v>
                </c:pt>
                <c:pt idx="465">
                  <c:v>51770</c:v>
                </c:pt>
                <c:pt idx="466">
                  <c:v>52040</c:v>
                </c:pt>
                <c:pt idx="467">
                  <c:v>52070</c:v>
                </c:pt>
                <c:pt idx="468">
                  <c:v>53330</c:v>
                </c:pt>
                <c:pt idx="469">
                  <c:v>53380</c:v>
                </c:pt>
                <c:pt idx="470">
                  <c:v>53950</c:v>
                </c:pt>
                <c:pt idx="471">
                  <c:v>54140</c:v>
                </c:pt>
                <c:pt idx="472">
                  <c:v>54240</c:v>
                </c:pt>
                <c:pt idx="473">
                  <c:v>55490</c:v>
                </c:pt>
                <c:pt idx="474">
                  <c:v>55830</c:v>
                </c:pt>
                <c:pt idx="475">
                  <c:v>55990</c:v>
                </c:pt>
                <c:pt idx="476">
                  <c:v>56000</c:v>
                </c:pt>
                <c:pt idx="477">
                  <c:v>56320</c:v>
                </c:pt>
                <c:pt idx="478">
                  <c:v>56830</c:v>
                </c:pt>
                <c:pt idx="479">
                  <c:v>56850</c:v>
                </c:pt>
                <c:pt idx="480">
                  <c:v>56990</c:v>
                </c:pt>
                <c:pt idx="481">
                  <c:v>57060</c:v>
                </c:pt>
                <c:pt idx="482">
                  <c:v>57170</c:v>
                </c:pt>
                <c:pt idx="483">
                  <c:v>57210</c:v>
                </c:pt>
                <c:pt idx="484">
                  <c:v>57310</c:v>
                </c:pt>
                <c:pt idx="485">
                  <c:v>57830</c:v>
                </c:pt>
                <c:pt idx="486">
                  <c:v>57840</c:v>
                </c:pt>
                <c:pt idx="487">
                  <c:v>58110</c:v>
                </c:pt>
                <c:pt idx="488">
                  <c:v>58730</c:v>
                </c:pt>
                <c:pt idx="489">
                  <c:v>59040</c:v>
                </c:pt>
                <c:pt idx="490">
                  <c:v>59260</c:v>
                </c:pt>
                <c:pt idx="491">
                  <c:v>59730</c:v>
                </c:pt>
                <c:pt idx="492">
                  <c:v>60570</c:v>
                </c:pt>
                <c:pt idx="493">
                  <c:v>60610</c:v>
                </c:pt>
                <c:pt idx="494">
                  <c:v>60850</c:v>
                </c:pt>
                <c:pt idx="495">
                  <c:v>61400</c:v>
                </c:pt>
                <c:pt idx="496">
                  <c:v>61870</c:v>
                </c:pt>
                <c:pt idx="497">
                  <c:v>61890</c:v>
                </c:pt>
                <c:pt idx="498">
                  <c:v>61900</c:v>
                </c:pt>
                <c:pt idx="499">
                  <c:v>63240</c:v>
                </c:pt>
                <c:pt idx="500">
                  <c:v>63350</c:v>
                </c:pt>
                <c:pt idx="501">
                  <c:v>63370</c:v>
                </c:pt>
                <c:pt idx="502">
                  <c:v>63390</c:v>
                </c:pt>
                <c:pt idx="503">
                  <c:v>63970</c:v>
                </c:pt>
                <c:pt idx="504">
                  <c:v>65330</c:v>
                </c:pt>
                <c:pt idx="505">
                  <c:v>65350</c:v>
                </c:pt>
                <c:pt idx="506">
                  <c:v>65710</c:v>
                </c:pt>
                <c:pt idx="507">
                  <c:v>65940</c:v>
                </c:pt>
                <c:pt idx="508">
                  <c:v>66510</c:v>
                </c:pt>
                <c:pt idx="509">
                  <c:v>67530</c:v>
                </c:pt>
                <c:pt idx="510">
                  <c:v>67620</c:v>
                </c:pt>
                <c:pt idx="511">
                  <c:v>67800</c:v>
                </c:pt>
                <c:pt idx="512">
                  <c:v>67820</c:v>
                </c:pt>
                <c:pt idx="513">
                  <c:v>67970</c:v>
                </c:pt>
                <c:pt idx="514">
                  <c:v>68350</c:v>
                </c:pt>
                <c:pt idx="515">
                  <c:v>68510</c:v>
                </c:pt>
                <c:pt idx="516">
                  <c:v>68520</c:v>
                </c:pt>
                <c:pt idx="517">
                  <c:v>68800</c:v>
                </c:pt>
                <c:pt idx="518">
                  <c:v>69170</c:v>
                </c:pt>
                <c:pt idx="519">
                  <c:v>69860</c:v>
                </c:pt>
                <c:pt idx="520">
                  <c:v>69910</c:v>
                </c:pt>
                <c:pt idx="521">
                  <c:v>70290</c:v>
                </c:pt>
                <c:pt idx="522">
                  <c:v>70730</c:v>
                </c:pt>
                <c:pt idx="523">
                  <c:v>71060</c:v>
                </c:pt>
                <c:pt idx="524">
                  <c:v>71260</c:v>
                </c:pt>
                <c:pt idx="525">
                  <c:v>72380</c:v>
                </c:pt>
                <c:pt idx="526">
                  <c:v>72760</c:v>
                </c:pt>
                <c:pt idx="527">
                  <c:v>72870</c:v>
                </c:pt>
                <c:pt idx="528">
                  <c:v>73320</c:v>
                </c:pt>
                <c:pt idx="529">
                  <c:v>73600</c:v>
                </c:pt>
                <c:pt idx="530">
                  <c:v>73900</c:v>
                </c:pt>
                <c:pt idx="531">
                  <c:v>73990</c:v>
                </c:pt>
                <c:pt idx="532">
                  <c:v>74490</c:v>
                </c:pt>
                <c:pt idx="533">
                  <c:v>74530</c:v>
                </c:pt>
                <c:pt idx="534">
                  <c:v>74860</c:v>
                </c:pt>
                <c:pt idx="535">
                  <c:v>74970</c:v>
                </c:pt>
                <c:pt idx="536">
                  <c:v>75480</c:v>
                </c:pt>
                <c:pt idx="537">
                  <c:v>76000</c:v>
                </c:pt>
                <c:pt idx="538">
                  <c:v>76130</c:v>
                </c:pt>
                <c:pt idx="539">
                  <c:v>76780</c:v>
                </c:pt>
                <c:pt idx="540">
                  <c:v>77280</c:v>
                </c:pt>
                <c:pt idx="541">
                  <c:v>77320</c:v>
                </c:pt>
                <c:pt idx="542">
                  <c:v>77550</c:v>
                </c:pt>
                <c:pt idx="543">
                  <c:v>78360</c:v>
                </c:pt>
                <c:pt idx="544">
                  <c:v>78380</c:v>
                </c:pt>
                <c:pt idx="545">
                  <c:v>78450</c:v>
                </c:pt>
                <c:pt idx="546">
                  <c:v>78850</c:v>
                </c:pt>
                <c:pt idx="547">
                  <c:v>79610</c:v>
                </c:pt>
                <c:pt idx="548">
                  <c:v>79710</c:v>
                </c:pt>
                <c:pt idx="549">
                  <c:v>79750</c:v>
                </c:pt>
                <c:pt idx="550">
                  <c:v>79910</c:v>
                </c:pt>
                <c:pt idx="551">
                  <c:v>80070</c:v>
                </c:pt>
                <c:pt idx="552">
                  <c:v>80280</c:v>
                </c:pt>
                <c:pt idx="553">
                  <c:v>80720</c:v>
                </c:pt>
                <c:pt idx="554">
                  <c:v>81580</c:v>
                </c:pt>
                <c:pt idx="555">
                  <c:v>81780</c:v>
                </c:pt>
                <c:pt idx="556">
                  <c:v>82280</c:v>
                </c:pt>
                <c:pt idx="557">
                  <c:v>82510</c:v>
                </c:pt>
                <c:pt idx="558">
                  <c:v>82580</c:v>
                </c:pt>
                <c:pt idx="559">
                  <c:v>83160</c:v>
                </c:pt>
                <c:pt idx="560">
                  <c:v>83510</c:v>
                </c:pt>
                <c:pt idx="561">
                  <c:v>83720</c:v>
                </c:pt>
                <c:pt idx="562">
                  <c:v>84470</c:v>
                </c:pt>
                <c:pt idx="563">
                  <c:v>84550</c:v>
                </c:pt>
                <c:pt idx="564">
                  <c:v>85220</c:v>
                </c:pt>
                <c:pt idx="565">
                  <c:v>85620</c:v>
                </c:pt>
                <c:pt idx="566">
                  <c:v>86040</c:v>
                </c:pt>
                <c:pt idx="567">
                  <c:v>86090</c:v>
                </c:pt>
                <c:pt idx="568">
                  <c:v>86090</c:v>
                </c:pt>
                <c:pt idx="569">
                  <c:v>86170</c:v>
                </c:pt>
                <c:pt idx="570">
                  <c:v>86440</c:v>
                </c:pt>
                <c:pt idx="571">
                  <c:v>86480</c:v>
                </c:pt>
                <c:pt idx="572">
                  <c:v>86520</c:v>
                </c:pt>
                <c:pt idx="573">
                  <c:v>87050</c:v>
                </c:pt>
                <c:pt idx="574">
                  <c:v>87520</c:v>
                </c:pt>
                <c:pt idx="575">
                  <c:v>87910</c:v>
                </c:pt>
                <c:pt idx="576">
                  <c:v>88140</c:v>
                </c:pt>
                <c:pt idx="577">
                  <c:v>88690</c:v>
                </c:pt>
                <c:pt idx="578">
                  <c:v>88720</c:v>
                </c:pt>
                <c:pt idx="579">
                  <c:v>88790</c:v>
                </c:pt>
                <c:pt idx="580">
                  <c:v>89080</c:v>
                </c:pt>
                <c:pt idx="581">
                  <c:v>89930</c:v>
                </c:pt>
                <c:pt idx="582">
                  <c:v>90030</c:v>
                </c:pt>
                <c:pt idx="583">
                  <c:v>90120</c:v>
                </c:pt>
                <c:pt idx="584">
                  <c:v>91130</c:v>
                </c:pt>
                <c:pt idx="585">
                  <c:v>91460</c:v>
                </c:pt>
                <c:pt idx="586">
                  <c:v>91650</c:v>
                </c:pt>
                <c:pt idx="587">
                  <c:v>91710</c:v>
                </c:pt>
                <c:pt idx="588">
                  <c:v>91720</c:v>
                </c:pt>
                <c:pt idx="589">
                  <c:v>91940</c:v>
                </c:pt>
                <c:pt idx="590">
                  <c:v>92190</c:v>
                </c:pt>
                <c:pt idx="591">
                  <c:v>92310</c:v>
                </c:pt>
                <c:pt idx="592">
                  <c:v>92330</c:v>
                </c:pt>
                <c:pt idx="593">
                  <c:v>93000</c:v>
                </c:pt>
                <c:pt idx="594">
                  <c:v>93220</c:v>
                </c:pt>
                <c:pt idx="595">
                  <c:v>93820</c:v>
                </c:pt>
                <c:pt idx="596">
                  <c:v>94090</c:v>
                </c:pt>
                <c:pt idx="597">
                  <c:v>94830</c:v>
                </c:pt>
                <c:pt idx="598">
                  <c:v>95680</c:v>
                </c:pt>
                <c:pt idx="599">
                  <c:v>95690</c:v>
                </c:pt>
              </c:numCache>
            </c:numRef>
          </c:xVal>
          <c:yVal>
            <c:numRef>
              <c:f>doneQueue2!$J$2:$J$604</c:f>
              <c:numCache>
                <c:formatCode>General</c:formatCode>
                <c:ptCount val="60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30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45</c:v>
                </c:pt>
                <c:pt idx="95">
                  <c:v>46</c:v>
                </c:pt>
                <c:pt idx="96">
                  <c:v>47</c:v>
                </c:pt>
                <c:pt idx="97">
                  <c:v>48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50</c:v>
                </c:pt>
                <c:pt idx="104">
                  <c:v>51</c:v>
                </c:pt>
                <c:pt idx="105">
                  <c:v>52</c:v>
                </c:pt>
                <c:pt idx="106">
                  <c:v>53</c:v>
                </c:pt>
                <c:pt idx="107">
                  <c:v>54</c:v>
                </c:pt>
                <c:pt idx="108">
                  <c:v>55</c:v>
                </c:pt>
                <c:pt idx="109">
                  <c:v>56</c:v>
                </c:pt>
                <c:pt idx="110">
                  <c:v>57</c:v>
                </c:pt>
                <c:pt idx="111">
                  <c:v>58</c:v>
                </c:pt>
                <c:pt idx="112">
                  <c:v>59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60</c:v>
                </c:pt>
                <c:pt idx="118">
                  <c:v>61</c:v>
                </c:pt>
                <c:pt idx="119">
                  <c:v>60</c:v>
                </c:pt>
                <c:pt idx="120">
                  <c:v>61</c:v>
                </c:pt>
                <c:pt idx="121">
                  <c:v>62</c:v>
                </c:pt>
                <c:pt idx="122">
                  <c:v>61</c:v>
                </c:pt>
                <c:pt idx="123">
                  <c:v>60</c:v>
                </c:pt>
                <c:pt idx="124">
                  <c:v>61</c:v>
                </c:pt>
                <c:pt idx="125">
                  <c:v>62</c:v>
                </c:pt>
                <c:pt idx="126">
                  <c:v>63</c:v>
                </c:pt>
                <c:pt idx="127">
                  <c:v>64</c:v>
                </c:pt>
                <c:pt idx="128">
                  <c:v>65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65</c:v>
                </c:pt>
                <c:pt idx="133">
                  <c:v>66</c:v>
                </c:pt>
                <c:pt idx="134">
                  <c:v>67</c:v>
                </c:pt>
                <c:pt idx="135">
                  <c:v>68</c:v>
                </c:pt>
                <c:pt idx="136">
                  <c:v>69</c:v>
                </c:pt>
                <c:pt idx="137">
                  <c:v>70</c:v>
                </c:pt>
                <c:pt idx="138">
                  <c:v>71</c:v>
                </c:pt>
                <c:pt idx="139">
                  <c:v>72</c:v>
                </c:pt>
                <c:pt idx="140">
                  <c:v>73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73</c:v>
                </c:pt>
                <c:pt idx="145">
                  <c:v>74</c:v>
                </c:pt>
                <c:pt idx="146">
                  <c:v>73</c:v>
                </c:pt>
                <c:pt idx="147">
                  <c:v>74</c:v>
                </c:pt>
                <c:pt idx="148">
                  <c:v>75</c:v>
                </c:pt>
                <c:pt idx="149">
                  <c:v>74</c:v>
                </c:pt>
                <c:pt idx="150">
                  <c:v>75</c:v>
                </c:pt>
                <c:pt idx="151">
                  <c:v>76</c:v>
                </c:pt>
                <c:pt idx="152">
                  <c:v>77</c:v>
                </c:pt>
                <c:pt idx="153">
                  <c:v>78</c:v>
                </c:pt>
                <c:pt idx="154">
                  <c:v>77</c:v>
                </c:pt>
                <c:pt idx="155">
                  <c:v>78</c:v>
                </c:pt>
                <c:pt idx="156">
                  <c:v>77</c:v>
                </c:pt>
                <c:pt idx="157">
                  <c:v>78</c:v>
                </c:pt>
                <c:pt idx="158">
                  <c:v>79</c:v>
                </c:pt>
                <c:pt idx="159">
                  <c:v>80</c:v>
                </c:pt>
                <c:pt idx="160">
                  <c:v>81</c:v>
                </c:pt>
                <c:pt idx="161">
                  <c:v>82</c:v>
                </c:pt>
                <c:pt idx="162">
                  <c:v>83</c:v>
                </c:pt>
                <c:pt idx="163">
                  <c:v>84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89</c:v>
                </c:pt>
                <c:pt idx="169">
                  <c:v>88</c:v>
                </c:pt>
                <c:pt idx="170">
                  <c:v>87</c:v>
                </c:pt>
                <c:pt idx="171">
                  <c:v>88</c:v>
                </c:pt>
                <c:pt idx="172">
                  <c:v>89</c:v>
                </c:pt>
                <c:pt idx="173">
                  <c:v>90</c:v>
                </c:pt>
                <c:pt idx="174">
                  <c:v>91</c:v>
                </c:pt>
                <c:pt idx="175">
                  <c:v>92</c:v>
                </c:pt>
                <c:pt idx="176">
                  <c:v>93</c:v>
                </c:pt>
                <c:pt idx="177">
                  <c:v>94</c:v>
                </c:pt>
                <c:pt idx="178">
                  <c:v>93</c:v>
                </c:pt>
                <c:pt idx="179">
                  <c:v>94</c:v>
                </c:pt>
                <c:pt idx="180">
                  <c:v>95</c:v>
                </c:pt>
                <c:pt idx="181">
                  <c:v>94</c:v>
                </c:pt>
                <c:pt idx="182">
                  <c:v>95</c:v>
                </c:pt>
                <c:pt idx="183">
                  <c:v>94</c:v>
                </c:pt>
                <c:pt idx="184">
                  <c:v>95</c:v>
                </c:pt>
                <c:pt idx="185">
                  <c:v>96</c:v>
                </c:pt>
                <c:pt idx="186">
                  <c:v>97</c:v>
                </c:pt>
                <c:pt idx="187">
                  <c:v>98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98</c:v>
                </c:pt>
                <c:pt idx="192">
                  <c:v>99</c:v>
                </c:pt>
                <c:pt idx="193">
                  <c:v>100</c:v>
                </c:pt>
                <c:pt idx="194">
                  <c:v>99</c:v>
                </c:pt>
                <c:pt idx="195">
                  <c:v>98</c:v>
                </c:pt>
                <c:pt idx="196">
                  <c:v>99</c:v>
                </c:pt>
                <c:pt idx="197">
                  <c:v>100</c:v>
                </c:pt>
                <c:pt idx="198">
                  <c:v>99</c:v>
                </c:pt>
                <c:pt idx="199">
                  <c:v>100</c:v>
                </c:pt>
                <c:pt idx="200">
                  <c:v>101</c:v>
                </c:pt>
                <c:pt idx="201">
                  <c:v>102</c:v>
                </c:pt>
                <c:pt idx="202">
                  <c:v>103</c:v>
                </c:pt>
                <c:pt idx="203">
                  <c:v>104</c:v>
                </c:pt>
                <c:pt idx="204">
                  <c:v>105</c:v>
                </c:pt>
                <c:pt idx="205">
                  <c:v>104</c:v>
                </c:pt>
                <c:pt idx="206">
                  <c:v>103</c:v>
                </c:pt>
                <c:pt idx="207">
                  <c:v>104</c:v>
                </c:pt>
                <c:pt idx="208">
                  <c:v>105</c:v>
                </c:pt>
                <c:pt idx="209">
                  <c:v>106</c:v>
                </c:pt>
                <c:pt idx="210">
                  <c:v>105</c:v>
                </c:pt>
                <c:pt idx="211">
                  <c:v>106</c:v>
                </c:pt>
                <c:pt idx="212">
                  <c:v>105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109</c:v>
                </c:pt>
                <c:pt idx="217">
                  <c:v>110</c:v>
                </c:pt>
                <c:pt idx="218">
                  <c:v>111</c:v>
                </c:pt>
                <c:pt idx="219">
                  <c:v>112</c:v>
                </c:pt>
                <c:pt idx="220">
                  <c:v>113</c:v>
                </c:pt>
                <c:pt idx="221">
                  <c:v>112</c:v>
                </c:pt>
                <c:pt idx="222">
                  <c:v>113</c:v>
                </c:pt>
                <c:pt idx="223">
                  <c:v>114</c:v>
                </c:pt>
                <c:pt idx="224">
                  <c:v>115</c:v>
                </c:pt>
                <c:pt idx="225">
                  <c:v>116</c:v>
                </c:pt>
                <c:pt idx="226">
                  <c:v>115</c:v>
                </c:pt>
                <c:pt idx="227">
                  <c:v>116</c:v>
                </c:pt>
                <c:pt idx="228">
                  <c:v>117</c:v>
                </c:pt>
                <c:pt idx="229">
                  <c:v>118</c:v>
                </c:pt>
                <c:pt idx="230">
                  <c:v>119</c:v>
                </c:pt>
                <c:pt idx="231">
                  <c:v>120</c:v>
                </c:pt>
                <c:pt idx="232">
                  <c:v>121</c:v>
                </c:pt>
                <c:pt idx="233">
                  <c:v>122</c:v>
                </c:pt>
                <c:pt idx="234">
                  <c:v>121</c:v>
                </c:pt>
                <c:pt idx="235">
                  <c:v>122</c:v>
                </c:pt>
                <c:pt idx="236">
                  <c:v>121</c:v>
                </c:pt>
                <c:pt idx="237">
                  <c:v>122</c:v>
                </c:pt>
                <c:pt idx="238">
                  <c:v>123</c:v>
                </c:pt>
                <c:pt idx="239">
                  <c:v>124</c:v>
                </c:pt>
                <c:pt idx="240">
                  <c:v>125</c:v>
                </c:pt>
                <c:pt idx="241">
                  <c:v>126</c:v>
                </c:pt>
                <c:pt idx="242">
                  <c:v>127</c:v>
                </c:pt>
                <c:pt idx="243">
                  <c:v>126</c:v>
                </c:pt>
                <c:pt idx="244">
                  <c:v>127</c:v>
                </c:pt>
                <c:pt idx="245">
                  <c:v>128</c:v>
                </c:pt>
                <c:pt idx="246">
                  <c:v>127</c:v>
                </c:pt>
                <c:pt idx="247">
                  <c:v>128</c:v>
                </c:pt>
                <c:pt idx="248">
                  <c:v>129</c:v>
                </c:pt>
                <c:pt idx="249">
                  <c:v>130</c:v>
                </c:pt>
                <c:pt idx="250">
                  <c:v>131</c:v>
                </c:pt>
                <c:pt idx="251">
                  <c:v>132</c:v>
                </c:pt>
                <c:pt idx="252">
                  <c:v>133</c:v>
                </c:pt>
                <c:pt idx="253">
                  <c:v>132</c:v>
                </c:pt>
                <c:pt idx="254">
                  <c:v>133</c:v>
                </c:pt>
                <c:pt idx="255">
                  <c:v>134</c:v>
                </c:pt>
                <c:pt idx="256">
                  <c:v>135</c:v>
                </c:pt>
                <c:pt idx="257">
                  <c:v>136</c:v>
                </c:pt>
                <c:pt idx="258">
                  <c:v>137</c:v>
                </c:pt>
                <c:pt idx="259">
                  <c:v>138</c:v>
                </c:pt>
                <c:pt idx="260">
                  <c:v>139</c:v>
                </c:pt>
                <c:pt idx="261">
                  <c:v>140</c:v>
                </c:pt>
                <c:pt idx="262">
                  <c:v>139</c:v>
                </c:pt>
                <c:pt idx="263">
                  <c:v>140</c:v>
                </c:pt>
                <c:pt idx="264">
                  <c:v>141</c:v>
                </c:pt>
                <c:pt idx="265">
                  <c:v>140</c:v>
                </c:pt>
                <c:pt idx="266">
                  <c:v>141</c:v>
                </c:pt>
                <c:pt idx="267">
                  <c:v>140</c:v>
                </c:pt>
                <c:pt idx="268">
                  <c:v>139</c:v>
                </c:pt>
                <c:pt idx="269">
                  <c:v>140</c:v>
                </c:pt>
                <c:pt idx="270">
                  <c:v>141</c:v>
                </c:pt>
                <c:pt idx="271">
                  <c:v>142</c:v>
                </c:pt>
                <c:pt idx="272">
                  <c:v>143</c:v>
                </c:pt>
                <c:pt idx="273">
                  <c:v>142</c:v>
                </c:pt>
                <c:pt idx="274">
                  <c:v>143</c:v>
                </c:pt>
                <c:pt idx="275">
                  <c:v>144</c:v>
                </c:pt>
                <c:pt idx="276">
                  <c:v>143</c:v>
                </c:pt>
                <c:pt idx="277">
                  <c:v>144</c:v>
                </c:pt>
                <c:pt idx="278">
                  <c:v>145</c:v>
                </c:pt>
                <c:pt idx="279">
                  <c:v>144</c:v>
                </c:pt>
                <c:pt idx="280">
                  <c:v>143</c:v>
                </c:pt>
                <c:pt idx="281">
                  <c:v>144</c:v>
                </c:pt>
                <c:pt idx="282">
                  <c:v>145</c:v>
                </c:pt>
                <c:pt idx="283">
                  <c:v>146</c:v>
                </c:pt>
                <c:pt idx="284">
                  <c:v>147</c:v>
                </c:pt>
                <c:pt idx="285">
                  <c:v>148</c:v>
                </c:pt>
                <c:pt idx="286">
                  <c:v>149</c:v>
                </c:pt>
                <c:pt idx="287">
                  <c:v>148</c:v>
                </c:pt>
                <c:pt idx="288">
                  <c:v>149</c:v>
                </c:pt>
                <c:pt idx="289">
                  <c:v>150</c:v>
                </c:pt>
                <c:pt idx="290">
                  <c:v>151</c:v>
                </c:pt>
                <c:pt idx="291">
                  <c:v>152</c:v>
                </c:pt>
                <c:pt idx="292">
                  <c:v>151</c:v>
                </c:pt>
                <c:pt idx="293">
                  <c:v>150</c:v>
                </c:pt>
                <c:pt idx="294">
                  <c:v>151</c:v>
                </c:pt>
                <c:pt idx="295">
                  <c:v>150</c:v>
                </c:pt>
                <c:pt idx="296">
                  <c:v>151</c:v>
                </c:pt>
                <c:pt idx="297">
                  <c:v>152</c:v>
                </c:pt>
                <c:pt idx="298">
                  <c:v>153</c:v>
                </c:pt>
                <c:pt idx="299">
                  <c:v>154</c:v>
                </c:pt>
                <c:pt idx="300">
                  <c:v>155</c:v>
                </c:pt>
                <c:pt idx="301">
                  <c:v>156</c:v>
                </c:pt>
                <c:pt idx="302">
                  <c:v>157</c:v>
                </c:pt>
                <c:pt idx="303">
                  <c:v>156</c:v>
                </c:pt>
                <c:pt idx="304">
                  <c:v>157</c:v>
                </c:pt>
                <c:pt idx="305">
                  <c:v>158</c:v>
                </c:pt>
                <c:pt idx="306">
                  <c:v>157</c:v>
                </c:pt>
                <c:pt idx="307">
                  <c:v>158</c:v>
                </c:pt>
                <c:pt idx="308">
                  <c:v>159</c:v>
                </c:pt>
                <c:pt idx="309">
                  <c:v>160</c:v>
                </c:pt>
                <c:pt idx="310">
                  <c:v>161</c:v>
                </c:pt>
                <c:pt idx="311">
                  <c:v>160</c:v>
                </c:pt>
                <c:pt idx="312">
                  <c:v>161</c:v>
                </c:pt>
                <c:pt idx="313">
                  <c:v>160</c:v>
                </c:pt>
                <c:pt idx="314">
                  <c:v>161</c:v>
                </c:pt>
                <c:pt idx="315">
                  <c:v>162</c:v>
                </c:pt>
                <c:pt idx="316">
                  <c:v>163</c:v>
                </c:pt>
                <c:pt idx="317">
                  <c:v>164</c:v>
                </c:pt>
                <c:pt idx="318">
                  <c:v>165</c:v>
                </c:pt>
                <c:pt idx="319">
                  <c:v>166</c:v>
                </c:pt>
                <c:pt idx="320">
                  <c:v>167</c:v>
                </c:pt>
                <c:pt idx="321">
                  <c:v>168</c:v>
                </c:pt>
                <c:pt idx="322">
                  <c:v>169</c:v>
                </c:pt>
                <c:pt idx="323">
                  <c:v>168</c:v>
                </c:pt>
                <c:pt idx="324">
                  <c:v>169</c:v>
                </c:pt>
                <c:pt idx="325">
                  <c:v>168</c:v>
                </c:pt>
                <c:pt idx="326">
                  <c:v>169</c:v>
                </c:pt>
                <c:pt idx="327">
                  <c:v>170</c:v>
                </c:pt>
                <c:pt idx="328">
                  <c:v>169</c:v>
                </c:pt>
                <c:pt idx="329">
                  <c:v>168</c:v>
                </c:pt>
                <c:pt idx="330">
                  <c:v>169</c:v>
                </c:pt>
                <c:pt idx="331">
                  <c:v>170</c:v>
                </c:pt>
                <c:pt idx="332">
                  <c:v>171</c:v>
                </c:pt>
                <c:pt idx="333">
                  <c:v>170</c:v>
                </c:pt>
                <c:pt idx="334">
                  <c:v>169</c:v>
                </c:pt>
                <c:pt idx="335">
                  <c:v>170</c:v>
                </c:pt>
                <c:pt idx="336">
                  <c:v>171</c:v>
                </c:pt>
                <c:pt idx="337">
                  <c:v>172</c:v>
                </c:pt>
                <c:pt idx="338">
                  <c:v>171</c:v>
                </c:pt>
                <c:pt idx="339">
                  <c:v>172</c:v>
                </c:pt>
                <c:pt idx="340">
                  <c:v>173</c:v>
                </c:pt>
                <c:pt idx="341">
                  <c:v>174</c:v>
                </c:pt>
                <c:pt idx="342">
                  <c:v>175</c:v>
                </c:pt>
                <c:pt idx="343">
                  <c:v>176</c:v>
                </c:pt>
                <c:pt idx="344">
                  <c:v>177</c:v>
                </c:pt>
                <c:pt idx="345">
                  <c:v>176</c:v>
                </c:pt>
                <c:pt idx="346">
                  <c:v>177</c:v>
                </c:pt>
                <c:pt idx="347">
                  <c:v>178</c:v>
                </c:pt>
                <c:pt idx="348">
                  <c:v>177</c:v>
                </c:pt>
                <c:pt idx="349">
                  <c:v>176</c:v>
                </c:pt>
                <c:pt idx="350">
                  <c:v>175</c:v>
                </c:pt>
                <c:pt idx="351">
                  <c:v>176</c:v>
                </c:pt>
                <c:pt idx="352">
                  <c:v>177</c:v>
                </c:pt>
                <c:pt idx="353">
                  <c:v>176</c:v>
                </c:pt>
                <c:pt idx="354">
                  <c:v>177</c:v>
                </c:pt>
                <c:pt idx="355">
                  <c:v>178</c:v>
                </c:pt>
                <c:pt idx="356">
                  <c:v>177</c:v>
                </c:pt>
                <c:pt idx="357">
                  <c:v>178</c:v>
                </c:pt>
                <c:pt idx="358">
                  <c:v>179</c:v>
                </c:pt>
                <c:pt idx="359">
                  <c:v>180</c:v>
                </c:pt>
                <c:pt idx="360">
                  <c:v>181</c:v>
                </c:pt>
                <c:pt idx="361">
                  <c:v>182</c:v>
                </c:pt>
                <c:pt idx="362">
                  <c:v>181</c:v>
                </c:pt>
                <c:pt idx="363">
                  <c:v>182</c:v>
                </c:pt>
                <c:pt idx="364">
                  <c:v>183</c:v>
                </c:pt>
                <c:pt idx="365">
                  <c:v>184</c:v>
                </c:pt>
                <c:pt idx="366">
                  <c:v>185</c:v>
                </c:pt>
                <c:pt idx="367">
                  <c:v>186</c:v>
                </c:pt>
                <c:pt idx="368">
                  <c:v>187</c:v>
                </c:pt>
                <c:pt idx="369">
                  <c:v>188</c:v>
                </c:pt>
                <c:pt idx="370">
                  <c:v>189</c:v>
                </c:pt>
                <c:pt idx="371">
                  <c:v>190</c:v>
                </c:pt>
                <c:pt idx="372">
                  <c:v>189</c:v>
                </c:pt>
                <c:pt idx="373">
                  <c:v>188</c:v>
                </c:pt>
                <c:pt idx="374">
                  <c:v>189</c:v>
                </c:pt>
                <c:pt idx="375">
                  <c:v>190</c:v>
                </c:pt>
                <c:pt idx="376">
                  <c:v>191</c:v>
                </c:pt>
                <c:pt idx="377">
                  <c:v>192</c:v>
                </c:pt>
                <c:pt idx="378">
                  <c:v>193</c:v>
                </c:pt>
                <c:pt idx="379">
                  <c:v>194</c:v>
                </c:pt>
                <c:pt idx="380">
                  <c:v>195</c:v>
                </c:pt>
                <c:pt idx="381">
                  <c:v>194</c:v>
                </c:pt>
                <c:pt idx="382">
                  <c:v>195</c:v>
                </c:pt>
                <c:pt idx="383">
                  <c:v>196</c:v>
                </c:pt>
                <c:pt idx="384">
                  <c:v>197</c:v>
                </c:pt>
                <c:pt idx="385">
                  <c:v>198</c:v>
                </c:pt>
                <c:pt idx="386">
                  <c:v>197</c:v>
                </c:pt>
                <c:pt idx="387">
                  <c:v>198</c:v>
                </c:pt>
                <c:pt idx="388">
                  <c:v>199</c:v>
                </c:pt>
                <c:pt idx="389">
                  <c:v>200</c:v>
                </c:pt>
                <c:pt idx="390">
                  <c:v>201</c:v>
                </c:pt>
                <c:pt idx="391">
                  <c:v>202</c:v>
                </c:pt>
                <c:pt idx="392">
                  <c:v>201</c:v>
                </c:pt>
                <c:pt idx="393">
                  <c:v>202</c:v>
                </c:pt>
                <c:pt idx="394">
                  <c:v>203</c:v>
                </c:pt>
                <c:pt idx="395">
                  <c:v>204</c:v>
                </c:pt>
                <c:pt idx="396">
                  <c:v>203</c:v>
                </c:pt>
                <c:pt idx="397">
                  <c:v>202</c:v>
                </c:pt>
                <c:pt idx="398">
                  <c:v>201</c:v>
                </c:pt>
                <c:pt idx="399">
                  <c:v>200</c:v>
                </c:pt>
                <c:pt idx="400">
                  <c:v>199</c:v>
                </c:pt>
                <c:pt idx="401">
                  <c:v>198</c:v>
                </c:pt>
                <c:pt idx="402">
                  <c:v>197</c:v>
                </c:pt>
                <c:pt idx="403">
                  <c:v>196</c:v>
                </c:pt>
                <c:pt idx="404">
                  <c:v>195</c:v>
                </c:pt>
                <c:pt idx="405">
                  <c:v>194</c:v>
                </c:pt>
                <c:pt idx="406">
                  <c:v>193</c:v>
                </c:pt>
                <c:pt idx="407">
                  <c:v>192</c:v>
                </c:pt>
                <c:pt idx="408">
                  <c:v>191</c:v>
                </c:pt>
                <c:pt idx="409">
                  <c:v>190</c:v>
                </c:pt>
                <c:pt idx="410">
                  <c:v>189</c:v>
                </c:pt>
                <c:pt idx="411">
                  <c:v>188</c:v>
                </c:pt>
                <c:pt idx="412">
                  <c:v>187</c:v>
                </c:pt>
                <c:pt idx="413">
                  <c:v>186</c:v>
                </c:pt>
                <c:pt idx="414">
                  <c:v>185</c:v>
                </c:pt>
                <c:pt idx="415">
                  <c:v>184</c:v>
                </c:pt>
                <c:pt idx="416">
                  <c:v>183</c:v>
                </c:pt>
                <c:pt idx="417">
                  <c:v>182</c:v>
                </c:pt>
                <c:pt idx="418">
                  <c:v>181</c:v>
                </c:pt>
                <c:pt idx="419">
                  <c:v>180</c:v>
                </c:pt>
                <c:pt idx="420">
                  <c:v>179</c:v>
                </c:pt>
                <c:pt idx="421">
                  <c:v>178</c:v>
                </c:pt>
                <c:pt idx="422">
                  <c:v>177</c:v>
                </c:pt>
                <c:pt idx="423">
                  <c:v>176</c:v>
                </c:pt>
                <c:pt idx="424">
                  <c:v>175</c:v>
                </c:pt>
                <c:pt idx="425">
                  <c:v>174</c:v>
                </c:pt>
                <c:pt idx="426">
                  <c:v>173</c:v>
                </c:pt>
                <c:pt idx="427">
                  <c:v>172</c:v>
                </c:pt>
                <c:pt idx="428">
                  <c:v>171</c:v>
                </c:pt>
                <c:pt idx="429">
                  <c:v>170</c:v>
                </c:pt>
                <c:pt idx="430">
                  <c:v>169</c:v>
                </c:pt>
                <c:pt idx="431">
                  <c:v>168</c:v>
                </c:pt>
                <c:pt idx="432">
                  <c:v>167</c:v>
                </c:pt>
                <c:pt idx="433">
                  <c:v>166</c:v>
                </c:pt>
                <c:pt idx="434">
                  <c:v>165</c:v>
                </c:pt>
                <c:pt idx="435">
                  <c:v>164</c:v>
                </c:pt>
                <c:pt idx="436">
                  <c:v>163</c:v>
                </c:pt>
                <c:pt idx="437">
                  <c:v>162</c:v>
                </c:pt>
                <c:pt idx="438">
                  <c:v>161</c:v>
                </c:pt>
                <c:pt idx="439">
                  <c:v>160</c:v>
                </c:pt>
                <c:pt idx="440">
                  <c:v>159</c:v>
                </c:pt>
                <c:pt idx="441">
                  <c:v>158</c:v>
                </c:pt>
                <c:pt idx="442">
                  <c:v>157</c:v>
                </c:pt>
                <c:pt idx="443">
                  <c:v>156</c:v>
                </c:pt>
                <c:pt idx="444">
                  <c:v>155</c:v>
                </c:pt>
                <c:pt idx="445">
                  <c:v>154</c:v>
                </c:pt>
                <c:pt idx="446">
                  <c:v>153</c:v>
                </c:pt>
                <c:pt idx="447">
                  <c:v>152</c:v>
                </c:pt>
                <c:pt idx="448">
                  <c:v>151</c:v>
                </c:pt>
                <c:pt idx="449">
                  <c:v>150</c:v>
                </c:pt>
                <c:pt idx="450">
                  <c:v>149</c:v>
                </c:pt>
                <c:pt idx="451">
                  <c:v>148</c:v>
                </c:pt>
                <c:pt idx="452">
                  <c:v>147</c:v>
                </c:pt>
                <c:pt idx="453">
                  <c:v>146</c:v>
                </c:pt>
                <c:pt idx="454">
                  <c:v>145</c:v>
                </c:pt>
                <c:pt idx="455">
                  <c:v>144</c:v>
                </c:pt>
                <c:pt idx="456">
                  <c:v>143</c:v>
                </c:pt>
                <c:pt idx="457">
                  <c:v>142</c:v>
                </c:pt>
                <c:pt idx="458">
                  <c:v>141</c:v>
                </c:pt>
                <c:pt idx="459">
                  <c:v>140</c:v>
                </c:pt>
                <c:pt idx="460">
                  <c:v>139</c:v>
                </c:pt>
                <c:pt idx="461">
                  <c:v>138</c:v>
                </c:pt>
                <c:pt idx="462">
                  <c:v>137</c:v>
                </c:pt>
                <c:pt idx="463">
                  <c:v>136</c:v>
                </c:pt>
                <c:pt idx="464">
                  <c:v>135</c:v>
                </c:pt>
                <c:pt idx="465">
                  <c:v>134</c:v>
                </c:pt>
                <c:pt idx="466">
                  <c:v>133</c:v>
                </c:pt>
                <c:pt idx="467">
                  <c:v>132</c:v>
                </c:pt>
                <c:pt idx="468">
                  <c:v>131</c:v>
                </c:pt>
                <c:pt idx="469">
                  <c:v>130</c:v>
                </c:pt>
                <c:pt idx="470">
                  <c:v>129</c:v>
                </c:pt>
                <c:pt idx="471">
                  <c:v>128</c:v>
                </c:pt>
                <c:pt idx="472">
                  <c:v>127</c:v>
                </c:pt>
                <c:pt idx="473">
                  <c:v>126</c:v>
                </c:pt>
                <c:pt idx="474">
                  <c:v>125</c:v>
                </c:pt>
                <c:pt idx="475">
                  <c:v>124</c:v>
                </c:pt>
                <c:pt idx="476">
                  <c:v>123</c:v>
                </c:pt>
                <c:pt idx="477">
                  <c:v>122</c:v>
                </c:pt>
                <c:pt idx="478">
                  <c:v>121</c:v>
                </c:pt>
                <c:pt idx="479">
                  <c:v>120</c:v>
                </c:pt>
                <c:pt idx="480">
                  <c:v>119</c:v>
                </c:pt>
                <c:pt idx="481">
                  <c:v>118</c:v>
                </c:pt>
                <c:pt idx="482">
                  <c:v>117</c:v>
                </c:pt>
                <c:pt idx="483">
                  <c:v>116</c:v>
                </c:pt>
                <c:pt idx="484">
                  <c:v>115</c:v>
                </c:pt>
                <c:pt idx="485">
                  <c:v>114</c:v>
                </c:pt>
                <c:pt idx="486">
                  <c:v>113</c:v>
                </c:pt>
                <c:pt idx="487">
                  <c:v>112</c:v>
                </c:pt>
                <c:pt idx="488">
                  <c:v>111</c:v>
                </c:pt>
                <c:pt idx="489">
                  <c:v>110</c:v>
                </c:pt>
                <c:pt idx="490">
                  <c:v>109</c:v>
                </c:pt>
                <c:pt idx="491">
                  <c:v>108</c:v>
                </c:pt>
                <c:pt idx="492">
                  <c:v>107</c:v>
                </c:pt>
                <c:pt idx="493">
                  <c:v>106</c:v>
                </c:pt>
                <c:pt idx="494">
                  <c:v>105</c:v>
                </c:pt>
                <c:pt idx="495">
                  <c:v>104</c:v>
                </c:pt>
                <c:pt idx="496">
                  <c:v>103</c:v>
                </c:pt>
                <c:pt idx="497">
                  <c:v>102</c:v>
                </c:pt>
                <c:pt idx="498">
                  <c:v>101</c:v>
                </c:pt>
                <c:pt idx="499">
                  <c:v>100</c:v>
                </c:pt>
                <c:pt idx="500">
                  <c:v>99</c:v>
                </c:pt>
                <c:pt idx="501">
                  <c:v>98</c:v>
                </c:pt>
                <c:pt idx="502">
                  <c:v>97</c:v>
                </c:pt>
                <c:pt idx="503">
                  <c:v>96</c:v>
                </c:pt>
                <c:pt idx="504">
                  <c:v>95</c:v>
                </c:pt>
                <c:pt idx="505">
                  <c:v>94</c:v>
                </c:pt>
                <c:pt idx="506">
                  <c:v>93</c:v>
                </c:pt>
                <c:pt idx="507">
                  <c:v>92</c:v>
                </c:pt>
                <c:pt idx="508">
                  <c:v>91</c:v>
                </c:pt>
                <c:pt idx="509">
                  <c:v>90</c:v>
                </c:pt>
                <c:pt idx="510">
                  <c:v>89</c:v>
                </c:pt>
                <c:pt idx="511">
                  <c:v>88</c:v>
                </c:pt>
                <c:pt idx="512">
                  <c:v>87</c:v>
                </c:pt>
                <c:pt idx="513">
                  <c:v>86</c:v>
                </c:pt>
                <c:pt idx="514">
                  <c:v>85</c:v>
                </c:pt>
                <c:pt idx="515">
                  <c:v>84</c:v>
                </c:pt>
                <c:pt idx="516">
                  <c:v>83</c:v>
                </c:pt>
                <c:pt idx="517">
                  <c:v>82</c:v>
                </c:pt>
                <c:pt idx="518">
                  <c:v>81</c:v>
                </c:pt>
                <c:pt idx="519">
                  <c:v>80</c:v>
                </c:pt>
                <c:pt idx="520">
                  <c:v>79</c:v>
                </c:pt>
                <c:pt idx="521">
                  <c:v>78</c:v>
                </c:pt>
                <c:pt idx="522">
                  <c:v>77</c:v>
                </c:pt>
                <c:pt idx="523">
                  <c:v>76</c:v>
                </c:pt>
                <c:pt idx="524">
                  <c:v>75</c:v>
                </c:pt>
                <c:pt idx="525">
                  <c:v>74</c:v>
                </c:pt>
                <c:pt idx="526">
                  <c:v>73</c:v>
                </c:pt>
                <c:pt idx="527">
                  <c:v>72</c:v>
                </c:pt>
                <c:pt idx="528">
                  <c:v>71</c:v>
                </c:pt>
                <c:pt idx="529">
                  <c:v>70</c:v>
                </c:pt>
                <c:pt idx="530">
                  <c:v>69</c:v>
                </c:pt>
                <c:pt idx="531">
                  <c:v>68</c:v>
                </c:pt>
                <c:pt idx="532">
                  <c:v>67</c:v>
                </c:pt>
                <c:pt idx="533">
                  <c:v>66</c:v>
                </c:pt>
                <c:pt idx="534">
                  <c:v>65</c:v>
                </c:pt>
                <c:pt idx="535">
                  <c:v>64</c:v>
                </c:pt>
                <c:pt idx="536">
                  <c:v>63</c:v>
                </c:pt>
                <c:pt idx="537">
                  <c:v>62</c:v>
                </c:pt>
                <c:pt idx="538">
                  <c:v>61</c:v>
                </c:pt>
                <c:pt idx="539">
                  <c:v>60</c:v>
                </c:pt>
                <c:pt idx="540">
                  <c:v>59</c:v>
                </c:pt>
                <c:pt idx="541">
                  <c:v>58</c:v>
                </c:pt>
                <c:pt idx="542">
                  <c:v>57</c:v>
                </c:pt>
                <c:pt idx="543">
                  <c:v>56</c:v>
                </c:pt>
                <c:pt idx="544">
                  <c:v>55</c:v>
                </c:pt>
                <c:pt idx="545">
                  <c:v>54</c:v>
                </c:pt>
                <c:pt idx="546">
                  <c:v>53</c:v>
                </c:pt>
                <c:pt idx="547">
                  <c:v>52</c:v>
                </c:pt>
                <c:pt idx="548">
                  <c:v>51</c:v>
                </c:pt>
                <c:pt idx="549">
                  <c:v>50</c:v>
                </c:pt>
                <c:pt idx="550">
                  <c:v>49</c:v>
                </c:pt>
                <c:pt idx="551">
                  <c:v>48</c:v>
                </c:pt>
                <c:pt idx="552">
                  <c:v>47</c:v>
                </c:pt>
                <c:pt idx="553">
                  <c:v>46</c:v>
                </c:pt>
                <c:pt idx="554">
                  <c:v>45</c:v>
                </c:pt>
                <c:pt idx="555">
                  <c:v>44</c:v>
                </c:pt>
                <c:pt idx="556">
                  <c:v>43</c:v>
                </c:pt>
                <c:pt idx="557">
                  <c:v>42</c:v>
                </c:pt>
                <c:pt idx="558">
                  <c:v>41</c:v>
                </c:pt>
                <c:pt idx="559">
                  <c:v>40</c:v>
                </c:pt>
                <c:pt idx="560">
                  <c:v>39</c:v>
                </c:pt>
                <c:pt idx="561">
                  <c:v>38</c:v>
                </c:pt>
                <c:pt idx="562">
                  <c:v>37</c:v>
                </c:pt>
                <c:pt idx="563">
                  <c:v>36</c:v>
                </c:pt>
                <c:pt idx="564">
                  <c:v>35</c:v>
                </c:pt>
                <c:pt idx="565">
                  <c:v>34</c:v>
                </c:pt>
                <c:pt idx="566">
                  <c:v>33</c:v>
                </c:pt>
                <c:pt idx="567">
                  <c:v>32</c:v>
                </c:pt>
                <c:pt idx="568">
                  <c:v>31</c:v>
                </c:pt>
                <c:pt idx="569">
                  <c:v>30</c:v>
                </c:pt>
                <c:pt idx="570">
                  <c:v>29</c:v>
                </c:pt>
                <c:pt idx="571">
                  <c:v>28</c:v>
                </c:pt>
                <c:pt idx="572">
                  <c:v>27</c:v>
                </c:pt>
                <c:pt idx="573">
                  <c:v>26</c:v>
                </c:pt>
                <c:pt idx="574">
                  <c:v>25</c:v>
                </c:pt>
                <c:pt idx="575">
                  <c:v>24</c:v>
                </c:pt>
                <c:pt idx="576">
                  <c:v>23</c:v>
                </c:pt>
                <c:pt idx="577">
                  <c:v>22</c:v>
                </c:pt>
                <c:pt idx="578">
                  <c:v>21</c:v>
                </c:pt>
                <c:pt idx="579">
                  <c:v>20</c:v>
                </c:pt>
                <c:pt idx="580">
                  <c:v>19</c:v>
                </c:pt>
                <c:pt idx="581">
                  <c:v>18</c:v>
                </c:pt>
                <c:pt idx="582">
                  <c:v>17</c:v>
                </c:pt>
                <c:pt idx="583">
                  <c:v>16</c:v>
                </c:pt>
                <c:pt idx="584">
                  <c:v>15</c:v>
                </c:pt>
                <c:pt idx="585">
                  <c:v>14</c:v>
                </c:pt>
                <c:pt idx="586">
                  <c:v>13</c:v>
                </c:pt>
                <c:pt idx="587">
                  <c:v>12</c:v>
                </c:pt>
                <c:pt idx="588">
                  <c:v>11</c:v>
                </c:pt>
                <c:pt idx="589">
                  <c:v>10</c:v>
                </c:pt>
                <c:pt idx="590">
                  <c:v>9</c:v>
                </c:pt>
                <c:pt idx="591">
                  <c:v>8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1-4ECA-AD08-CAA59B27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75984"/>
        <c:axId val="552583040"/>
      </c:scatterChart>
      <c:valAx>
        <c:axId val="552575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83040"/>
        <c:crosses val="autoZero"/>
        <c:crossBetween val="midCat"/>
      </c:valAx>
      <c:valAx>
        <c:axId val="552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208766</xdr:colOff>
      <xdr:row>4</xdr:row>
      <xdr:rowOff>104384</xdr:rowOff>
    </xdr:from>
    <xdr:to>
      <xdr:col>22</xdr:col>
      <xdr:colOff>374039</xdr:colOff>
      <xdr:row>33</xdr:row>
      <xdr:rowOff>60890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5"/>
  <sheetViews>
    <sheetView tabSelected="1" zoomScale="73" zoomScaleNormal="10" workbookViewId="0">
      <selection activeCell="H3" sqref="H3"/>
    </sheetView>
  </sheetViews>
  <sheetFormatPr defaultRowHeight="15" x14ac:dyDescent="0.25"/>
  <cols>
    <col min="1" max="4" width="8.85546875" customWidth="1"/>
    <col min="5" max="5" width="21.7109375" style="1" customWidth="1"/>
    <col min="6" max="6" width="8.7109375" customWidth="1"/>
    <col min="7" max="7" width="21.5703125" customWidth="1"/>
    <col min="9" max="9" width="17.85546875" bestFit="1" customWidth="1"/>
    <col min="10" max="10" width="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7</v>
      </c>
      <c r="G1" s="1">
        <v>1551418437664090</v>
      </c>
      <c r="I1" t="s">
        <v>6</v>
      </c>
      <c r="J1" t="s">
        <v>3</v>
      </c>
    </row>
    <row r="2" spans="1:10" x14ac:dyDescent="0.25">
      <c r="A2">
        <v>1</v>
      </c>
      <c r="B2">
        <v>0</v>
      </c>
      <c r="C2">
        <v>1</v>
      </c>
      <c r="D2">
        <v>1</v>
      </c>
      <c r="E2" s="1">
        <v>1551418437664280</v>
      </c>
      <c r="I2" s="1">
        <f>E2-$G$1</f>
        <v>190</v>
      </c>
      <c r="J2">
        <f>D2</f>
        <v>1</v>
      </c>
    </row>
    <row r="3" spans="1:10" x14ac:dyDescent="0.25">
      <c r="A3">
        <v>0</v>
      </c>
      <c r="B3">
        <v>1</v>
      </c>
      <c r="C3">
        <v>1</v>
      </c>
      <c r="D3">
        <v>0</v>
      </c>
      <c r="E3" s="1">
        <v>1551418437664300</v>
      </c>
      <c r="I3" s="1">
        <f t="shared" ref="I3:I66" si="0">E3-$G$1</f>
        <v>210</v>
      </c>
      <c r="J3">
        <f t="shared" ref="J3:J66" si="1">D3</f>
        <v>0</v>
      </c>
    </row>
    <row r="4" spans="1:10" x14ac:dyDescent="0.25">
      <c r="A4">
        <v>1</v>
      </c>
      <c r="B4">
        <v>0</v>
      </c>
      <c r="C4">
        <v>2</v>
      </c>
      <c r="D4">
        <v>1</v>
      </c>
      <c r="E4" s="1">
        <v>1551418437664390</v>
      </c>
      <c r="I4" s="1">
        <f t="shared" si="0"/>
        <v>300</v>
      </c>
      <c r="J4">
        <f t="shared" si="1"/>
        <v>1</v>
      </c>
    </row>
    <row r="5" spans="1:10" x14ac:dyDescent="0.25">
      <c r="A5">
        <v>0</v>
      </c>
      <c r="B5">
        <v>1</v>
      </c>
      <c r="C5">
        <v>2</v>
      </c>
      <c r="D5">
        <v>0</v>
      </c>
      <c r="E5" s="1">
        <v>1551418437664400</v>
      </c>
      <c r="I5" s="1">
        <f t="shared" si="0"/>
        <v>310</v>
      </c>
      <c r="J5">
        <f t="shared" si="1"/>
        <v>0</v>
      </c>
    </row>
    <row r="6" spans="1:10" x14ac:dyDescent="0.25">
      <c r="A6">
        <v>1</v>
      </c>
      <c r="B6">
        <v>0</v>
      </c>
      <c r="C6">
        <v>3</v>
      </c>
      <c r="D6">
        <v>1</v>
      </c>
      <c r="E6" s="1">
        <v>1551418437664460</v>
      </c>
      <c r="I6" s="1">
        <f t="shared" si="0"/>
        <v>370</v>
      </c>
      <c r="J6">
        <f t="shared" si="1"/>
        <v>1</v>
      </c>
    </row>
    <row r="7" spans="1:10" x14ac:dyDescent="0.25">
      <c r="A7">
        <v>0</v>
      </c>
      <c r="B7">
        <v>1</v>
      </c>
      <c r="C7">
        <v>3</v>
      </c>
      <c r="D7">
        <v>0</v>
      </c>
      <c r="E7" s="1">
        <v>1551418437664480</v>
      </c>
      <c r="I7" s="1">
        <f t="shared" si="0"/>
        <v>390</v>
      </c>
      <c r="J7">
        <f t="shared" si="1"/>
        <v>0</v>
      </c>
    </row>
    <row r="8" spans="1:10" x14ac:dyDescent="0.25">
      <c r="A8">
        <v>1</v>
      </c>
      <c r="B8">
        <v>0</v>
      </c>
      <c r="C8">
        <v>4</v>
      </c>
      <c r="D8">
        <v>1</v>
      </c>
      <c r="E8" s="1">
        <v>1551418437664500</v>
      </c>
      <c r="I8" s="1">
        <f t="shared" si="0"/>
        <v>410</v>
      </c>
      <c r="J8">
        <f t="shared" si="1"/>
        <v>1</v>
      </c>
    </row>
    <row r="9" spans="1:10" x14ac:dyDescent="0.25">
      <c r="A9">
        <v>0</v>
      </c>
      <c r="B9">
        <v>1</v>
      </c>
      <c r="C9">
        <v>4</v>
      </c>
      <c r="D9">
        <v>0</v>
      </c>
      <c r="E9" s="1">
        <v>1551418437664510</v>
      </c>
      <c r="I9" s="1">
        <f t="shared" si="0"/>
        <v>420</v>
      </c>
      <c r="J9">
        <f t="shared" si="1"/>
        <v>0</v>
      </c>
    </row>
    <row r="10" spans="1:10" x14ac:dyDescent="0.25">
      <c r="A10">
        <v>1</v>
      </c>
      <c r="B10">
        <v>0</v>
      </c>
      <c r="C10">
        <v>5</v>
      </c>
      <c r="D10">
        <v>1</v>
      </c>
      <c r="E10" s="1">
        <v>1551418437664520</v>
      </c>
      <c r="I10" s="1">
        <f t="shared" si="0"/>
        <v>430</v>
      </c>
      <c r="J10">
        <f t="shared" si="1"/>
        <v>1</v>
      </c>
    </row>
    <row r="11" spans="1:10" x14ac:dyDescent="0.25">
      <c r="A11">
        <v>0</v>
      </c>
      <c r="B11">
        <v>1</v>
      </c>
      <c r="C11">
        <v>5</v>
      </c>
      <c r="D11">
        <v>0</v>
      </c>
      <c r="E11" s="1">
        <v>1551418437664530</v>
      </c>
      <c r="I11" s="1">
        <f t="shared" si="0"/>
        <v>440</v>
      </c>
      <c r="J11">
        <f t="shared" si="1"/>
        <v>0</v>
      </c>
    </row>
    <row r="12" spans="1:10" x14ac:dyDescent="0.25">
      <c r="A12">
        <v>1</v>
      </c>
      <c r="B12">
        <v>0</v>
      </c>
      <c r="C12">
        <v>6</v>
      </c>
      <c r="D12">
        <v>1</v>
      </c>
      <c r="E12" s="1">
        <v>1551418437664540</v>
      </c>
      <c r="I12" s="1">
        <f t="shared" si="0"/>
        <v>450</v>
      </c>
      <c r="J12">
        <f t="shared" si="1"/>
        <v>1</v>
      </c>
    </row>
    <row r="13" spans="1:10" x14ac:dyDescent="0.25">
      <c r="A13">
        <v>0</v>
      </c>
      <c r="B13">
        <v>1</v>
      </c>
      <c r="C13">
        <v>6</v>
      </c>
      <c r="D13">
        <v>0</v>
      </c>
      <c r="E13" s="1">
        <v>1551418437664550</v>
      </c>
      <c r="I13" s="1">
        <f t="shared" si="0"/>
        <v>460</v>
      </c>
      <c r="J13">
        <f t="shared" si="1"/>
        <v>0</v>
      </c>
    </row>
    <row r="14" spans="1:10" x14ac:dyDescent="0.25">
      <c r="A14">
        <v>1</v>
      </c>
      <c r="B14">
        <v>0</v>
      </c>
      <c r="C14">
        <v>7</v>
      </c>
      <c r="D14">
        <v>1</v>
      </c>
      <c r="E14" s="1">
        <v>1551418437664570</v>
      </c>
      <c r="I14" s="1">
        <f t="shared" si="0"/>
        <v>480</v>
      </c>
      <c r="J14">
        <f t="shared" si="1"/>
        <v>1</v>
      </c>
    </row>
    <row r="15" spans="1:10" x14ac:dyDescent="0.25">
      <c r="A15">
        <v>0</v>
      </c>
      <c r="B15">
        <v>1</v>
      </c>
      <c r="C15">
        <v>7</v>
      </c>
      <c r="D15">
        <v>0</v>
      </c>
      <c r="E15" s="1">
        <v>1551418437664580</v>
      </c>
      <c r="I15" s="1">
        <f t="shared" si="0"/>
        <v>490</v>
      </c>
      <c r="J15">
        <f t="shared" si="1"/>
        <v>0</v>
      </c>
    </row>
    <row r="16" spans="1:10" x14ac:dyDescent="0.25">
      <c r="A16">
        <v>1</v>
      </c>
      <c r="B16">
        <v>0</v>
      </c>
      <c r="C16">
        <v>8</v>
      </c>
      <c r="D16">
        <v>1</v>
      </c>
      <c r="E16" s="1">
        <v>1551418437664710</v>
      </c>
      <c r="I16" s="1">
        <f t="shared" si="0"/>
        <v>620</v>
      </c>
      <c r="J16">
        <f t="shared" si="1"/>
        <v>1</v>
      </c>
    </row>
    <row r="17" spans="1:10" x14ac:dyDescent="0.25">
      <c r="A17">
        <v>0</v>
      </c>
      <c r="B17">
        <v>1</v>
      </c>
      <c r="C17">
        <v>8</v>
      </c>
      <c r="D17">
        <v>0</v>
      </c>
      <c r="E17" s="1">
        <v>1551418437664720</v>
      </c>
      <c r="I17" s="1">
        <f t="shared" si="0"/>
        <v>630</v>
      </c>
      <c r="J17">
        <f t="shared" si="1"/>
        <v>0</v>
      </c>
    </row>
    <row r="18" spans="1:10" x14ac:dyDescent="0.25">
      <c r="A18">
        <v>1</v>
      </c>
      <c r="B18">
        <v>0</v>
      </c>
      <c r="C18">
        <v>9</v>
      </c>
      <c r="D18">
        <v>1</v>
      </c>
      <c r="E18" s="1">
        <v>1551418437664820</v>
      </c>
      <c r="I18" s="1">
        <f t="shared" si="0"/>
        <v>730</v>
      </c>
      <c r="J18">
        <f t="shared" si="1"/>
        <v>1</v>
      </c>
    </row>
    <row r="19" spans="1:10" x14ac:dyDescent="0.25">
      <c r="A19">
        <v>1</v>
      </c>
      <c r="B19">
        <v>0</v>
      </c>
      <c r="C19">
        <v>10</v>
      </c>
      <c r="D19">
        <v>2</v>
      </c>
      <c r="E19" s="1">
        <v>1551418437664830</v>
      </c>
      <c r="I19" s="1">
        <f t="shared" si="0"/>
        <v>740</v>
      </c>
      <c r="J19">
        <f t="shared" si="1"/>
        <v>2</v>
      </c>
    </row>
    <row r="20" spans="1:10" x14ac:dyDescent="0.25">
      <c r="A20">
        <v>0</v>
      </c>
      <c r="B20">
        <v>1</v>
      </c>
      <c r="C20">
        <v>9</v>
      </c>
      <c r="D20">
        <v>1</v>
      </c>
      <c r="E20" s="1">
        <v>1551418437664840</v>
      </c>
      <c r="I20" s="1">
        <f t="shared" si="0"/>
        <v>750</v>
      </c>
      <c r="J20">
        <f t="shared" si="1"/>
        <v>1</v>
      </c>
    </row>
    <row r="21" spans="1:10" x14ac:dyDescent="0.25">
      <c r="A21">
        <v>1</v>
      </c>
      <c r="B21">
        <v>0</v>
      </c>
      <c r="C21">
        <v>11</v>
      </c>
      <c r="D21">
        <v>2</v>
      </c>
      <c r="E21" s="1">
        <v>1551418437664920</v>
      </c>
      <c r="I21" s="1">
        <f t="shared" si="0"/>
        <v>830</v>
      </c>
      <c r="J21">
        <f t="shared" si="1"/>
        <v>2</v>
      </c>
    </row>
    <row r="22" spans="1:10" x14ac:dyDescent="0.25">
      <c r="A22">
        <v>1</v>
      </c>
      <c r="B22">
        <v>0</v>
      </c>
      <c r="C22">
        <v>12</v>
      </c>
      <c r="D22">
        <v>3</v>
      </c>
      <c r="E22" s="1">
        <v>1551418437665000</v>
      </c>
      <c r="I22" s="1">
        <f t="shared" si="0"/>
        <v>910</v>
      </c>
      <c r="J22">
        <f t="shared" si="1"/>
        <v>3</v>
      </c>
    </row>
    <row r="23" spans="1:10" x14ac:dyDescent="0.25">
      <c r="A23">
        <v>1</v>
      </c>
      <c r="B23">
        <v>0</v>
      </c>
      <c r="C23">
        <v>13</v>
      </c>
      <c r="D23">
        <v>4</v>
      </c>
      <c r="E23" s="1">
        <v>1551418437665030</v>
      </c>
      <c r="I23" s="1">
        <f t="shared" si="0"/>
        <v>940</v>
      </c>
      <c r="J23">
        <f t="shared" si="1"/>
        <v>4</v>
      </c>
    </row>
    <row r="24" spans="1:10" x14ac:dyDescent="0.25">
      <c r="A24">
        <v>1</v>
      </c>
      <c r="B24">
        <v>0</v>
      </c>
      <c r="C24">
        <v>14</v>
      </c>
      <c r="D24">
        <v>5</v>
      </c>
      <c r="E24" s="1">
        <v>1551418437665170</v>
      </c>
      <c r="I24" s="1">
        <f t="shared" si="0"/>
        <v>1080</v>
      </c>
      <c r="J24">
        <f t="shared" si="1"/>
        <v>5</v>
      </c>
    </row>
    <row r="25" spans="1:10" x14ac:dyDescent="0.25">
      <c r="A25">
        <v>0</v>
      </c>
      <c r="B25">
        <v>1</v>
      </c>
      <c r="C25">
        <v>10</v>
      </c>
      <c r="D25">
        <v>4</v>
      </c>
      <c r="E25" s="1">
        <v>1551418437665250</v>
      </c>
      <c r="I25" s="1">
        <f t="shared" si="0"/>
        <v>1160</v>
      </c>
      <c r="J25">
        <f t="shared" si="1"/>
        <v>4</v>
      </c>
    </row>
    <row r="26" spans="1:10" x14ac:dyDescent="0.25">
      <c r="A26">
        <v>1</v>
      </c>
      <c r="B26">
        <v>0</v>
      </c>
      <c r="C26">
        <v>15</v>
      </c>
      <c r="D26">
        <v>5</v>
      </c>
      <c r="E26" s="1">
        <v>1551418437665270</v>
      </c>
      <c r="I26" s="1">
        <f t="shared" si="0"/>
        <v>1180</v>
      </c>
      <c r="J26">
        <f t="shared" si="1"/>
        <v>5</v>
      </c>
    </row>
    <row r="27" spans="1:10" x14ac:dyDescent="0.25">
      <c r="A27">
        <v>1</v>
      </c>
      <c r="B27">
        <v>0</v>
      </c>
      <c r="C27">
        <v>16</v>
      </c>
      <c r="D27">
        <v>6</v>
      </c>
      <c r="E27" s="1">
        <v>1551418437665370</v>
      </c>
      <c r="I27" s="1">
        <f t="shared" si="0"/>
        <v>1280</v>
      </c>
      <c r="J27">
        <f t="shared" si="1"/>
        <v>6</v>
      </c>
    </row>
    <row r="28" spans="1:10" x14ac:dyDescent="0.25">
      <c r="A28">
        <v>1</v>
      </c>
      <c r="B28">
        <v>0</v>
      </c>
      <c r="C28">
        <v>17</v>
      </c>
      <c r="D28">
        <v>7</v>
      </c>
      <c r="E28" s="1">
        <v>1551418437665570</v>
      </c>
      <c r="I28" s="1">
        <f t="shared" si="0"/>
        <v>1480</v>
      </c>
      <c r="J28">
        <f t="shared" si="1"/>
        <v>7</v>
      </c>
    </row>
    <row r="29" spans="1:10" x14ac:dyDescent="0.25">
      <c r="A29">
        <v>1</v>
      </c>
      <c r="B29">
        <v>0</v>
      </c>
      <c r="C29">
        <v>18</v>
      </c>
      <c r="D29">
        <v>8</v>
      </c>
      <c r="E29" s="1">
        <v>1551418437665740</v>
      </c>
      <c r="I29" s="1">
        <f t="shared" si="0"/>
        <v>1650</v>
      </c>
      <c r="J29">
        <f t="shared" si="1"/>
        <v>8</v>
      </c>
    </row>
    <row r="30" spans="1:10" x14ac:dyDescent="0.25">
      <c r="A30">
        <v>1</v>
      </c>
      <c r="B30">
        <v>0</v>
      </c>
      <c r="C30">
        <v>19</v>
      </c>
      <c r="D30">
        <v>9</v>
      </c>
      <c r="E30" s="1">
        <v>1551418437665840</v>
      </c>
      <c r="I30" s="1">
        <f t="shared" si="0"/>
        <v>1750</v>
      </c>
      <c r="J30">
        <f t="shared" si="1"/>
        <v>9</v>
      </c>
    </row>
    <row r="31" spans="1:10" x14ac:dyDescent="0.25">
      <c r="A31">
        <v>1</v>
      </c>
      <c r="B31">
        <v>0</v>
      </c>
      <c r="C31">
        <v>20</v>
      </c>
      <c r="D31">
        <v>10</v>
      </c>
      <c r="E31" s="1">
        <v>1551418437665900</v>
      </c>
      <c r="I31" s="1">
        <f t="shared" si="0"/>
        <v>1810</v>
      </c>
      <c r="J31">
        <f t="shared" si="1"/>
        <v>10</v>
      </c>
    </row>
    <row r="32" spans="1:10" x14ac:dyDescent="0.25">
      <c r="A32">
        <v>0</v>
      </c>
      <c r="B32">
        <v>1</v>
      </c>
      <c r="C32">
        <v>11</v>
      </c>
      <c r="D32">
        <v>9</v>
      </c>
      <c r="E32" s="1">
        <v>1551418437666040</v>
      </c>
      <c r="I32" s="1">
        <f t="shared" si="0"/>
        <v>1950</v>
      </c>
      <c r="J32">
        <f t="shared" si="1"/>
        <v>9</v>
      </c>
    </row>
    <row r="33" spans="1:10" x14ac:dyDescent="0.25">
      <c r="A33">
        <v>1</v>
      </c>
      <c r="B33">
        <v>0</v>
      </c>
      <c r="C33">
        <v>21</v>
      </c>
      <c r="D33">
        <v>10</v>
      </c>
      <c r="E33" s="1">
        <v>1551418437666070</v>
      </c>
      <c r="I33" s="1">
        <f t="shared" si="0"/>
        <v>1980</v>
      </c>
      <c r="J33">
        <f t="shared" si="1"/>
        <v>10</v>
      </c>
    </row>
    <row r="34" spans="1:10" x14ac:dyDescent="0.25">
      <c r="A34">
        <v>1</v>
      </c>
      <c r="B34">
        <v>0</v>
      </c>
      <c r="C34">
        <v>22</v>
      </c>
      <c r="D34">
        <v>11</v>
      </c>
      <c r="E34" s="1">
        <v>1551418437666080</v>
      </c>
      <c r="I34" s="1">
        <f t="shared" si="0"/>
        <v>1990</v>
      </c>
      <c r="J34">
        <f t="shared" si="1"/>
        <v>11</v>
      </c>
    </row>
    <row r="35" spans="1:10" x14ac:dyDescent="0.25">
      <c r="A35">
        <v>1</v>
      </c>
      <c r="B35">
        <v>0</v>
      </c>
      <c r="C35">
        <v>23</v>
      </c>
      <c r="D35">
        <v>12</v>
      </c>
      <c r="E35" s="1">
        <v>1551418437666090</v>
      </c>
      <c r="I35" s="1">
        <f t="shared" si="0"/>
        <v>2000</v>
      </c>
      <c r="J35">
        <f t="shared" si="1"/>
        <v>12</v>
      </c>
    </row>
    <row r="36" spans="1:10" x14ac:dyDescent="0.25">
      <c r="A36">
        <v>0</v>
      </c>
      <c r="B36">
        <v>1</v>
      </c>
      <c r="C36">
        <v>12</v>
      </c>
      <c r="D36">
        <v>11</v>
      </c>
      <c r="E36" s="1">
        <v>1551418437666150</v>
      </c>
      <c r="I36" s="1">
        <f t="shared" si="0"/>
        <v>2060</v>
      </c>
      <c r="J36">
        <f t="shared" si="1"/>
        <v>11</v>
      </c>
    </row>
    <row r="37" spans="1:10" x14ac:dyDescent="0.25">
      <c r="A37">
        <v>1</v>
      </c>
      <c r="B37">
        <v>0</v>
      </c>
      <c r="C37">
        <v>24</v>
      </c>
      <c r="D37">
        <v>12</v>
      </c>
      <c r="E37" s="1">
        <v>1551418437666240</v>
      </c>
      <c r="I37" s="1">
        <f t="shared" si="0"/>
        <v>2150</v>
      </c>
      <c r="J37">
        <f t="shared" si="1"/>
        <v>12</v>
      </c>
    </row>
    <row r="38" spans="1:10" x14ac:dyDescent="0.25">
      <c r="A38">
        <v>1</v>
      </c>
      <c r="B38">
        <v>0</v>
      </c>
      <c r="C38">
        <v>25</v>
      </c>
      <c r="D38">
        <v>13</v>
      </c>
      <c r="E38" s="1">
        <v>1551418437666320</v>
      </c>
      <c r="I38" s="1">
        <f t="shared" si="0"/>
        <v>2230</v>
      </c>
      <c r="J38">
        <f t="shared" si="1"/>
        <v>13</v>
      </c>
    </row>
    <row r="39" spans="1:10" x14ac:dyDescent="0.25">
      <c r="A39">
        <v>1</v>
      </c>
      <c r="B39">
        <v>0</v>
      </c>
      <c r="C39">
        <v>26</v>
      </c>
      <c r="D39">
        <v>14</v>
      </c>
      <c r="E39" s="1">
        <v>1551418437666380</v>
      </c>
      <c r="I39" s="1">
        <f t="shared" si="0"/>
        <v>2290</v>
      </c>
      <c r="J39">
        <f t="shared" si="1"/>
        <v>14</v>
      </c>
    </row>
    <row r="40" spans="1:10" x14ac:dyDescent="0.25">
      <c r="A40">
        <v>1</v>
      </c>
      <c r="B40">
        <v>0</v>
      </c>
      <c r="C40">
        <v>27</v>
      </c>
      <c r="D40">
        <v>15</v>
      </c>
      <c r="E40" s="1">
        <v>1551418437666390</v>
      </c>
      <c r="I40" s="1">
        <f t="shared" si="0"/>
        <v>2300</v>
      </c>
      <c r="J40">
        <f t="shared" si="1"/>
        <v>15</v>
      </c>
    </row>
    <row r="41" spans="1:10" x14ac:dyDescent="0.25">
      <c r="A41">
        <v>0</v>
      </c>
      <c r="B41">
        <v>1</v>
      </c>
      <c r="C41">
        <v>13</v>
      </c>
      <c r="D41">
        <v>14</v>
      </c>
      <c r="E41" s="1">
        <v>1551418437666400</v>
      </c>
      <c r="I41" s="1">
        <f t="shared" si="0"/>
        <v>2310</v>
      </c>
      <c r="J41">
        <f t="shared" si="1"/>
        <v>14</v>
      </c>
    </row>
    <row r="42" spans="1:10" x14ac:dyDescent="0.25">
      <c r="A42">
        <v>1</v>
      </c>
      <c r="B42">
        <v>0</v>
      </c>
      <c r="C42">
        <v>28</v>
      </c>
      <c r="D42">
        <v>15</v>
      </c>
      <c r="E42" s="1">
        <v>1551418437666430</v>
      </c>
      <c r="I42" s="1">
        <f t="shared" si="0"/>
        <v>2340</v>
      </c>
      <c r="J42">
        <f t="shared" si="1"/>
        <v>15</v>
      </c>
    </row>
    <row r="43" spans="1:10" x14ac:dyDescent="0.25">
      <c r="A43">
        <v>1</v>
      </c>
      <c r="B43">
        <v>0</v>
      </c>
      <c r="C43">
        <v>29</v>
      </c>
      <c r="D43">
        <v>16</v>
      </c>
      <c r="E43" s="1">
        <v>1551418437666630</v>
      </c>
      <c r="I43" s="1">
        <f t="shared" si="0"/>
        <v>2540</v>
      </c>
      <c r="J43">
        <f t="shared" si="1"/>
        <v>16</v>
      </c>
    </row>
    <row r="44" spans="1:10" x14ac:dyDescent="0.25">
      <c r="A44">
        <v>1</v>
      </c>
      <c r="B44">
        <v>0</v>
      </c>
      <c r="C44">
        <v>30</v>
      </c>
      <c r="D44">
        <v>17</v>
      </c>
      <c r="E44" s="1">
        <v>1551418437666770</v>
      </c>
      <c r="I44" s="1">
        <f t="shared" si="0"/>
        <v>2680</v>
      </c>
      <c r="J44">
        <f t="shared" si="1"/>
        <v>17</v>
      </c>
    </row>
    <row r="45" spans="1:10" x14ac:dyDescent="0.25">
      <c r="A45">
        <v>1</v>
      </c>
      <c r="B45">
        <v>0</v>
      </c>
      <c r="C45">
        <v>31</v>
      </c>
      <c r="D45">
        <v>18</v>
      </c>
      <c r="E45" s="1">
        <v>1551418437666940</v>
      </c>
      <c r="I45" s="1">
        <f t="shared" si="0"/>
        <v>2850</v>
      </c>
      <c r="J45">
        <f t="shared" si="1"/>
        <v>18</v>
      </c>
    </row>
    <row r="46" spans="1:10" x14ac:dyDescent="0.25">
      <c r="A46">
        <v>0</v>
      </c>
      <c r="B46">
        <v>1</v>
      </c>
      <c r="C46">
        <v>14</v>
      </c>
      <c r="D46">
        <v>17</v>
      </c>
      <c r="E46" s="1">
        <v>1551418437667020</v>
      </c>
      <c r="I46" s="1">
        <f t="shared" si="0"/>
        <v>2930</v>
      </c>
      <c r="J46">
        <f t="shared" si="1"/>
        <v>17</v>
      </c>
    </row>
    <row r="47" spans="1:10" x14ac:dyDescent="0.25">
      <c r="A47">
        <v>1</v>
      </c>
      <c r="B47">
        <v>0</v>
      </c>
      <c r="C47">
        <v>32</v>
      </c>
      <c r="D47">
        <v>18</v>
      </c>
      <c r="E47" s="1">
        <v>1551418437667120</v>
      </c>
      <c r="I47" s="1">
        <f t="shared" si="0"/>
        <v>3030</v>
      </c>
      <c r="J47">
        <f t="shared" si="1"/>
        <v>18</v>
      </c>
    </row>
    <row r="48" spans="1:10" x14ac:dyDescent="0.25">
      <c r="A48">
        <v>0</v>
      </c>
      <c r="B48">
        <v>1</v>
      </c>
      <c r="C48">
        <v>15</v>
      </c>
      <c r="D48">
        <v>17</v>
      </c>
      <c r="E48" s="1">
        <v>1551418437667130</v>
      </c>
      <c r="I48" s="1">
        <f t="shared" si="0"/>
        <v>3040</v>
      </c>
      <c r="J48">
        <f t="shared" si="1"/>
        <v>17</v>
      </c>
    </row>
    <row r="49" spans="1:10" x14ac:dyDescent="0.25">
      <c r="A49">
        <v>0</v>
      </c>
      <c r="B49">
        <v>1</v>
      </c>
      <c r="C49">
        <v>16</v>
      </c>
      <c r="D49">
        <v>16</v>
      </c>
      <c r="E49" s="1">
        <v>1551418437667200</v>
      </c>
      <c r="I49" s="1">
        <f t="shared" si="0"/>
        <v>3110</v>
      </c>
      <c r="J49">
        <f t="shared" si="1"/>
        <v>16</v>
      </c>
    </row>
    <row r="50" spans="1:10" x14ac:dyDescent="0.25">
      <c r="A50">
        <v>1</v>
      </c>
      <c r="B50">
        <v>0</v>
      </c>
      <c r="C50">
        <v>33</v>
      </c>
      <c r="D50">
        <v>17</v>
      </c>
      <c r="E50" s="1">
        <v>1551418437667260</v>
      </c>
      <c r="I50" s="1">
        <f t="shared" si="0"/>
        <v>3170</v>
      </c>
      <c r="J50">
        <f t="shared" si="1"/>
        <v>17</v>
      </c>
    </row>
    <row r="51" spans="1:10" x14ac:dyDescent="0.25">
      <c r="A51">
        <v>1</v>
      </c>
      <c r="B51">
        <v>0</v>
      </c>
      <c r="C51">
        <v>34</v>
      </c>
      <c r="D51">
        <v>18</v>
      </c>
      <c r="E51" s="1">
        <v>1551418437667280</v>
      </c>
      <c r="I51" s="1">
        <f t="shared" si="0"/>
        <v>3190</v>
      </c>
      <c r="J51">
        <f t="shared" si="1"/>
        <v>18</v>
      </c>
    </row>
    <row r="52" spans="1:10" x14ac:dyDescent="0.25">
      <c r="A52">
        <v>1</v>
      </c>
      <c r="B52">
        <v>0</v>
      </c>
      <c r="C52">
        <v>35</v>
      </c>
      <c r="D52">
        <v>19</v>
      </c>
      <c r="E52" s="1">
        <v>1551418437667420</v>
      </c>
      <c r="I52" s="1">
        <f t="shared" si="0"/>
        <v>3330</v>
      </c>
      <c r="J52">
        <f t="shared" si="1"/>
        <v>19</v>
      </c>
    </row>
    <row r="53" spans="1:10" x14ac:dyDescent="0.25">
      <c r="A53">
        <v>0</v>
      </c>
      <c r="B53">
        <v>1</v>
      </c>
      <c r="C53">
        <v>17</v>
      </c>
      <c r="D53">
        <v>18</v>
      </c>
      <c r="E53" s="1">
        <v>1551418437667470</v>
      </c>
      <c r="I53" s="1">
        <f t="shared" si="0"/>
        <v>3380</v>
      </c>
      <c r="J53">
        <f t="shared" si="1"/>
        <v>18</v>
      </c>
    </row>
    <row r="54" spans="1:10" x14ac:dyDescent="0.25">
      <c r="A54">
        <v>1</v>
      </c>
      <c r="B54">
        <v>0</v>
      </c>
      <c r="C54">
        <v>36</v>
      </c>
      <c r="D54">
        <v>19</v>
      </c>
      <c r="E54" s="1">
        <v>1551418437667530</v>
      </c>
      <c r="I54" s="1">
        <f t="shared" si="0"/>
        <v>3440</v>
      </c>
      <c r="J54">
        <f t="shared" si="1"/>
        <v>19</v>
      </c>
    </row>
    <row r="55" spans="1:10" x14ac:dyDescent="0.25">
      <c r="A55">
        <v>0</v>
      </c>
      <c r="B55">
        <v>1</v>
      </c>
      <c r="C55">
        <v>18</v>
      </c>
      <c r="D55">
        <v>18</v>
      </c>
      <c r="E55" s="1">
        <v>1551418437667560</v>
      </c>
      <c r="I55" s="1">
        <f t="shared" si="0"/>
        <v>3470</v>
      </c>
      <c r="J55">
        <f t="shared" si="1"/>
        <v>18</v>
      </c>
    </row>
    <row r="56" spans="1:10" x14ac:dyDescent="0.25">
      <c r="A56">
        <v>1</v>
      </c>
      <c r="B56">
        <v>0</v>
      </c>
      <c r="C56">
        <v>37</v>
      </c>
      <c r="D56">
        <v>19</v>
      </c>
      <c r="E56" s="1">
        <v>1551418437667670</v>
      </c>
      <c r="I56" s="1">
        <f t="shared" si="0"/>
        <v>3580</v>
      </c>
      <c r="J56">
        <f t="shared" si="1"/>
        <v>19</v>
      </c>
    </row>
    <row r="57" spans="1:10" x14ac:dyDescent="0.25">
      <c r="A57">
        <v>1</v>
      </c>
      <c r="B57">
        <v>0</v>
      </c>
      <c r="C57">
        <v>38</v>
      </c>
      <c r="D57">
        <v>20</v>
      </c>
      <c r="E57" s="1">
        <v>1551418437667740</v>
      </c>
      <c r="I57" s="1">
        <f t="shared" si="0"/>
        <v>3650</v>
      </c>
      <c r="J57">
        <f t="shared" si="1"/>
        <v>20</v>
      </c>
    </row>
    <row r="58" spans="1:10" x14ac:dyDescent="0.25">
      <c r="A58">
        <v>1</v>
      </c>
      <c r="B58">
        <v>0</v>
      </c>
      <c r="C58">
        <v>39</v>
      </c>
      <c r="D58">
        <v>21</v>
      </c>
      <c r="E58" s="1">
        <v>1551418437667890</v>
      </c>
      <c r="I58" s="1">
        <f t="shared" si="0"/>
        <v>3800</v>
      </c>
      <c r="J58">
        <f t="shared" si="1"/>
        <v>21</v>
      </c>
    </row>
    <row r="59" spans="1:10" x14ac:dyDescent="0.25">
      <c r="A59">
        <v>1</v>
      </c>
      <c r="B59">
        <v>0</v>
      </c>
      <c r="C59">
        <v>40</v>
      </c>
      <c r="D59">
        <v>22</v>
      </c>
      <c r="E59" s="1">
        <v>1551418437668020</v>
      </c>
      <c r="I59" s="1">
        <f t="shared" si="0"/>
        <v>3930</v>
      </c>
      <c r="J59">
        <f t="shared" si="1"/>
        <v>22</v>
      </c>
    </row>
    <row r="60" spans="1:10" x14ac:dyDescent="0.25">
      <c r="A60">
        <v>1</v>
      </c>
      <c r="B60">
        <v>0</v>
      </c>
      <c r="C60">
        <v>41</v>
      </c>
      <c r="D60">
        <v>23</v>
      </c>
      <c r="E60" s="1">
        <v>1551418437668230</v>
      </c>
      <c r="I60" s="1">
        <f t="shared" si="0"/>
        <v>4140</v>
      </c>
      <c r="J60">
        <f t="shared" si="1"/>
        <v>23</v>
      </c>
    </row>
    <row r="61" spans="1:10" x14ac:dyDescent="0.25">
      <c r="A61">
        <v>1</v>
      </c>
      <c r="B61">
        <v>0</v>
      </c>
      <c r="C61">
        <v>42</v>
      </c>
      <c r="D61">
        <v>24</v>
      </c>
      <c r="E61" s="1">
        <v>1551418437668310</v>
      </c>
      <c r="I61" s="1">
        <f t="shared" si="0"/>
        <v>4220</v>
      </c>
      <c r="J61">
        <f t="shared" si="1"/>
        <v>24</v>
      </c>
    </row>
    <row r="62" spans="1:10" x14ac:dyDescent="0.25">
      <c r="A62">
        <v>1</v>
      </c>
      <c r="B62">
        <v>0</v>
      </c>
      <c r="C62">
        <v>43</v>
      </c>
      <c r="D62">
        <v>25</v>
      </c>
      <c r="E62" s="1">
        <v>1551418437668330</v>
      </c>
      <c r="I62" s="1">
        <f t="shared" si="0"/>
        <v>4240</v>
      </c>
      <c r="J62">
        <f t="shared" si="1"/>
        <v>25</v>
      </c>
    </row>
    <row r="63" spans="1:10" x14ac:dyDescent="0.25">
      <c r="A63">
        <v>1</v>
      </c>
      <c r="B63">
        <v>0</v>
      </c>
      <c r="C63">
        <v>44</v>
      </c>
      <c r="D63">
        <v>26</v>
      </c>
      <c r="E63" s="1">
        <v>1551418437668340</v>
      </c>
      <c r="I63" s="1">
        <f t="shared" si="0"/>
        <v>4250</v>
      </c>
      <c r="J63">
        <f t="shared" si="1"/>
        <v>26</v>
      </c>
    </row>
    <row r="64" spans="1:10" x14ac:dyDescent="0.25">
      <c r="A64">
        <v>1</v>
      </c>
      <c r="B64">
        <v>0</v>
      </c>
      <c r="C64">
        <v>45</v>
      </c>
      <c r="D64">
        <v>27</v>
      </c>
      <c r="E64" s="1">
        <v>1551418437668380</v>
      </c>
      <c r="I64" s="1">
        <f t="shared" si="0"/>
        <v>4290</v>
      </c>
      <c r="J64">
        <f t="shared" si="1"/>
        <v>27</v>
      </c>
    </row>
    <row r="65" spans="1:10" x14ac:dyDescent="0.25">
      <c r="A65">
        <v>1</v>
      </c>
      <c r="B65">
        <v>0</v>
      </c>
      <c r="C65">
        <v>46</v>
      </c>
      <c r="D65">
        <v>28</v>
      </c>
      <c r="E65" s="1">
        <v>1551418437668460</v>
      </c>
      <c r="I65" s="1">
        <f t="shared" si="0"/>
        <v>4370</v>
      </c>
      <c r="J65">
        <f t="shared" si="1"/>
        <v>28</v>
      </c>
    </row>
    <row r="66" spans="1:10" x14ac:dyDescent="0.25">
      <c r="A66">
        <v>1</v>
      </c>
      <c r="B66">
        <v>0</v>
      </c>
      <c r="C66">
        <v>47</v>
      </c>
      <c r="D66">
        <v>29</v>
      </c>
      <c r="E66" s="1">
        <v>1551418437668660</v>
      </c>
      <c r="I66" s="1">
        <f t="shared" si="0"/>
        <v>4570</v>
      </c>
      <c r="J66">
        <f t="shared" si="1"/>
        <v>29</v>
      </c>
    </row>
    <row r="67" spans="1:10" x14ac:dyDescent="0.25">
      <c r="A67">
        <v>1</v>
      </c>
      <c r="B67">
        <v>0</v>
      </c>
      <c r="C67">
        <v>48</v>
      </c>
      <c r="D67">
        <v>30</v>
      </c>
      <c r="E67" s="1">
        <v>1551418437668850</v>
      </c>
      <c r="I67" s="1">
        <f t="shared" ref="I67:I130" si="2">E67-$G$1</f>
        <v>4760</v>
      </c>
      <c r="J67">
        <f t="shared" ref="J67:J130" si="3">D67</f>
        <v>30</v>
      </c>
    </row>
    <row r="68" spans="1:10" x14ac:dyDescent="0.25">
      <c r="A68">
        <v>0</v>
      </c>
      <c r="B68">
        <v>1</v>
      </c>
      <c r="C68">
        <v>19</v>
      </c>
      <c r="D68">
        <v>29</v>
      </c>
      <c r="E68" s="1">
        <v>1551418437668860</v>
      </c>
      <c r="I68" s="1">
        <f t="shared" si="2"/>
        <v>4770</v>
      </c>
      <c r="J68">
        <f t="shared" si="3"/>
        <v>29</v>
      </c>
    </row>
    <row r="69" spans="1:10" x14ac:dyDescent="0.25">
      <c r="A69">
        <v>1</v>
      </c>
      <c r="B69">
        <v>0</v>
      </c>
      <c r="C69">
        <v>49</v>
      </c>
      <c r="D69">
        <v>30</v>
      </c>
      <c r="E69" s="1">
        <v>1551418437668890</v>
      </c>
      <c r="I69" s="1">
        <f t="shared" si="2"/>
        <v>4800</v>
      </c>
      <c r="J69">
        <f t="shared" si="3"/>
        <v>30</v>
      </c>
    </row>
    <row r="70" spans="1:10" x14ac:dyDescent="0.25">
      <c r="A70">
        <v>1</v>
      </c>
      <c r="B70">
        <v>0</v>
      </c>
      <c r="C70">
        <v>50</v>
      </c>
      <c r="D70">
        <v>31</v>
      </c>
      <c r="E70" s="1">
        <v>1551418437669000</v>
      </c>
      <c r="I70" s="1">
        <f t="shared" si="2"/>
        <v>4910</v>
      </c>
      <c r="J70">
        <f t="shared" si="3"/>
        <v>31</v>
      </c>
    </row>
    <row r="71" spans="1:10" x14ac:dyDescent="0.25">
      <c r="A71">
        <v>0</v>
      </c>
      <c r="B71">
        <v>1</v>
      </c>
      <c r="C71">
        <v>20</v>
      </c>
      <c r="D71">
        <v>30</v>
      </c>
      <c r="E71" s="1">
        <v>1551418437669020</v>
      </c>
      <c r="I71" s="1">
        <f t="shared" si="2"/>
        <v>4930</v>
      </c>
      <c r="J71">
        <f t="shared" si="3"/>
        <v>30</v>
      </c>
    </row>
    <row r="72" spans="1:10" x14ac:dyDescent="0.25">
      <c r="A72">
        <v>1</v>
      </c>
      <c r="B72">
        <v>0</v>
      </c>
      <c r="C72">
        <v>51</v>
      </c>
      <c r="D72">
        <v>31</v>
      </c>
      <c r="E72" s="1">
        <v>1551418437669040</v>
      </c>
      <c r="I72" s="1">
        <f t="shared" si="2"/>
        <v>4950</v>
      </c>
      <c r="J72">
        <f t="shared" si="3"/>
        <v>31</v>
      </c>
    </row>
    <row r="73" spans="1:10" x14ac:dyDescent="0.25">
      <c r="A73">
        <v>0</v>
      </c>
      <c r="B73">
        <v>1</v>
      </c>
      <c r="C73">
        <v>21</v>
      </c>
      <c r="D73">
        <v>30</v>
      </c>
      <c r="E73" s="1">
        <v>1551418437669060</v>
      </c>
      <c r="I73" s="1">
        <f t="shared" si="2"/>
        <v>4970</v>
      </c>
      <c r="J73">
        <f t="shared" si="3"/>
        <v>30</v>
      </c>
    </row>
    <row r="74" spans="1:10" x14ac:dyDescent="0.25">
      <c r="A74">
        <v>0</v>
      </c>
      <c r="B74">
        <v>1</v>
      </c>
      <c r="C74">
        <v>22</v>
      </c>
      <c r="D74">
        <v>29</v>
      </c>
      <c r="E74" s="1">
        <v>1551418437669080</v>
      </c>
      <c r="I74" s="1">
        <f t="shared" si="2"/>
        <v>4990</v>
      </c>
      <c r="J74">
        <f t="shared" si="3"/>
        <v>29</v>
      </c>
    </row>
    <row r="75" spans="1:10" x14ac:dyDescent="0.25">
      <c r="A75">
        <v>1</v>
      </c>
      <c r="B75">
        <v>0</v>
      </c>
      <c r="C75">
        <v>52</v>
      </c>
      <c r="D75">
        <v>30</v>
      </c>
      <c r="E75" s="1">
        <v>1551418437669180</v>
      </c>
      <c r="I75" s="1">
        <f t="shared" si="2"/>
        <v>5090</v>
      </c>
      <c r="J75">
        <f t="shared" si="3"/>
        <v>30</v>
      </c>
    </row>
    <row r="76" spans="1:10" x14ac:dyDescent="0.25">
      <c r="A76">
        <v>1</v>
      </c>
      <c r="B76">
        <v>0</v>
      </c>
      <c r="C76">
        <v>53</v>
      </c>
      <c r="D76">
        <v>31</v>
      </c>
      <c r="E76" s="1">
        <v>1551418437669360</v>
      </c>
      <c r="I76" s="1">
        <f t="shared" si="2"/>
        <v>5270</v>
      </c>
      <c r="J76">
        <f t="shared" si="3"/>
        <v>31</v>
      </c>
    </row>
    <row r="77" spans="1:10" x14ac:dyDescent="0.25">
      <c r="A77">
        <v>1</v>
      </c>
      <c r="B77">
        <v>0</v>
      </c>
      <c r="C77">
        <v>54</v>
      </c>
      <c r="D77">
        <v>32</v>
      </c>
      <c r="E77" s="1">
        <v>1551418437669500</v>
      </c>
      <c r="I77" s="1">
        <f t="shared" si="2"/>
        <v>5410</v>
      </c>
      <c r="J77">
        <f t="shared" si="3"/>
        <v>32</v>
      </c>
    </row>
    <row r="78" spans="1:10" x14ac:dyDescent="0.25">
      <c r="A78">
        <v>1</v>
      </c>
      <c r="B78">
        <v>0</v>
      </c>
      <c r="C78">
        <v>55</v>
      </c>
      <c r="D78">
        <v>33</v>
      </c>
      <c r="E78" s="1">
        <v>1551418437669540</v>
      </c>
      <c r="I78" s="1">
        <f t="shared" si="2"/>
        <v>5450</v>
      </c>
      <c r="J78">
        <f t="shared" si="3"/>
        <v>33</v>
      </c>
    </row>
    <row r="79" spans="1:10" x14ac:dyDescent="0.25">
      <c r="A79">
        <v>1</v>
      </c>
      <c r="B79">
        <v>0</v>
      </c>
      <c r="C79">
        <v>56</v>
      </c>
      <c r="D79">
        <v>34</v>
      </c>
      <c r="E79" s="1">
        <v>1551418437669550</v>
      </c>
      <c r="I79" s="1">
        <f t="shared" si="2"/>
        <v>5460</v>
      </c>
      <c r="J79">
        <f t="shared" si="3"/>
        <v>34</v>
      </c>
    </row>
    <row r="80" spans="1:10" x14ac:dyDescent="0.25">
      <c r="A80">
        <v>0</v>
      </c>
      <c r="B80">
        <v>1</v>
      </c>
      <c r="C80">
        <v>23</v>
      </c>
      <c r="D80">
        <v>33</v>
      </c>
      <c r="E80" s="1">
        <v>1551418437669620</v>
      </c>
      <c r="I80" s="1">
        <f t="shared" si="2"/>
        <v>5530</v>
      </c>
      <c r="J80">
        <f t="shared" si="3"/>
        <v>33</v>
      </c>
    </row>
    <row r="81" spans="1:10" x14ac:dyDescent="0.25">
      <c r="A81">
        <v>1</v>
      </c>
      <c r="B81">
        <v>0</v>
      </c>
      <c r="C81">
        <v>57</v>
      </c>
      <c r="D81">
        <v>34</v>
      </c>
      <c r="E81" s="1">
        <v>1551418437669630</v>
      </c>
      <c r="I81" s="1">
        <f t="shared" si="2"/>
        <v>5540</v>
      </c>
      <c r="J81">
        <f t="shared" si="3"/>
        <v>34</v>
      </c>
    </row>
    <row r="82" spans="1:10" x14ac:dyDescent="0.25">
      <c r="A82">
        <v>1</v>
      </c>
      <c r="B82">
        <v>0</v>
      </c>
      <c r="C82">
        <v>58</v>
      </c>
      <c r="D82">
        <v>35</v>
      </c>
      <c r="E82" s="1">
        <v>1551418437669740</v>
      </c>
      <c r="I82" s="1">
        <f t="shared" si="2"/>
        <v>5650</v>
      </c>
      <c r="J82">
        <f t="shared" si="3"/>
        <v>35</v>
      </c>
    </row>
    <row r="83" spans="1:10" x14ac:dyDescent="0.25">
      <c r="A83">
        <v>1</v>
      </c>
      <c r="B83">
        <v>0</v>
      </c>
      <c r="C83">
        <v>59</v>
      </c>
      <c r="D83">
        <v>36</v>
      </c>
      <c r="E83" s="1">
        <v>1551418437669830</v>
      </c>
      <c r="I83" s="1">
        <f t="shared" si="2"/>
        <v>5740</v>
      </c>
      <c r="J83">
        <f t="shared" si="3"/>
        <v>36</v>
      </c>
    </row>
    <row r="84" spans="1:10" x14ac:dyDescent="0.25">
      <c r="A84">
        <v>1</v>
      </c>
      <c r="B84">
        <v>0</v>
      </c>
      <c r="C84">
        <v>60</v>
      </c>
      <c r="D84">
        <v>37</v>
      </c>
      <c r="E84" s="1">
        <v>1551418437669910</v>
      </c>
      <c r="I84" s="1">
        <f t="shared" si="2"/>
        <v>5820</v>
      </c>
      <c r="J84">
        <f t="shared" si="3"/>
        <v>37</v>
      </c>
    </row>
    <row r="85" spans="1:10" x14ac:dyDescent="0.25">
      <c r="A85">
        <v>1</v>
      </c>
      <c r="B85">
        <v>0</v>
      </c>
      <c r="C85">
        <v>61</v>
      </c>
      <c r="D85">
        <v>38</v>
      </c>
      <c r="E85" s="1">
        <v>1551418437670020</v>
      </c>
      <c r="I85" s="1">
        <f t="shared" si="2"/>
        <v>5930</v>
      </c>
      <c r="J85">
        <f t="shared" si="3"/>
        <v>38</v>
      </c>
    </row>
    <row r="86" spans="1:10" x14ac:dyDescent="0.25">
      <c r="A86">
        <v>1</v>
      </c>
      <c r="B86">
        <v>0</v>
      </c>
      <c r="C86">
        <v>62</v>
      </c>
      <c r="D86">
        <v>39</v>
      </c>
      <c r="E86" s="1">
        <v>1551418437670160</v>
      </c>
      <c r="I86" s="1">
        <f t="shared" si="2"/>
        <v>6070</v>
      </c>
      <c r="J86">
        <f t="shared" si="3"/>
        <v>39</v>
      </c>
    </row>
    <row r="87" spans="1:10" x14ac:dyDescent="0.25">
      <c r="A87">
        <v>1</v>
      </c>
      <c r="B87">
        <v>0</v>
      </c>
      <c r="C87">
        <v>63</v>
      </c>
      <c r="D87">
        <v>40</v>
      </c>
      <c r="E87" s="1">
        <v>1551418437670330</v>
      </c>
      <c r="I87" s="1">
        <f t="shared" si="2"/>
        <v>6240</v>
      </c>
      <c r="J87">
        <f t="shared" si="3"/>
        <v>40</v>
      </c>
    </row>
    <row r="88" spans="1:10" x14ac:dyDescent="0.25">
      <c r="A88">
        <v>1</v>
      </c>
      <c r="B88">
        <v>0</v>
      </c>
      <c r="C88">
        <v>64</v>
      </c>
      <c r="D88">
        <v>41</v>
      </c>
      <c r="E88" s="1">
        <v>1551418437670430</v>
      </c>
      <c r="I88" s="1">
        <f t="shared" si="2"/>
        <v>6340</v>
      </c>
      <c r="J88">
        <f t="shared" si="3"/>
        <v>41</v>
      </c>
    </row>
    <row r="89" spans="1:10" x14ac:dyDescent="0.25">
      <c r="A89">
        <v>0</v>
      </c>
      <c r="B89">
        <v>1</v>
      </c>
      <c r="C89">
        <v>24</v>
      </c>
      <c r="D89">
        <v>40</v>
      </c>
      <c r="E89" s="1">
        <v>1551418437670480</v>
      </c>
      <c r="I89" s="1">
        <f t="shared" si="2"/>
        <v>6390</v>
      </c>
      <c r="J89">
        <f t="shared" si="3"/>
        <v>40</v>
      </c>
    </row>
    <row r="90" spans="1:10" x14ac:dyDescent="0.25">
      <c r="A90">
        <v>1</v>
      </c>
      <c r="B90">
        <v>0</v>
      </c>
      <c r="C90">
        <v>65</v>
      </c>
      <c r="D90">
        <v>41</v>
      </c>
      <c r="E90" s="1">
        <v>1551418437670540</v>
      </c>
      <c r="I90" s="1">
        <f t="shared" si="2"/>
        <v>6450</v>
      </c>
      <c r="J90">
        <f t="shared" si="3"/>
        <v>41</v>
      </c>
    </row>
    <row r="91" spans="1:10" x14ac:dyDescent="0.25">
      <c r="A91">
        <v>1</v>
      </c>
      <c r="B91">
        <v>0</v>
      </c>
      <c r="C91">
        <v>66</v>
      </c>
      <c r="D91">
        <v>42</v>
      </c>
      <c r="E91" s="1">
        <v>1551418437670660</v>
      </c>
      <c r="I91" s="1">
        <f t="shared" si="2"/>
        <v>6570</v>
      </c>
      <c r="J91">
        <f t="shared" si="3"/>
        <v>42</v>
      </c>
    </row>
    <row r="92" spans="1:10" x14ac:dyDescent="0.25">
      <c r="A92">
        <v>1</v>
      </c>
      <c r="B92">
        <v>0</v>
      </c>
      <c r="C92">
        <v>67</v>
      </c>
      <c r="D92">
        <v>43</v>
      </c>
      <c r="E92" s="1">
        <v>1551418437670740</v>
      </c>
      <c r="I92" s="1">
        <f t="shared" si="2"/>
        <v>6650</v>
      </c>
      <c r="J92">
        <f t="shared" si="3"/>
        <v>43</v>
      </c>
    </row>
    <row r="93" spans="1:10" x14ac:dyDescent="0.25">
      <c r="A93">
        <v>1</v>
      </c>
      <c r="B93">
        <v>0</v>
      </c>
      <c r="C93">
        <v>68</v>
      </c>
      <c r="D93">
        <v>44</v>
      </c>
      <c r="E93" s="1">
        <v>1551418437670880</v>
      </c>
      <c r="I93" s="1">
        <f t="shared" si="2"/>
        <v>6790</v>
      </c>
      <c r="J93">
        <f t="shared" si="3"/>
        <v>44</v>
      </c>
    </row>
    <row r="94" spans="1:10" x14ac:dyDescent="0.25">
      <c r="A94">
        <v>1</v>
      </c>
      <c r="B94">
        <v>0</v>
      </c>
      <c r="C94">
        <v>69</v>
      </c>
      <c r="D94">
        <v>45</v>
      </c>
      <c r="E94" s="1">
        <v>1551418437670990</v>
      </c>
      <c r="I94" s="1">
        <f t="shared" si="2"/>
        <v>6900</v>
      </c>
      <c r="J94">
        <f t="shared" si="3"/>
        <v>45</v>
      </c>
    </row>
    <row r="95" spans="1:10" x14ac:dyDescent="0.25">
      <c r="A95">
        <v>1</v>
      </c>
      <c r="B95">
        <v>0</v>
      </c>
      <c r="C95">
        <v>70</v>
      </c>
      <c r="D95">
        <v>46</v>
      </c>
      <c r="E95" s="1">
        <v>1551418437671030</v>
      </c>
      <c r="I95" s="1">
        <f t="shared" si="2"/>
        <v>6940</v>
      </c>
      <c r="J95">
        <f t="shared" si="3"/>
        <v>46</v>
      </c>
    </row>
    <row r="96" spans="1:10" x14ac:dyDescent="0.25">
      <c r="A96">
        <v>0</v>
      </c>
      <c r="B96">
        <v>1</v>
      </c>
      <c r="C96">
        <v>25</v>
      </c>
      <c r="D96">
        <v>45</v>
      </c>
      <c r="E96" s="1">
        <v>1551418437671080</v>
      </c>
      <c r="I96" s="1">
        <f t="shared" si="2"/>
        <v>6990</v>
      </c>
      <c r="J96">
        <f t="shared" si="3"/>
        <v>45</v>
      </c>
    </row>
    <row r="97" spans="1:10" x14ac:dyDescent="0.25">
      <c r="A97">
        <v>1</v>
      </c>
      <c r="B97">
        <v>0</v>
      </c>
      <c r="C97">
        <v>71</v>
      </c>
      <c r="D97">
        <v>46</v>
      </c>
      <c r="E97" s="1">
        <v>1551418437671170</v>
      </c>
      <c r="I97" s="1">
        <f t="shared" si="2"/>
        <v>7080</v>
      </c>
      <c r="J97">
        <f t="shared" si="3"/>
        <v>46</v>
      </c>
    </row>
    <row r="98" spans="1:10" x14ac:dyDescent="0.25">
      <c r="A98">
        <v>1</v>
      </c>
      <c r="B98">
        <v>0</v>
      </c>
      <c r="C98">
        <v>72</v>
      </c>
      <c r="D98">
        <v>47</v>
      </c>
      <c r="E98" s="1">
        <v>1551418437671200</v>
      </c>
      <c r="I98" s="1">
        <f t="shared" si="2"/>
        <v>7110</v>
      </c>
      <c r="J98">
        <f t="shared" si="3"/>
        <v>47</v>
      </c>
    </row>
    <row r="99" spans="1:10" x14ac:dyDescent="0.25">
      <c r="A99">
        <v>1</v>
      </c>
      <c r="B99">
        <v>0</v>
      </c>
      <c r="C99">
        <v>73</v>
      </c>
      <c r="D99">
        <v>48</v>
      </c>
      <c r="E99" s="1">
        <v>1551418437671250</v>
      </c>
      <c r="I99" s="1">
        <f t="shared" si="2"/>
        <v>7160</v>
      </c>
      <c r="J99">
        <f t="shared" si="3"/>
        <v>48</v>
      </c>
    </row>
    <row r="100" spans="1:10" x14ac:dyDescent="0.25">
      <c r="A100">
        <v>0</v>
      </c>
      <c r="B100">
        <v>1</v>
      </c>
      <c r="C100">
        <v>26</v>
      </c>
      <c r="D100">
        <v>47</v>
      </c>
      <c r="E100" s="1">
        <v>1551418437671260</v>
      </c>
      <c r="I100" s="1">
        <f t="shared" si="2"/>
        <v>7170</v>
      </c>
      <c r="J100">
        <f t="shared" si="3"/>
        <v>47</v>
      </c>
    </row>
    <row r="101" spans="1:10" x14ac:dyDescent="0.25">
      <c r="A101">
        <v>1</v>
      </c>
      <c r="B101">
        <v>0</v>
      </c>
      <c r="C101">
        <v>74</v>
      </c>
      <c r="D101">
        <v>48</v>
      </c>
      <c r="E101" s="1">
        <v>1551418437671260</v>
      </c>
      <c r="I101" s="1">
        <f t="shared" si="2"/>
        <v>7170</v>
      </c>
      <c r="J101">
        <f t="shared" si="3"/>
        <v>48</v>
      </c>
    </row>
    <row r="102" spans="1:10" x14ac:dyDescent="0.25">
      <c r="A102">
        <v>1</v>
      </c>
      <c r="B102">
        <v>0</v>
      </c>
      <c r="C102">
        <v>75</v>
      </c>
      <c r="D102">
        <v>49</v>
      </c>
      <c r="E102" s="1">
        <v>1551418437671320</v>
      </c>
      <c r="I102" s="1">
        <f t="shared" si="2"/>
        <v>7230</v>
      </c>
      <c r="J102">
        <f t="shared" si="3"/>
        <v>49</v>
      </c>
    </row>
    <row r="103" spans="1:10" x14ac:dyDescent="0.25">
      <c r="A103">
        <v>1</v>
      </c>
      <c r="B103">
        <v>0</v>
      </c>
      <c r="C103">
        <v>76</v>
      </c>
      <c r="D103">
        <v>50</v>
      </c>
      <c r="E103" s="1">
        <v>1551418437671440</v>
      </c>
      <c r="I103" s="1">
        <f t="shared" si="2"/>
        <v>7350</v>
      </c>
      <c r="J103">
        <f t="shared" si="3"/>
        <v>50</v>
      </c>
    </row>
    <row r="104" spans="1:10" x14ac:dyDescent="0.25">
      <c r="A104">
        <v>0</v>
      </c>
      <c r="B104">
        <v>1</v>
      </c>
      <c r="C104">
        <v>27</v>
      </c>
      <c r="D104">
        <v>49</v>
      </c>
      <c r="E104" s="1">
        <v>1551418437671480</v>
      </c>
      <c r="I104" s="1">
        <f t="shared" si="2"/>
        <v>7390</v>
      </c>
      <c r="J104">
        <f t="shared" si="3"/>
        <v>49</v>
      </c>
    </row>
    <row r="105" spans="1:10" x14ac:dyDescent="0.25">
      <c r="A105">
        <v>1</v>
      </c>
      <c r="B105">
        <v>0</v>
      </c>
      <c r="C105">
        <v>77</v>
      </c>
      <c r="D105">
        <v>50</v>
      </c>
      <c r="E105" s="1">
        <v>1551418437671590</v>
      </c>
      <c r="I105" s="1">
        <f t="shared" si="2"/>
        <v>7500</v>
      </c>
      <c r="J105">
        <f t="shared" si="3"/>
        <v>50</v>
      </c>
    </row>
    <row r="106" spans="1:10" x14ac:dyDescent="0.25">
      <c r="A106">
        <v>1</v>
      </c>
      <c r="B106">
        <v>0</v>
      </c>
      <c r="C106">
        <v>78</v>
      </c>
      <c r="D106">
        <v>51</v>
      </c>
      <c r="E106" s="1">
        <v>1551418437671680</v>
      </c>
      <c r="I106" s="1">
        <f t="shared" si="2"/>
        <v>7590</v>
      </c>
      <c r="J106">
        <f t="shared" si="3"/>
        <v>51</v>
      </c>
    </row>
    <row r="107" spans="1:10" x14ac:dyDescent="0.25">
      <c r="A107">
        <v>1</v>
      </c>
      <c r="B107">
        <v>0</v>
      </c>
      <c r="C107">
        <v>79</v>
      </c>
      <c r="D107">
        <v>52</v>
      </c>
      <c r="E107" s="1">
        <v>1551418437671780</v>
      </c>
      <c r="I107" s="1">
        <f t="shared" si="2"/>
        <v>7690</v>
      </c>
      <c r="J107">
        <f t="shared" si="3"/>
        <v>52</v>
      </c>
    </row>
    <row r="108" spans="1:10" x14ac:dyDescent="0.25">
      <c r="A108">
        <v>1</v>
      </c>
      <c r="B108">
        <v>0</v>
      </c>
      <c r="C108">
        <v>80</v>
      </c>
      <c r="D108">
        <v>53</v>
      </c>
      <c r="E108" s="1">
        <v>1551418437671860</v>
      </c>
      <c r="I108" s="1">
        <f t="shared" si="2"/>
        <v>7770</v>
      </c>
      <c r="J108">
        <f t="shared" si="3"/>
        <v>53</v>
      </c>
    </row>
    <row r="109" spans="1:10" x14ac:dyDescent="0.25">
      <c r="A109">
        <v>1</v>
      </c>
      <c r="B109">
        <v>0</v>
      </c>
      <c r="C109">
        <v>81</v>
      </c>
      <c r="D109">
        <v>54</v>
      </c>
      <c r="E109" s="1">
        <v>1551418437672030</v>
      </c>
      <c r="I109" s="1">
        <f t="shared" si="2"/>
        <v>7940</v>
      </c>
      <c r="J109">
        <f t="shared" si="3"/>
        <v>54</v>
      </c>
    </row>
    <row r="110" spans="1:10" x14ac:dyDescent="0.25">
      <c r="A110">
        <v>1</v>
      </c>
      <c r="B110">
        <v>0</v>
      </c>
      <c r="C110">
        <v>82</v>
      </c>
      <c r="D110">
        <v>55</v>
      </c>
      <c r="E110" s="1">
        <v>1551418437672150</v>
      </c>
      <c r="I110" s="1">
        <f t="shared" si="2"/>
        <v>8060</v>
      </c>
      <c r="J110">
        <f t="shared" si="3"/>
        <v>55</v>
      </c>
    </row>
    <row r="111" spans="1:10" x14ac:dyDescent="0.25">
      <c r="A111">
        <v>1</v>
      </c>
      <c r="B111">
        <v>0</v>
      </c>
      <c r="C111">
        <v>83</v>
      </c>
      <c r="D111">
        <v>56</v>
      </c>
      <c r="E111" s="1">
        <v>1551418437672180</v>
      </c>
      <c r="I111" s="1">
        <f t="shared" si="2"/>
        <v>8090</v>
      </c>
      <c r="J111">
        <f t="shared" si="3"/>
        <v>56</v>
      </c>
    </row>
    <row r="112" spans="1:10" x14ac:dyDescent="0.25">
      <c r="A112">
        <v>1</v>
      </c>
      <c r="B112">
        <v>0</v>
      </c>
      <c r="C112">
        <v>84</v>
      </c>
      <c r="D112">
        <v>57</v>
      </c>
      <c r="E112" s="1">
        <v>1551418437672270</v>
      </c>
      <c r="I112" s="1">
        <f t="shared" si="2"/>
        <v>8180</v>
      </c>
      <c r="J112">
        <f t="shared" si="3"/>
        <v>57</v>
      </c>
    </row>
    <row r="113" spans="1:10" x14ac:dyDescent="0.25">
      <c r="A113">
        <v>1</v>
      </c>
      <c r="B113">
        <v>0</v>
      </c>
      <c r="C113">
        <v>85</v>
      </c>
      <c r="D113">
        <v>58</v>
      </c>
      <c r="E113" s="1">
        <v>1551418437672310</v>
      </c>
      <c r="I113" s="1">
        <f t="shared" si="2"/>
        <v>8220</v>
      </c>
      <c r="J113">
        <f t="shared" si="3"/>
        <v>58</v>
      </c>
    </row>
    <row r="114" spans="1:10" x14ac:dyDescent="0.25">
      <c r="A114">
        <v>1</v>
      </c>
      <c r="B114">
        <v>0</v>
      </c>
      <c r="C114">
        <v>86</v>
      </c>
      <c r="D114">
        <v>59</v>
      </c>
      <c r="E114" s="1">
        <v>1551418437672450</v>
      </c>
      <c r="I114" s="1">
        <f t="shared" si="2"/>
        <v>8360</v>
      </c>
      <c r="J114">
        <f t="shared" si="3"/>
        <v>59</v>
      </c>
    </row>
    <row r="115" spans="1:10" x14ac:dyDescent="0.25">
      <c r="A115">
        <v>0</v>
      </c>
      <c r="B115">
        <v>1</v>
      </c>
      <c r="C115">
        <v>28</v>
      </c>
      <c r="D115">
        <v>58</v>
      </c>
      <c r="E115" s="1">
        <v>1551418437672470</v>
      </c>
      <c r="I115" s="1">
        <f t="shared" si="2"/>
        <v>8380</v>
      </c>
      <c r="J115">
        <f t="shared" si="3"/>
        <v>58</v>
      </c>
    </row>
    <row r="116" spans="1:10" x14ac:dyDescent="0.25">
      <c r="A116">
        <v>1</v>
      </c>
      <c r="B116">
        <v>0</v>
      </c>
      <c r="C116">
        <v>87</v>
      </c>
      <c r="D116">
        <v>59</v>
      </c>
      <c r="E116" s="1">
        <v>1551418437672480</v>
      </c>
      <c r="I116" s="1">
        <f t="shared" si="2"/>
        <v>8390</v>
      </c>
      <c r="J116">
        <f t="shared" si="3"/>
        <v>59</v>
      </c>
    </row>
    <row r="117" spans="1:10" x14ac:dyDescent="0.25">
      <c r="A117">
        <v>1</v>
      </c>
      <c r="B117">
        <v>0</v>
      </c>
      <c r="C117">
        <v>88</v>
      </c>
      <c r="D117">
        <v>60</v>
      </c>
      <c r="E117" s="1">
        <v>1551418437672570</v>
      </c>
      <c r="I117" s="1">
        <f t="shared" si="2"/>
        <v>8480</v>
      </c>
      <c r="J117">
        <f t="shared" si="3"/>
        <v>60</v>
      </c>
    </row>
    <row r="118" spans="1:10" x14ac:dyDescent="0.25">
      <c r="A118">
        <v>1</v>
      </c>
      <c r="B118">
        <v>0</v>
      </c>
      <c r="C118">
        <v>89</v>
      </c>
      <c r="D118">
        <v>61</v>
      </c>
      <c r="E118" s="1">
        <v>1551418437672650</v>
      </c>
      <c r="I118" s="1">
        <f t="shared" si="2"/>
        <v>8560</v>
      </c>
      <c r="J118">
        <f t="shared" si="3"/>
        <v>61</v>
      </c>
    </row>
    <row r="119" spans="1:10" x14ac:dyDescent="0.25">
      <c r="A119">
        <v>0</v>
      </c>
      <c r="B119">
        <v>1</v>
      </c>
      <c r="C119">
        <v>29</v>
      </c>
      <c r="D119">
        <v>60</v>
      </c>
      <c r="E119" s="1">
        <v>1551418437672670</v>
      </c>
      <c r="I119" s="1">
        <f t="shared" si="2"/>
        <v>8580</v>
      </c>
      <c r="J119">
        <f t="shared" si="3"/>
        <v>60</v>
      </c>
    </row>
    <row r="120" spans="1:10" x14ac:dyDescent="0.25">
      <c r="A120">
        <v>1</v>
      </c>
      <c r="B120">
        <v>0</v>
      </c>
      <c r="C120">
        <v>90</v>
      </c>
      <c r="D120">
        <v>61</v>
      </c>
      <c r="E120" s="1">
        <v>1551418437672720</v>
      </c>
      <c r="I120" s="1">
        <f t="shared" si="2"/>
        <v>8630</v>
      </c>
      <c r="J120">
        <f t="shared" si="3"/>
        <v>61</v>
      </c>
    </row>
    <row r="121" spans="1:10" x14ac:dyDescent="0.25">
      <c r="A121">
        <v>0</v>
      </c>
      <c r="B121">
        <v>1</v>
      </c>
      <c r="C121">
        <v>30</v>
      </c>
      <c r="D121">
        <v>60</v>
      </c>
      <c r="E121" s="1">
        <v>1551418437672830</v>
      </c>
      <c r="I121" s="1">
        <f t="shared" si="2"/>
        <v>8740</v>
      </c>
      <c r="J121">
        <f t="shared" si="3"/>
        <v>60</v>
      </c>
    </row>
    <row r="122" spans="1:10" x14ac:dyDescent="0.25">
      <c r="A122">
        <v>1</v>
      </c>
      <c r="B122">
        <v>0</v>
      </c>
      <c r="C122">
        <v>91</v>
      </c>
      <c r="D122">
        <v>61</v>
      </c>
      <c r="E122" s="1">
        <v>1551418437672840</v>
      </c>
      <c r="I122" s="1">
        <f t="shared" si="2"/>
        <v>8750</v>
      </c>
      <c r="J122">
        <f t="shared" si="3"/>
        <v>61</v>
      </c>
    </row>
    <row r="123" spans="1:10" x14ac:dyDescent="0.25">
      <c r="A123">
        <v>1</v>
      </c>
      <c r="B123">
        <v>0</v>
      </c>
      <c r="C123">
        <v>92</v>
      </c>
      <c r="D123">
        <v>62</v>
      </c>
      <c r="E123" s="1">
        <v>1551418437673010</v>
      </c>
      <c r="I123" s="1">
        <f t="shared" si="2"/>
        <v>8920</v>
      </c>
      <c r="J123">
        <f t="shared" si="3"/>
        <v>62</v>
      </c>
    </row>
    <row r="124" spans="1:10" x14ac:dyDescent="0.25">
      <c r="A124">
        <v>0</v>
      </c>
      <c r="B124">
        <v>1</v>
      </c>
      <c r="C124">
        <v>31</v>
      </c>
      <c r="D124">
        <v>61</v>
      </c>
      <c r="E124" s="1">
        <v>1551418437673030</v>
      </c>
      <c r="I124" s="1">
        <f t="shared" si="2"/>
        <v>8940</v>
      </c>
      <c r="J124">
        <f t="shared" si="3"/>
        <v>61</v>
      </c>
    </row>
    <row r="125" spans="1:10" x14ac:dyDescent="0.25">
      <c r="A125">
        <v>0</v>
      </c>
      <c r="B125">
        <v>1</v>
      </c>
      <c r="C125">
        <v>32</v>
      </c>
      <c r="D125">
        <v>60</v>
      </c>
      <c r="E125" s="1">
        <v>1551418437673070</v>
      </c>
      <c r="I125" s="1">
        <f t="shared" si="2"/>
        <v>8980</v>
      </c>
      <c r="J125">
        <f t="shared" si="3"/>
        <v>60</v>
      </c>
    </row>
    <row r="126" spans="1:10" x14ac:dyDescent="0.25">
      <c r="A126">
        <v>1</v>
      </c>
      <c r="B126">
        <v>0</v>
      </c>
      <c r="C126">
        <v>93</v>
      </c>
      <c r="D126">
        <v>61</v>
      </c>
      <c r="E126" s="1">
        <v>1551418437673190</v>
      </c>
      <c r="I126" s="1">
        <f t="shared" si="2"/>
        <v>9100</v>
      </c>
      <c r="J126">
        <f t="shared" si="3"/>
        <v>61</v>
      </c>
    </row>
    <row r="127" spans="1:10" x14ac:dyDescent="0.25">
      <c r="A127">
        <v>1</v>
      </c>
      <c r="B127">
        <v>0</v>
      </c>
      <c r="C127">
        <v>94</v>
      </c>
      <c r="D127">
        <v>62</v>
      </c>
      <c r="E127" s="1">
        <v>1551418437673260</v>
      </c>
      <c r="I127" s="1">
        <f t="shared" si="2"/>
        <v>9170</v>
      </c>
      <c r="J127">
        <f t="shared" si="3"/>
        <v>62</v>
      </c>
    </row>
    <row r="128" spans="1:10" x14ac:dyDescent="0.25">
      <c r="A128">
        <v>1</v>
      </c>
      <c r="B128">
        <v>0</v>
      </c>
      <c r="C128">
        <v>95</v>
      </c>
      <c r="D128">
        <v>63</v>
      </c>
      <c r="E128" s="1">
        <v>1551418437673390</v>
      </c>
      <c r="I128" s="1">
        <f t="shared" si="2"/>
        <v>9300</v>
      </c>
      <c r="J128">
        <f t="shared" si="3"/>
        <v>63</v>
      </c>
    </row>
    <row r="129" spans="1:10" x14ac:dyDescent="0.25">
      <c r="A129">
        <v>1</v>
      </c>
      <c r="B129">
        <v>0</v>
      </c>
      <c r="C129">
        <v>96</v>
      </c>
      <c r="D129">
        <v>64</v>
      </c>
      <c r="E129" s="1">
        <v>1551418437673420</v>
      </c>
      <c r="I129" s="1">
        <f t="shared" si="2"/>
        <v>9330</v>
      </c>
      <c r="J129">
        <f t="shared" si="3"/>
        <v>64</v>
      </c>
    </row>
    <row r="130" spans="1:10" x14ac:dyDescent="0.25">
      <c r="A130">
        <v>1</v>
      </c>
      <c r="B130">
        <v>0</v>
      </c>
      <c r="C130">
        <v>97</v>
      </c>
      <c r="D130">
        <v>65</v>
      </c>
      <c r="E130" s="1">
        <v>1551418437673540</v>
      </c>
      <c r="I130" s="1">
        <f t="shared" si="2"/>
        <v>9450</v>
      </c>
      <c r="J130">
        <f t="shared" si="3"/>
        <v>65</v>
      </c>
    </row>
    <row r="131" spans="1:10" x14ac:dyDescent="0.25">
      <c r="A131">
        <v>1</v>
      </c>
      <c r="B131">
        <v>0</v>
      </c>
      <c r="C131">
        <v>98</v>
      </c>
      <c r="D131">
        <v>66</v>
      </c>
      <c r="E131" s="1">
        <v>1551418437673570</v>
      </c>
      <c r="I131" s="1">
        <f t="shared" ref="I131:I194" si="4">E131-$G$1</f>
        <v>9480</v>
      </c>
      <c r="J131">
        <f t="shared" ref="J131:J194" si="5">D131</f>
        <v>66</v>
      </c>
    </row>
    <row r="132" spans="1:10" x14ac:dyDescent="0.25">
      <c r="A132">
        <v>0</v>
      </c>
      <c r="B132">
        <v>1</v>
      </c>
      <c r="C132">
        <v>33</v>
      </c>
      <c r="D132">
        <v>65</v>
      </c>
      <c r="E132" s="1">
        <v>1551418437673590</v>
      </c>
      <c r="I132" s="1">
        <f t="shared" si="4"/>
        <v>9500</v>
      </c>
      <c r="J132">
        <f t="shared" si="5"/>
        <v>65</v>
      </c>
    </row>
    <row r="133" spans="1:10" x14ac:dyDescent="0.25">
      <c r="A133">
        <v>0</v>
      </c>
      <c r="B133">
        <v>1</v>
      </c>
      <c r="C133">
        <v>34</v>
      </c>
      <c r="D133">
        <v>64</v>
      </c>
      <c r="E133" s="1">
        <v>1551418437673650</v>
      </c>
      <c r="I133" s="1">
        <f t="shared" si="4"/>
        <v>9560</v>
      </c>
      <c r="J133">
        <f t="shared" si="5"/>
        <v>64</v>
      </c>
    </row>
    <row r="134" spans="1:10" x14ac:dyDescent="0.25">
      <c r="A134">
        <v>1</v>
      </c>
      <c r="B134">
        <v>0</v>
      </c>
      <c r="C134">
        <v>99</v>
      </c>
      <c r="D134">
        <v>65</v>
      </c>
      <c r="E134" s="1">
        <v>1551418437673690</v>
      </c>
      <c r="I134" s="1">
        <f t="shared" si="4"/>
        <v>9600</v>
      </c>
      <c r="J134">
        <f t="shared" si="5"/>
        <v>65</v>
      </c>
    </row>
    <row r="135" spans="1:10" x14ac:dyDescent="0.25">
      <c r="A135">
        <v>1</v>
      </c>
      <c r="B135">
        <v>0</v>
      </c>
      <c r="C135">
        <v>100</v>
      </c>
      <c r="D135">
        <v>66</v>
      </c>
      <c r="E135" s="1">
        <v>1551418437673700</v>
      </c>
      <c r="I135" s="1">
        <f t="shared" si="4"/>
        <v>9610</v>
      </c>
      <c r="J135">
        <f t="shared" si="5"/>
        <v>66</v>
      </c>
    </row>
    <row r="136" spans="1:10" x14ac:dyDescent="0.25">
      <c r="A136">
        <v>1</v>
      </c>
      <c r="B136">
        <v>0</v>
      </c>
      <c r="C136">
        <v>101</v>
      </c>
      <c r="D136">
        <v>67</v>
      </c>
      <c r="E136" s="1">
        <v>1551418437673710</v>
      </c>
      <c r="I136" s="1">
        <f t="shared" si="4"/>
        <v>9620</v>
      </c>
      <c r="J136">
        <f t="shared" si="5"/>
        <v>67</v>
      </c>
    </row>
    <row r="137" spans="1:10" x14ac:dyDescent="0.25">
      <c r="A137">
        <v>1</v>
      </c>
      <c r="B137">
        <v>0</v>
      </c>
      <c r="C137">
        <v>102</v>
      </c>
      <c r="D137">
        <v>68</v>
      </c>
      <c r="E137" s="1">
        <v>1551418437673720</v>
      </c>
      <c r="I137" s="1">
        <f t="shared" si="4"/>
        <v>9630</v>
      </c>
      <c r="J137">
        <f t="shared" si="5"/>
        <v>68</v>
      </c>
    </row>
    <row r="138" spans="1:10" x14ac:dyDescent="0.25">
      <c r="A138">
        <v>1</v>
      </c>
      <c r="B138">
        <v>0</v>
      </c>
      <c r="C138">
        <v>103</v>
      </c>
      <c r="D138">
        <v>69</v>
      </c>
      <c r="E138" s="1">
        <v>1551418437673840</v>
      </c>
      <c r="I138" s="1">
        <f t="shared" si="4"/>
        <v>9750</v>
      </c>
      <c r="J138">
        <f t="shared" si="5"/>
        <v>69</v>
      </c>
    </row>
    <row r="139" spans="1:10" x14ac:dyDescent="0.25">
      <c r="A139">
        <v>1</v>
      </c>
      <c r="B139">
        <v>0</v>
      </c>
      <c r="C139">
        <v>104</v>
      </c>
      <c r="D139">
        <v>70</v>
      </c>
      <c r="E139" s="1">
        <v>1551418437673850</v>
      </c>
      <c r="I139" s="1">
        <f t="shared" si="4"/>
        <v>9760</v>
      </c>
      <c r="J139">
        <f t="shared" si="5"/>
        <v>70</v>
      </c>
    </row>
    <row r="140" spans="1:10" x14ac:dyDescent="0.25">
      <c r="A140">
        <v>1</v>
      </c>
      <c r="B140">
        <v>0</v>
      </c>
      <c r="C140">
        <v>105</v>
      </c>
      <c r="D140">
        <v>71</v>
      </c>
      <c r="E140" s="1">
        <v>1551418437673940</v>
      </c>
      <c r="I140" s="1">
        <f t="shared" si="4"/>
        <v>9850</v>
      </c>
      <c r="J140">
        <f t="shared" si="5"/>
        <v>71</v>
      </c>
    </row>
    <row r="141" spans="1:10" x14ac:dyDescent="0.25">
      <c r="A141">
        <v>1</v>
      </c>
      <c r="B141">
        <v>0</v>
      </c>
      <c r="C141">
        <v>106</v>
      </c>
      <c r="D141">
        <v>72</v>
      </c>
      <c r="E141" s="1">
        <v>1551418437674030</v>
      </c>
      <c r="I141" s="1">
        <f t="shared" si="4"/>
        <v>9940</v>
      </c>
      <c r="J141">
        <f t="shared" si="5"/>
        <v>72</v>
      </c>
    </row>
    <row r="142" spans="1:10" x14ac:dyDescent="0.25">
      <c r="A142">
        <v>1</v>
      </c>
      <c r="B142">
        <v>0</v>
      </c>
      <c r="C142">
        <v>107</v>
      </c>
      <c r="D142">
        <v>73</v>
      </c>
      <c r="E142" s="1">
        <v>1551418437674140</v>
      </c>
      <c r="I142" s="1">
        <f t="shared" si="4"/>
        <v>10050</v>
      </c>
      <c r="J142">
        <f t="shared" si="5"/>
        <v>73</v>
      </c>
    </row>
    <row r="143" spans="1:10" x14ac:dyDescent="0.25">
      <c r="A143">
        <v>0</v>
      </c>
      <c r="B143">
        <v>1</v>
      </c>
      <c r="C143">
        <v>35</v>
      </c>
      <c r="D143">
        <v>72</v>
      </c>
      <c r="E143" s="1">
        <v>1551418437674160</v>
      </c>
      <c r="I143" s="1">
        <f t="shared" si="4"/>
        <v>10070</v>
      </c>
      <c r="J143">
        <f t="shared" si="5"/>
        <v>72</v>
      </c>
    </row>
    <row r="144" spans="1:10" x14ac:dyDescent="0.25">
      <c r="A144">
        <v>0</v>
      </c>
      <c r="B144">
        <v>1</v>
      </c>
      <c r="C144">
        <v>36</v>
      </c>
      <c r="D144">
        <v>71</v>
      </c>
      <c r="E144" s="1">
        <v>1551418437674190</v>
      </c>
      <c r="I144" s="1">
        <f t="shared" si="4"/>
        <v>10100</v>
      </c>
      <c r="J144">
        <f t="shared" si="5"/>
        <v>71</v>
      </c>
    </row>
    <row r="145" spans="1:10" x14ac:dyDescent="0.25">
      <c r="A145">
        <v>1</v>
      </c>
      <c r="B145">
        <v>0</v>
      </c>
      <c r="C145">
        <v>108</v>
      </c>
      <c r="D145">
        <v>72</v>
      </c>
      <c r="E145" s="1">
        <v>1551418437674230</v>
      </c>
      <c r="I145" s="1">
        <f t="shared" si="4"/>
        <v>10140</v>
      </c>
      <c r="J145">
        <f t="shared" si="5"/>
        <v>72</v>
      </c>
    </row>
    <row r="146" spans="1:10" x14ac:dyDescent="0.25">
      <c r="A146">
        <v>1</v>
      </c>
      <c r="B146">
        <v>0</v>
      </c>
      <c r="C146">
        <v>109</v>
      </c>
      <c r="D146">
        <v>73</v>
      </c>
      <c r="E146" s="1">
        <v>1551418437674360</v>
      </c>
      <c r="I146" s="1">
        <f t="shared" si="4"/>
        <v>10270</v>
      </c>
      <c r="J146">
        <f t="shared" si="5"/>
        <v>73</v>
      </c>
    </row>
    <row r="147" spans="1:10" x14ac:dyDescent="0.25">
      <c r="A147">
        <v>1</v>
      </c>
      <c r="B147">
        <v>0</v>
      </c>
      <c r="C147">
        <v>110</v>
      </c>
      <c r="D147">
        <v>74</v>
      </c>
      <c r="E147" s="1">
        <v>1551418437674440</v>
      </c>
      <c r="I147" s="1">
        <f t="shared" si="4"/>
        <v>10350</v>
      </c>
      <c r="J147">
        <f t="shared" si="5"/>
        <v>74</v>
      </c>
    </row>
    <row r="148" spans="1:10" x14ac:dyDescent="0.25">
      <c r="A148">
        <v>0</v>
      </c>
      <c r="B148">
        <v>1</v>
      </c>
      <c r="C148">
        <v>37</v>
      </c>
      <c r="D148">
        <v>73</v>
      </c>
      <c r="E148" s="1">
        <v>1551418437674450</v>
      </c>
      <c r="I148" s="1">
        <f t="shared" si="4"/>
        <v>10360</v>
      </c>
      <c r="J148">
        <f t="shared" si="5"/>
        <v>73</v>
      </c>
    </row>
    <row r="149" spans="1:10" x14ac:dyDescent="0.25">
      <c r="A149">
        <v>1</v>
      </c>
      <c r="B149">
        <v>0</v>
      </c>
      <c r="C149">
        <v>111</v>
      </c>
      <c r="D149">
        <v>74</v>
      </c>
      <c r="E149" s="1">
        <v>1551418437674610</v>
      </c>
      <c r="I149" s="1">
        <f t="shared" si="4"/>
        <v>10520</v>
      </c>
      <c r="J149">
        <f t="shared" si="5"/>
        <v>74</v>
      </c>
    </row>
    <row r="150" spans="1:10" x14ac:dyDescent="0.25">
      <c r="A150">
        <v>1</v>
      </c>
      <c r="B150">
        <v>0</v>
      </c>
      <c r="C150">
        <v>112</v>
      </c>
      <c r="D150">
        <v>75</v>
      </c>
      <c r="E150" s="1">
        <v>1551418437674760</v>
      </c>
      <c r="I150" s="1">
        <f t="shared" si="4"/>
        <v>10670</v>
      </c>
      <c r="J150">
        <f t="shared" si="5"/>
        <v>75</v>
      </c>
    </row>
    <row r="151" spans="1:10" x14ac:dyDescent="0.25">
      <c r="A151">
        <v>0</v>
      </c>
      <c r="B151">
        <v>1</v>
      </c>
      <c r="C151">
        <v>38</v>
      </c>
      <c r="D151">
        <v>74</v>
      </c>
      <c r="E151" s="1">
        <v>1551418437674770</v>
      </c>
      <c r="I151" s="1">
        <f t="shared" si="4"/>
        <v>10680</v>
      </c>
      <c r="J151">
        <f t="shared" si="5"/>
        <v>74</v>
      </c>
    </row>
    <row r="152" spans="1:10" x14ac:dyDescent="0.25">
      <c r="A152">
        <v>1</v>
      </c>
      <c r="B152">
        <v>0</v>
      </c>
      <c r="C152">
        <v>113</v>
      </c>
      <c r="D152">
        <v>75</v>
      </c>
      <c r="E152" s="1">
        <v>1551418437674790</v>
      </c>
      <c r="I152" s="1">
        <f t="shared" si="4"/>
        <v>10700</v>
      </c>
      <c r="J152">
        <f t="shared" si="5"/>
        <v>75</v>
      </c>
    </row>
    <row r="153" spans="1:10" x14ac:dyDescent="0.25">
      <c r="A153">
        <v>1</v>
      </c>
      <c r="B153">
        <v>0</v>
      </c>
      <c r="C153">
        <v>114</v>
      </c>
      <c r="D153">
        <v>76</v>
      </c>
      <c r="E153" s="1">
        <v>1551418437674910</v>
      </c>
      <c r="I153" s="1">
        <f t="shared" si="4"/>
        <v>10820</v>
      </c>
      <c r="J153">
        <f t="shared" si="5"/>
        <v>76</v>
      </c>
    </row>
    <row r="154" spans="1:10" x14ac:dyDescent="0.25">
      <c r="A154">
        <v>1</v>
      </c>
      <c r="B154">
        <v>0</v>
      </c>
      <c r="C154">
        <v>115</v>
      </c>
      <c r="D154">
        <v>77</v>
      </c>
      <c r="E154" s="1">
        <v>1551418437675030</v>
      </c>
      <c r="I154" s="1">
        <f t="shared" si="4"/>
        <v>10940</v>
      </c>
      <c r="J154">
        <f t="shared" si="5"/>
        <v>77</v>
      </c>
    </row>
    <row r="155" spans="1:10" x14ac:dyDescent="0.25">
      <c r="A155">
        <v>1</v>
      </c>
      <c r="B155">
        <v>0</v>
      </c>
      <c r="C155">
        <v>116</v>
      </c>
      <c r="D155">
        <v>78</v>
      </c>
      <c r="E155" s="1">
        <v>1551418437675210</v>
      </c>
      <c r="I155" s="1">
        <f t="shared" si="4"/>
        <v>11120</v>
      </c>
      <c r="J155">
        <f t="shared" si="5"/>
        <v>78</v>
      </c>
    </row>
    <row r="156" spans="1:10" x14ac:dyDescent="0.25">
      <c r="A156">
        <v>0</v>
      </c>
      <c r="B156">
        <v>1</v>
      </c>
      <c r="C156">
        <v>39</v>
      </c>
      <c r="D156">
        <v>77</v>
      </c>
      <c r="E156" s="1">
        <v>1551418437675270</v>
      </c>
      <c r="I156" s="1">
        <f t="shared" si="4"/>
        <v>11180</v>
      </c>
      <c r="J156">
        <f t="shared" si="5"/>
        <v>77</v>
      </c>
    </row>
    <row r="157" spans="1:10" x14ac:dyDescent="0.25">
      <c r="A157">
        <v>1</v>
      </c>
      <c r="B157">
        <v>0</v>
      </c>
      <c r="C157">
        <v>117</v>
      </c>
      <c r="D157">
        <v>78</v>
      </c>
      <c r="E157" s="1">
        <v>1551418437675300</v>
      </c>
      <c r="I157" s="1">
        <f t="shared" si="4"/>
        <v>11210</v>
      </c>
      <c r="J157">
        <f t="shared" si="5"/>
        <v>78</v>
      </c>
    </row>
    <row r="158" spans="1:10" x14ac:dyDescent="0.25">
      <c r="A158">
        <v>0</v>
      </c>
      <c r="B158">
        <v>1</v>
      </c>
      <c r="C158">
        <v>40</v>
      </c>
      <c r="D158">
        <v>77</v>
      </c>
      <c r="E158" s="1">
        <v>1551418437675400</v>
      </c>
      <c r="I158" s="1">
        <f t="shared" si="4"/>
        <v>11310</v>
      </c>
      <c r="J158">
        <f t="shared" si="5"/>
        <v>77</v>
      </c>
    </row>
    <row r="159" spans="1:10" x14ac:dyDescent="0.25">
      <c r="A159">
        <v>1</v>
      </c>
      <c r="B159">
        <v>0</v>
      </c>
      <c r="C159">
        <v>118</v>
      </c>
      <c r="D159">
        <v>78</v>
      </c>
      <c r="E159" s="1">
        <v>1551418437675470</v>
      </c>
      <c r="I159" s="1">
        <f t="shared" si="4"/>
        <v>11380</v>
      </c>
      <c r="J159">
        <f t="shared" si="5"/>
        <v>78</v>
      </c>
    </row>
    <row r="160" spans="1:10" x14ac:dyDescent="0.25">
      <c r="A160">
        <v>1</v>
      </c>
      <c r="B160">
        <v>0</v>
      </c>
      <c r="C160">
        <v>119</v>
      </c>
      <c r="D160">
        <v>79</v>
      </c>
      <c r="E160" s="1">
        <v>1551418437675480</v>
      </c>
      <c r="I160" s="1">
        <f t="shared" si="4"/>
        <v>11390</v>
      </c>
      <c r="J160">
        <f t="shared" si="5"/>
        <v>79</v>
      </c>
    </row>
    <row r="161" spans="1:10" x14ac:dyDescent="0.25">
      <c r="A161">
        <v>1</v>
      </c>
      <c r="B161">
        <v>0</v>
      </c>
      <c r="C161">
        <v>120</v>
      </c>
      <c r="D161">
        <v>80</v>
      </c>
      <c r="E161" s="1">
        <v>1551418437675560</v>
      </c>
      <c r="I161" s="1">
        <f t="shared" si="4"/>
        <v>11470</v>
      </c>
      <c r="J161">
        <f t="shared" si="5"/>
        <v>80</v>
      </c>
    </row>
    <row r="162" spans="1:10" x14ac:dyDescent="0.25">
      <c r="A162">
        <v>1</v>
      </c>
      <c r="B162">
        <v>0</v>
      </c>
      <c r="C162">
        <v>121</v>
      </c>
      <c r="D162">
        <v>81</v>
      </c>
      <c r="E162" s="1">
        <v>1551418437675570</v>
      </c>
      <c r="I162" s="1">
        <f t="shared" si="4"/>
        <v>11480</v>
      </c>
      <c r="J162">
        <f t="shared" si="5"/>
        <v>81</v>
      </c>
    </row>
    <row r="163" spans="1:10" x14ac:dyDescent="0.25">
      <c r="A163">
        <v>1</v>
      </c>
      <c r="B163">
        <v>0</v>
      </c>
      <c r="C163">
        <v>122</v>
      </c>
      <c r="D163">
        <v>82</v>
      </c>
      <c r="E163" s="1">
        <v>1551418437675670</v>
      </c>
      <c r="I163" s="1">
        <f t="shared" si="4"/>
        <v>11580</v>
      </c>
      <c r="J163">
        <f t="shared" si="5"/>
        <v>82</v>
      </c>
    </row>
    <row r="164" spans="1:10" x14ac:dyDescent="0.25">
      <c r="A164">
        <v>1</v>
      </c>
      <c r="B164">
        <v>0</v>
      </c>
      <c r="C164">
        <v>123</v>
      </c>
      <c r="D164">
        <v>83</v>
      </c>
      <c r="E164" s="1">
        <v>1551418437675740</v>
      </c>
      <c r="I164" s="1">
        <f t="shared" si="4"/>
        <v>11650</v>
      </c>
      <c r="J164">
        <f t="shared" si="5"/>
        <v>83</v>
      </c>
    </row>
    <row r="165" spans="1:10" x14ac:dyDescent="0.25">
      <c r="A165">
        <v>1</v>
      </c>
      <c r="B165">
        <v>0</v>
      </c>
      <c r="C165">
        <v>124</v>
      </c>
      <c r="D165">
        <v>84</v>
      </c>
      <c r="E165" s="1">
        <v>1551418437675890</v>
      </c>
      <c r="I165" s="1">
        <f t="shared" si="4"/>
        <v>11800</v>
      </c>
      <c r="J165">
        <f t="shared" si="5"/>
        <v>84</v>
      </c>
    </row>
    <row r="166" spans="1:10" x14ac:dyDescent="0.25">
      <c r="A166">
        <v>1</v>
      </c>
      <c r="B166">
        <v>0</v>
      </c>
      <c r="C166">
        <v>125</v>
      </c>
      <c r="D166">
        <v>85</v>
      </c>
      <c r="E166" s="1">
        <v>1551418437676050</v>
      </c>
      <c r="I166" s="1">
        <f t="shared" si="4"/>
        <v>11960</v>
      </c>
      <c r="J166">
        <f t="shared" si="5"/>
        <v>85</v>
      </c>
    </row>
    <row r="167" spans="1:10" x14ac:dyDescent="0.25">
      <c r="A167">
        <v>1</v>
      </c>
      <c r="B167">
        <v>0</v>
      </c>
      <c r="C167">
        <v>126</v>
      </c>
      <c r="D167">
        <v>86</v>
      </c>
      <c r="E167" s="1">
        <v>1551418437676120</v>
      </c>
      <c r="I167" s="1">
        <f t="shared" si="4"/>
        <v>12030</v>
      </c>
      <c r="J167">
        <f t="shared" si="5"/>
        <v>86</v>
      </c>
    </row>
    <row r="168" spans="1:10" x14ac:dyDescent="0.25">
      <c r="A168">
        <v>1</v>
      </c>
      <c r="B168">
        <v>0</v>
      </c>
      <c r="C168">
        <v>127</v>
      </c>
      <c r="D168">
        <v>87</v>
      </c>
      <c r="E168" s="1">
        <v>1551418437676320</v>
      </c>
      <c r="I168" s="1">
        <f t="shared" si="4"/>
        <v>12230</v>
      </c>
      <c r="J168">
        <f t="shared" si="5"/>
        <v>87</v>
      </c>
    </row>
    <row r="169" spans="1:10" x14ac:dyDescent="0.25">
      <c r="A169">
        <v>1</v>
      </c>
      <c r="B169">
        <v>0</v>
      </c>
      <c r="C169">
        <v>128</v>
      </c>
      <c r="D169">
        <v>88</v>
      </c>
      <c r="E169" s="1">
        <v>1551418437676350</v>
      </c>
      <c r="I169" s="1">
        <f t="shared" si="4"/>
        <v>12260</v>
      </c>
      <c r="J169">
        <f t="shared" si="5"/>
        <v>88</v>
      </c>
    </row>
    <row r="170" spans="1:10" x14ac:dyDescent="0.25">
      <c r="A170">
        <v>1</v>
      </c>
      <c r="B170">
        <v>0</v>
      </c>
      <c r="C170">
        <v>129</v>
      </c>
      <c r="D170">
        <v>89</v>
      </c>
      <c r="E170" s="1">
        <v>1551418437676430</v>
      </c>
      <c r="I170" s="1">
        <f t="shared" si="4"/>
        <v>12340</v>
      </c>
      <c r="J170">
        <f t="shared" si="5"/>
        <v>89</v>
      </c>
    </row>
    <row r="171" spans="1:10" x14ac:dyDescent="0.25">
      <c r="A171">
        <v>0</v>
      </c>
      <c r="B171">
        <v>1</v>
      </c>
      <c r="C171">
        <v>41</v>
      </c>
      <c r="D171">
        <v>88</v>
      </c>
      <c r="E171" s="1">
        <v>1551418437676440</v>
      </c>
      <c r="I171" s="1">
        <f t="shared" si="4"/>
        <v>12350</v>
      </c>
      <c r="J171">
        <f t="shared" si="5"/>
        <v>88</v>
      </c>
    </row>
    <row r="172" spans="1:10" x14ac:dyDescent="0.25">
      <c r="A172">
        <v>0</v>
      </c>
      <c r="B172">
        <v>1</v>
      </c>
      <c r="C172">
        <v>42</v>
      </c>
      <c r="D172">
        <v>87</v>
      </c>
      <c r="E172" s="1">
        <v>1551418437676500</v>
      </c>
      <c r="I172" s="1">
        <f t="shared" si="4"/>
        <v>12410</v>
      </c>
      <c r="J172">
        <f t="shared" si="5"/>
        <v>87</v>
      </c>
    </row>
    <row r="173" spans="1:10" x14ac:dyDescent="0.25">
      <c r="A173">
        <v>1</v>
      </c>
      <c r="B173">
        <v>0</v>
      </c>
      <c r="C173">
        <v>130</v>
      </c>
      <c r="D173">
        <v>88</v>
      </c>
      <c r="E173" s="1">
        <v>1551418437676630</v>
      </c>
      <c r="I173" s="1">
        <f t="shared" si="4"/>
        <v>12540</v>
      </c>
      <c r="J173">
        <f t="shared" si="5"/>
        <v>88</v>
      </c>
    </row>
    <row r="174" spans="1:10" x14ac:dyDescent="0.25">
      <c r="A174">
        <v>1</v>
      </c>
      <c r="B174">
        <v>0</v>
      </c>
      <c r="C174">
        <v>131</v>
      </c>
      <c r="D174">
        <v>89</v>
      </c>
      <c r="E174" s="1">
        <v>1551418437676760</v>
      </c>
      <c r="I174" s="1">
        <f t="shared" si="4"/>
        <v>12670</v>
      </c>
      <c r="J174">
        <f t="shared" si="5"/>
        <v>89</v>
      </c>
    </row>
    <row r="175" spans="1:10" x14ac:dyDescent="0.25">
      <c r="A175">
        <v>1</v>
      </c>
      <c r="B175">
        <v>0</v>
      </c>
      <c r="C175">
        <v>132</v>
      </c>
      <c r="D175">
        <v>90</v>
      </c>
      <c r="E175" s="1">
        <v>1551418437676830</v>
      </c>
      <c r="I175" s="1">
        <f t="shared" si="4"/>
        <v>12740</v>
      </c>
      <c r="J175">
        <f t="shared" si="5"/>
        <v>90</v>
      </c>
    </row>
    <row r="176" spans="1:10" x14ac:dyDescent="0.25">
      <c r="A176">
        <v>1</v>
      </c>
      <c r="B176">
        <v>0</v>
      </c>
      <c r="C176">
        <v>133</v>
      </c>
      <c r="D176">
        <v>91</v>
      </c>
      <c r="E176" s="1">
        <v>1551418437676990</v>
      </c>
      <c r="I176" s="1">
        <f t="shared" si="4"/>
        <v>12900</v>
      </c>
      <c r="J176">
        <f t="shared" si="5"/>
        <v>91</v>
      </c>
    </row>
    <row r="177" spans="1:10" x14ac:dyDescent="0.25">
      <c r="A177">
        <v>1</v>
      </c>
      <c r="B177">
        <v>0</v>
      </c>
      <c r="C177">
        <v>134</v>
      </c>
      <c r="D177">
        <v>92</v>
      </c>
      <c r="E177" s="1">
        <v>1551418437677070</v>
      </c>
      <c r="I177" s="1">
        <f t="shared" si="4"/>
        <v>12980</v>
      </c>
      <c r="J177">
        <f t="shared" si="5"/>
        <v>92</v>
      </c>
    </row>
    <row r="178" spans="1:10" x14ac:dyDescent="0.25">
      <c r="A178">
        <v>1</v>
      </c>
      <c r="B178">
        <v>0</v>
      </c>
      <c r="C178">
        <v>135</v>
      </c>
      <c r="D178">
        <v>93</v>
      </c>
      <c r="E178" s="1">
        <v>1551418437677110</v>
      </c>
      <c r="I178" s="1">
        <f t="shared" si="4"/>
        <v>13020</v>
      </c>
      <c r="J178">
        <f t="shared" si="5"/>
        <v>93</v>
      </c>
    </row>
    <row r="179" spans="1:10" x14ac:dyDescent="0.25">
      <c r="A179">
        <v>1</v>
      </c>
      <c r="B179">
        <v>0</v>
      </c>
      <c r="C179">
        <v>136</v>
      </c>
      <c r="D179">
        <v>94</v>
      </c>
      <c r="E179" s="1">
        <v>1551418437677180</v>
      </c>
      <c r="I179" s="1">
        <f t="shared" si="4"/>
        <v>13090</v>
      </c>
      <c r="J179">
        <f t="shared" si="5"/>
        <v>94</v>
      </c>
    </row>
    <row r="180" spans="1:10" x14ac:dyDescent="0.25">
      <c r="A180">
        <v>0</v>
      </c>
      <c r="B180">
        <v>1</v>
      </c>
      <c r="C180">
        <v>43</v>
      </c>
      <c r="D180">
        <v>93</v>
      </c>
      <c r="E180" s="1">
        <v>1551418437677190</v>
      </c>
      <c r="I180" s="1">
        <f t="shared" si="4"/>
        <v>13100</v>
      </c>
      <c r="J180">
        <f t="shared" si="5"/>
        <v>93</v>
      </c>
    </row>
    <row r="181" spans="1:10" x14ac:dyDescent="0.25">
      <c r="A181">
        <v>1</v>
      </c>
      <c r="B181">
        <v>0</v>
      </c>
      <c r="C181">
        <v>137</v>
      </c>
      <c r="D181">
        <v>94</v>
      </c>
      <c r="E181" s="1">
        <v>1551418437677330</v>
      </c>
      <c r="I181" s="1">
        <f t="shared" si="4"/>
        <v>13240</v>
      </c>
      <c r="J181">
        <f t="shared" si="5"/>
        <v>94</v>
      </c>
    </row>
    <row r="182" spans="1:10" x14ac:dyDescent="0.25">
      <c r="A182">
        <v>1</v>
      </c>
      <c r="B182">
        <v>0</v>
      </c>
      <c r="C182">
        <v>138</v>
      </c>
      <c r="D182">
        <v>95</v>
      </c>
      <c r="E182" s="1">
        <v>1551418437677400</v>
      </c>
      <c r="I182" s="1">
        <f t="shared" si="4"/>
        <v>13310</v>
      </c>
      <c r="J182">
        <f t="shared" si="5"/>
        <v>95</v>
      </c>
    </row>
    <row r="183" spans="1:10" x14ac:dyDescent="0.25">
      <c r="A183">
        <v>0</v>
      </c>
      <c r="B183">
        <v>1</v>
      </c>
      <c r="C183">
        <v>44</v>
      </c>
      <c r="D183">
        <v>94</v>
      </c>
      <c r="E183" s="1">
        <v>1551418437677540</v>
      </c>
      <c r="I183" s="1">
        <f t="shared" si="4"/>
        <v>13450</v>
      </c>
      <c r="J183">
        <f t="shared" si="5"/>
        <v>94</v>
      </c>
    </row>
    <row r="184" spans="1:10" x14ac:dyDescent="0.25">
      <c r="A184">
        <v>1</v>
      </c>
      <c r="B184">
        <v>0</v>
      </c>
      <c r="C184">
        <v>139</v>
      </c>
      <c r="D184">
        <v>95</v>
      </c>
      <c r="E184" s="1">
        <v>1551418437677580</v>
      </c>
      <c r="I184" s="1">
        <f t="shared" si="4"/>
        <v>13490</v>
      </c>
      <c r="J184">
        <f t="shared" si="5"/>
        <v>95</v>
      </c>
    </row>
    <row r="185" spans="1:10" x14ac:dyDescent="0.25">
      <c r="A185">
        <v>0</v>
      </c>
      <c r="B185">
        <v>1</v>
      </c>
      <c r="C185">
        <v>45</v>
      </c>
      <c r="D185">
        <v>94</v>
      </c>
      <c r="E185" s="1">
        <v>1551418437677600</v>
      </c>
      <c r="I185" s="1">
        <f t="shared" si="4"/>
        <v>13510</v>
      </c>
      <c r="J185">
        <f t="shared" si="5"/>
        <v>94</v>
      </c>
    </row>
    <row r="186" spans="1:10" x14ac:dyDescent="0.25">
      <c r="A186">
        <v>1</v>
      </c>
      <c r="B186">
        <v>0</v>
      </c>
      <c r="C186">
        <v>140</v>
      </c>
      <c r="D186">
        <v>95</v>
      </c>
      <c r="E186" s="1">
        <v>1551418437677740</v>
      </c>
      <c r="I186" s="1">
        <f t="shared" si="4"/>
        <v>13650</v>
      </c>
      <c r="J186">
        <f t="shared" si="5"/>
        <v>95</v>
      </c>
    </row>
    <row r="187" spans="1:10" x14ac:dyDescent="0.25">
      <c r="A187">
        <v>1</v>
      </c>
      <c r="B187">
        <v>0</v>
      </c>
      <c r="C187">
        <v>141</v>
      </c>
      <c r="D187">
        <v>96</v>
      </c>
      <c r="E187" s="1">
        <v>1551418437677840</v>
      </c>
      <c r="I187" s="1">
        <f t="shared" si="4"/>
        <v>13750</v>
      </c>
      <c r="J187">
        <f t="shared" si="5"/>
        <v>96</v>
      </c>
    </row>
    <row r="188" spans="1:10" x14ac:dyDescent="0.25">
      <c r="A188">
        <v>1</v>
      </c>
      <c r="B188">
        <v>0</v>
      </c>
      <c r="C188">
        <v>142</v>
      </c>
      <c r="D188">
        <v>97</v>
      </c>
      <c r="E188" s="1">
        <v>1551418437677980</v>
      </c>
      <c r="I188" s="1">
        <f t="shared" si="4"/>
        <v>13890</v>
      </c>
      <c r="J188">
        <f t="shared" si="5"/>
        <v>97</v>
      </c>
    </row>
    <row r="189" spans="1:10" x14ac:dyDescent="0.25">
      <c r="A189">
        <v>1</v>
      </c>
      <c r="B189">
        <v>0</v>
      </c>
      <c r="C189">
        <v>143</v>
      </c>
      <c r="D189">
        <v>98</v>
      </c>
      <c r="E189" s="1">
        <v>1551418437678000</v>
      </c>
      <c r="I189" s="1">
        <f t="shared" si="4"/>
        <v>13910</v>
      </c>
      <c r="J189">
        <f t="shared" si="5"/>
        <v>98</v>
      </c>
    </row>
    <row r="190" spans="1:10" x14ac:dyDescent="0.25">
      <c r="A190">
        <v>1</v>
      </c>
      <c r="B190">
        <v>0</v>
      </c>
      <c r="C190">
        <v>144</v>
      </c>
      <c r="D190">
        <v>99</v>
      </c>
      <c r="E190" s="1">
        <v>1551418437678170</v>
      </c>
      <c r="I190" s="1">
        <f t="shared" si="4"/>
        <v>14080</v>
      </c>
      <c r="J190">
        <f t="shared" si="5"/>
        <v>99</v>
      </c>
    </row>
    <row r="191" spans="1:10" x14ac:dyDescent="0.25">
      <c r="A191">
        <v>0</v>
      </c>
      <c r="B191">
        <v>1</v>
      </c>
      <c r="C191">
        <v>46</v>
      </c>
      <c r="D191">
        <v>98</v>
      </c>
      <c r="E191" s="1">
        <v>1551418437678200</v>
      </c>
      <c r="I191" s="1">
        <f t="shared" si="4"/>
        <v>14110</v>
      </c>
      <c r="J191">
        <f t="shared" si="5"/>
        <v>98</v>
      </c>
    </row>
    <row r="192" spans="1:10" x14ac:dyDescent="0.25">
      <c r="A192">
        <v>1</v>
      </c>
      <c r="B192">
        <v>0</v>
      </c>
      <c r="C192">
        <v>145</v>
      </c>
      <c r="D192">
        <v>99</v>
      </c>
      <c r="E192" s="1">
        <v>1551418437678260</v>
      </c>
      <c r="I192" s="1">
        <f t="shared" si="4"/>
        <v>14170</v>
      </c>
      <c r="J192">
        <f t="shared" si="5"/>
        <v>99</v>
      </c>
    </row>
    <row r="193" spans="1:10" x14ac:dyDescent="0.25">
      <c r="A193">
        <v>0</v>
      </c>
      <c r="B193">
        <v>1</v>
      </c>
      <c r="C193">
        <v>47</v>
      </c>
      <c r="D193">
        <v>98</v>
      </c>
      <c r="E193" s="1">
        <v>1551418437678340</v>
      </c>
      <c r="I193" s="1">
        <f t="shared" si="4"/>
        <v>14250</v>
      </c>
      <c r="J193">
        <f t="shared" si="5"/>
        <v>98</v>
      </c>
    </row>
    <row r="194" spans="1:10" x14ac:dyDescent="0.25">
      <c r="A194">
        <v>1</v>
      </c>
      <c r="B194">
        <v>0</v>
      </c>
      <c r="C194">
        <v>146</v>
      </c>
      <c r="D194">
        <v>99</v>
      </c>
      <c r="E194" s="1">
        <v>1551418437678410</v>
      </c>
      <c r="I194" s="1">
        <f t="shared" si="4"/>
        <v>14320</v>
      </c>
      <c r="J194">
        <f t="shared" si="5"/>
        <v>99</v>
      </c>
    </row>
    <row r="195" spans="1:10" x14ac:dyDescent="0.25">
      <c r="A195">
        <v>1</v>
      </c>
      <c r="B195">
        <v>0</v>
      </c>
      <c r="C195">
        <v>147</v>
      </c>
      <c r="D195">
        <v>100</v>
      </c>
      <c r="E195" s="1">
        <v>1551418437678440</v>
      </c>
      <c r="I195" s="1">
        <f t="shared" ref="I195:I258" si="6">E195-$G$1</f>
        <v>14350</v>
      </c>
      <c r="J195">
        <f t="shared" ref="J195:J258" si="7">D195</f>
        <v>100</v>
      </c>
    </row>
    <row r="196" spans="1:10" x14ac:dyDescent="0.25">
      <c r="A196">
        <v>0</v>
      </c>
      <c r="B196">
        <v>1</v>
      </c>
      <c r="C196">
        <v>48</v>
      </c>
      <c r="D196">
        <v>99</v>
      </c>
      <c r="E196" s="1">
        <v>1551418437678520</v>
      </c>
      <c r="I196" s="1">
        <f t="shared" si="6"/>
        <v>14430</v>
      </c>
      <c r="J196">
        <f t="shared" si="7"/>
        <v>99</v>
      </c>
    </row>
    <row r="197" spans="1:10" x14ac:dyDescent="0.25">
      <c r="A197">
        <v>0</v>
      </c>
      <c r="B197">
        <v>1</v>
      </c>
      <c r="C197">
        <v>49</v>
      </c>
      <c r="D197">
        <v>98</v>
      </c>
      <c r="E197" s="1">
        <v>1551418437678560</v>
      </c>
      <c r="I197" s="1">
        <f t="shared" si="6"/>
        <v>14470</v>
      </c>
      <c r="J197">
        <f t="shared" si="7"/>
        <v>98</v>
      </c>
    </row>
    <row r="198" spans="1:10" x14ac:dyDescent="0.25">
      <c r="A198">
        <v>1</v>
      </c>
      <c r="B198">
        <v>0</v>
      </c>
      <c r="C198">
        <v>148</v>
      </c>
      <c r="D198">
        <v>99</v>
      </c>
      <c r="E198" s="1">
        <v>1551418437678620</v>
      </c>
      <c r="I198" s="1">
        <f t="shared" si="6"/>
        <v>14530</v>
      </c>
      <c r="J198">
        <f t="shared" si="7"/>
        <v>99</v>
      </c>
    </row>
    <row r="199" spans="1:10" x14ac:dyDescent="0.25">
      <c r="A199">
        <v>1</v>
      </c>
      <c r="B199">
        <v>0</v>
      </c>
      <c r="C199">
        <v>149</v>
      </c>
      <c r="D199">
        <v>100</v>
      </c>
      <c r="E199" s="1">
        <v>1551418437678820</v>
      </c>
      <c r="I199" s="1">
        <f t="shared" si="6"/>
        <v>14730</v>
      </c>
      <c r="J199">
        <f t="shared" si="7"/>
        <v>100</v>
      </c>
    </row>
    <row r="200" spans="1:10" x14ac:dyDescent="0.25">
      <c r="A200">
        <v>0</v>
      </c>
      <c r="B200">
        <v>1</v>
      </c>
      <c r="C200">
        <v>50</v>
      </c>
      <c r="D200">
        <v>99</v>
      </c>
      <c r="E200" s="1">
        <v>1551418437678890</v>
      </c>
      <c r="I200" s="1">
        <f t="shared" si="6"/>
        <v>14800</v>
      </c>
      <c r="J200">
        <f t="shared" si="7"/>
        <v>99</v>
      </c>
    </row>
    <row r="201" spans="1:10" x14ac:dyDescent="0.25">
      <c r="A201">
        <v>1</v>
      </c>
      <c r="B201">
        <v>0</v>
      </c>
      <c r="C201">
        <v>150</v>
      </c>
      <c r="D201">
        <v>100</v>
      </c>
      <c r="E201" s="1">
        <v>1551418437678900</v>
      </c>
      <c r="I201" s="1">
        <f t="shared" si="6"/>
        <v>14810</v>
      </c>
      <c r="J201">
        <f t="shared" si="7"/>
        <v>100</v>
      </c>
    </row>
    <row r="202" spans="1:10" x14ac:dyDescent="0.25">
      <c r="A202">
        <v>1</v>
      </c>
      <c r="B202">
        <v>0</v>
      </c>
      <c r="C202">
        <v>151</v>
      </c>
      <c r="D202">
        <v>101</v>
      </c>
      <c r="E202" s="1">
        <v>1551418437678910</v>
      </c>
      <c r="I202" s="1">
        <f t="shared" si="6"/>
        <v>14820</v>
      </c>
      <c r="J202">
        <f t="shared" si="7"/>
        <v>101</v>
      </c>
    </row>
    <row r="203" spans="1:10" x14ac:dyDescent="0.25">
      <c r="A203">
        <v>1</v>
      </c>
      <c r="B203">
        <v>0</v>
      </c>
      <c r="C203">
        <v>152</v>
      </c>
      <c r="D203">
        <v>102</v>
      </c>
      <c r="E203" s="1">
        <v>1551418437678930</v>
      </c>
      <c r="I203" s="1">
        <f t="shared" si="6"/>
        <v>14840</v>
      </c>
      <c r="J203">
        <f t="shared" si="7"/>
        <v>102</v>
      </c>
    </row>
    <row r="204" spans="1:10" x14ac:dyDescent="0.25">
      <c r="A204">
        <v>1</v>
      </c>
      <c r="B204">
        <v>0</v>
      </c>
      <c r="C204">
        <v>153</v>
      </c>
      <c r="D204">
        <v>103</v>
      </c>
      <c r="E204" s="1">
        <v>1551418437679070</v>
      </c>
      <c r="I204" s="1">
        <f t="shared" si="6"/>
        <v>14980</v>
      </c>
      <c r="J204">
        <f t="shared" si="7"/>
        <v>103</v>
      </c>
    </row>
    <row r="205" spans="1:10" x14ac:dyDescent="0.25">
      <c r="A205">
        <v>1</v>
      </c>
      <c r="B205">
        <v>0</v>
      </c>
      <c r="C205">
        <v>154</v>
      </c>
      <c r="D205">
        <v>104</v>
      </c>
      <c r="E205" s="1">
        <v>1551418437679180</v>
      </c>
      <c r="I205" s="1">
        <f t="shared" si="6"/>
        <v>15090</v>
      </c>
      <c r="J205">
        <f t="shared" si="7"/>
        <v>104</v>
      </c>
    </row>
    <row r="206" spans="1:10" x14ac:dyDescent="0.25">
      <c r="A206">
        <v>1</v>
      </c>
      <c r="B206">
        <v>0</v>
      </c>
      <c r="C206">
        <v>155</v>
      </c>
      <c r="D206">
        <v>105</v>
      </c>
      <c r="E206" s="1">
        <v>1551418437679380</v>
      </c>
      <c r="I206" s="1">
        <f t="shared" si="6"/>
        <v>15290</v>
      </c>
      <c r="J206">
        <f t="shared" si="7"/>
        <v>105</v>
      </c>
    </row>
    <row r="207" spans="1:10" x14ac:dyDescent="0.25">
      <c r="A207">
        <v>0</v>
      </c>
      <c r="B207">
        <v>1</v>
      </c>
      <c r="C207">
        <v>51</v>
      </c>
      <c r="D207">
        <v>104</v>
      </c>
      <c r="E207" s="1">
        <v>1551418437679400</v>
      </c>
      <c r="I207" s="1">
        <f t="shared" si="6"/>
        <v>15310</v>
      </c>
      <c r="J207">
        <f t="shared" si="7"/>
        <v>104</v>
      </c>
    </row>
    <row r="208" spans="1:10" x14ac:dyDescent="0.25">
      <c r="A208">
        <v>0</v>
      </c>
      <c r="B208">
        <v>1</v>
      </c>
      <c r="C208">
        <v>52</v>
      </c>
      <c r="D208">
        <v>103</v>
      </c>
      <c r="E208" s="1">
        <v>1551418437679470</v>
      </c>
      <c r="I208" s="1">
        <f t="shared" si="6"/>
        <v>15380</v>
      </c>
      <c r="J208">
        <f t="shared" si="7"/>
        <v>103</v>
      </c>
    </row>
    <row r="209" spans="1:10" x14ac:dyDescent="0.25">
      <c r="A209">
        <v>1</v>
      </c>
      <c r="B209">
        <v>0</v>
      </c>
      <c r="C209">
        <v>156</v>
      </c>
      <c r="D209">
        <v>104</v>
      </c>
      <c r="E209" s="1">
        <v>1551418437679490</v>
      </c>
      <c r="I209" s="1">
        <f t="shared" si="6"/>
        <v>15400</v>
      </c>
      <c r="J209">
        <f t="shared" si="7"/>
        <v>104</v>
      </c>
    </row>
    <row r="210" spans="1:10" x14ac:dyDescent="0.25">
      <c r="A210">
        <v>1</v>
      </c>
      <c r="B210">
        <v>0</v>
      </c>
      <c r="C210">
        <v>157</v>
      </c>
      <c r="D210">
        <v>105</v>
      </c>
      <c r="E210" s="1">
        <v>1551418437679680</v>
      </c>
      <c r="I210" s="1">
        <f t="shared" si="6"/>
        <v>15590</v>
      </c>
      <c r="J210">
        <f t="shared" si="7"/>
        <v>105</v>
      </c>
    </row>
    <row r="211" spans="1:10" x14ac:dyDescent="0.25">
      <c r="A211">
        <v>1</v>
      </c>
      <c r="B211">
        <v>0</v>
      </c>
      <c r="C211">
        <v>158</v>
      </c>
      <c r="D211">
        <v>106</v>
      </c>
      <c r="E211" s="1">
        <v>1551418437679840</v>
      </c>
      <c r="I211" s="1">
        <f t="shared" si="6"/>
        <v>15750</v>
      </c>
      <c r="J211">
        <f t="shared" si="7"/>
        <v>106</v>
      </c>
    </row>
    <row r="212" spans="1:10" x14ac:dyDescent="0.25">
      <c r="A212">
        <v>0</v>
      </c>
      <c r="B212">
        <v>1</v>
      </c>
      <c r="C212">
        <v>53</v>
      </c>
      <c r="D212">
        <v>105</v>
      </c>
      <c r="E212" s="1">
        <v>1551418437679910</v>
      </c>
      <c r="I212" s="1">
        <f t="shared" si="6"/>
        <v>15820</v>
      </c>
      <c r="J212">
        <f t="shared" si="7"/>
        <v>105</v>
      </c>
    </row>
    <row r="213" spans="1:10" x14ac:dyDescent="0.25">
      <c r="A213">
        <v>1</v>
      </c>
      <c r="B213">
        <v>0</v>
      </c>
      <c r="C213">
        <v>159</v>
      </c>
      <c r="D213">
        <v>106</v>
      </c>
      <c r="E213" s="1">
        <v>1551418437680010</v>
      </c>
      <c r="I213" s="1">
        <f t="shared" si="6"/>
        <v>15920</v>
      </c>
      <c r="J213">
        <f t="shared" si="7"/>
        <v>106</v>
      </c>
    </row>
    <row r="214" spans="1:10" x14ac:dyDescent="0.25">
      <c r="A214">
        <v>0</v>
      </c>
      <c r="B214">
        <v>1</v>
      </c>
      <c r="C214">
        <v>54</v>
      </c>
      <c r="D214">
        <v>105</v>
      </c>
      <c r="E214" s="1">
        <v>1551418437680120</v>
      </c>
      <c r="I214" s="1">
        <f t="shared" si="6"/>
        <v>16030</v>
      </c>
      <c r="J214">
        <f t="shared" si="7"/>
        <v>105</v>
      </c>
    </row>
    <row r="215" spans="1:10" x14ac:dyDescent="0.25">
      <c r="A215">
        <v>1</v>
      </c>
      <c r="B215">
        <v>0</v>
      </c>
      <c r="C215">
        <v>160</v>
      </c>
      <c r="D215">
        <v>106</v>
      </c>
      <c r="E215" s="1">
        <v>1551418437680210</v>
      </c>
      <c r="I215" s="1">
        <f t="shared" si="6"/>
        <v>16120</v>
      </c>
      <c r="J215">
        <f t="shared" si="7"/>
        <v>106</v>
      </c>
    </row>
    <row r="216" spans="1:10" x14ac:dyDescent="0.25">
      <c r="A216">
        <v>1</v>
      </c>
      <c r="B216">
        <v>0</v>
      </c>
      <c r="C216">
        <v>161</v>
      </c>
      <c r="D216">
        <v>107</v>
      </c>
      <c r="E216" s="1">
        <v>1551418437680310</v>
      </c>
      <c r="I216" s="1">
        <f t="shared" si="6"/>
        <v>16220</v>
      </c>
      <c r="J216">
        <f t="shared" si="7"/>
        <v>107</v>
      </c>
    </row>
    <row r="217" spans="1:10" x14ac:dyDescent="0.25">
      <c r="A217">
        <v>1</v>
      </c>
      <c r="B217">
        <v>0</v>
      </c>
      <c r="C217">
        <v>162</v>
      </c>
      <c r="D217">
        <v>108</v>
      </c>
      <c r="E217" s="1">
        <v>1551418437680420</v>
      </c>
      <c r="I217" s="1">
        <f t="shared" si="6"/>
        <v>16330</v>
      </c>
      <c r="J217">
        <f t="shared" si="7"/>
        <v>108</v>
      </c>
    </row>
    <row r="218" spans="1:10" x14ac:dyDescent="0.25">
      <c r="A218">
        <v>1</v>
      </c>
      <c r="B218">
        <v>0</v>
      </c>
      <c r="C218">
        <v>163</v>
      </c>
      <c r="D218">
        <v>109</v>
      </c>
      <c r="E218" s="1">
        <v>1551418437680540</v>
      </c>
      <c r="I218" s="1">
        <f t="shared" si="6"/>
        <v>16450</v>
      </c>
      <c r="J218">
        <f t="shared" si="7"/>
        <v>109</v>
      </c>
    </row>
    <row r="219" spans="1:10" x14ac:dyDescent="0.25">
      <c r="A219">
        <v>1</v>
      </c>
      <c r="B219">
        <v>0</v>
      </c>
      <c r="C219">
        <v>164</v>
      </c>
      <c r="D219">
        <v>110</v>
      </c>
      <c r="E219" s="1">
        <v>1551418437680610</v>
      </c>
      <c r="I219" s="1">
        <f t="shared" si="6"/>
        <v>16520</v>
      </c>
      <c r="J219">
        <f t="shared" si="7"/>
        <v>110</v>
      </c>
    </row>
    <row r="220" spans="1:10" x14ac:dyDescent="0.25">
      <c r="A220">
        <v>1</v>
      </c>
      <c r="B220">
        <v>0</v>
      </c>
      <c r="C220">
        <v>165</v>
      </c>
      <c r="D220">
        <v>111</v>
      </c>
      <c r="E220" s="1">
        <v>1551418437680660</v>
      </c>
      <c r="I220" s="1">
        <f t="shared" si="6"/>
        <v>16570</v>
      </c>
      <c r="J220">
        <f t="shared" si="7"/>
        <v>111</v>
      </c>
    </row>
    <row r="221" spans="1:10" x14ac:dyDescent="0.25">
      <c r="A221">
        <v>1</v>
      </c>
      <c r="B221">
        <v>0</v>
      </c>
      <c r="C221">
        <v>166</v>
      </c>
      <c r="D221">
        <v>112</v>
      </c>
      <c r="E221" s="1">
        <v>1551418437680680</v>
      </c>
      <c r="I221" s="1">
        <f t="shared" si="6"/>
        <v>16590</v>
      </c>
      <c r="J221">
        <f t="shared" si="7"/>
        <v>112</v>
      </c>
    </row>
    <row r="222" spans="1:10" x14ac:dyDescent="0.25">
      <c r="A222">
        <v>1</v>
      </c>
      <c r="B222">
        <v>0</v>
      </c>
      <c r="C222">
        <v>167</v>
      </c>
      <c r="D222">
        <v>113</v>
      </c>
      <c r="E222" s="1">
        <v>1551418437680740</v>
      </c>
      <c r="I222" s="1">
        <f t="shared" si="6"/>
        <v>16650</v>
      </c>
      <c r="J222">
        <f t="shared" si="7"/>
        <v>113</v>
      </c>
    </row>
    <row r="223" spans="1:10" x14ac:dyDescent="0.25">
      <c r="A223">
        <v>0</v>
      </c>
      <c r="B223">
        <v>1</v>
      </c>
      <c r="C223">
        <v>55</v>
      </c>
      <c r="D223">
        <v>112</v>
      </c>
      <c r="E223" s="1">
        <v>1551418437680770</v>
      </c>
      <c r="I223" s="1">
        <f t="shared" si="6"/>
        <v>16680</v>
      </c>
      <c r="J223">
        <f t="shared" si="7"/>
        <v>112</v>
      </c>
    </row>
    <row r="224" spans="1:10" x14ac:dyDescent="0.25">
      <c r="A224">
        <v>1</v>
      </c>
      <c r="B224">
        <v>0</v>
      </c>
      <c r="C224">
        <v>168</v>
      </c>
      <c r="D224">
        <v>113</v>
      </c>
      <c r="E224" s="1">
        <v>1551418437680790</v>
      </c>
      <c r="I224" s="1">
        <f t="shared" si="6"/>
        <v>16700</v>
      </c>
      <c r="J224">
        <f t="shared" si="7"/>
        <v>113</v>
      </c>
    </row>
    <row r="225" spans="1:10" x14ac:dyDescent="0.25">
      <c r="A225">
        <v>1</v>
      </c>
      <c r="B225">
        <v>0</v>
      </c>
      <c r="C225">
        <v>169</v>
      </c>
      <c r="D225">
        <v>114</v>
      </c>
      <c r="E225" s="1">
        <v>1551418437680840</v>
      </c>
      <c r="I225" s="1">
        <f t="shared" si="6"/>
        <v>16750</v>
      </c>
      <c r="J225">
        <f t="shared" si="7"/>
        <v>114</v>
      </c>
    </row>
    <row r="226" spans="1:10" x14ac:dyDescent="0.25">
      <c r="A226">
        <v>1</v>
      </c>
      <c r="B226">
        <v>0</v>
      </c>
      <c r="C226">
        <v>170</v>
      </c>
      <c r="D226">
        <v>115</v>
      </c>
      <c r="E226" s="1">
        <v>1551418437680900</v>
      </c>
      <c r="I226" s="1">
        <f t="shared" si="6"/>
        <v>16810</v>
      </c>
      <c r="J226">
        <f t="shared" si="7"/>
        <v>115</v>
      </c>
    </row>
    <row r="227" spans="1:10" x14ac:dyDescent="0.25">
      <c r="A227">
        <v>1</v>
      </c>
      <c r="B227">
        <v>0</v>
      </c>
      <c r="C227">
        <v>171</v>
      </c>
      <c r="D227">
        <v>116</v>
      </c>
      <c r="E227" s="1">
        <v>1551418437680970</v>
      </c>
      <c r="I227" s="1">
        <f t="shared" si="6"/>
        <v>16880</v>
      </c>
      <c r="J227">
        <f t="shared" si="7"/>
        <v>116</v>
      </c>
    </row>
    <row r="228" spans="1:10" x14ac:dyDescent="0.25">
      <c r="A228">
        <v>0</v>
      </c>
      <c r="B228">
        <v>1</v>
      </c>
      <c r="C228">
        <v>56</v>
      </c>
      <c r="D228">
        <v>115</v>
      </c>
      <c r="E228" s="1">
        <v>1551418437681000</v>
      </c>
      <c r="I228" s="1">
        <f t="shared" si="6"/>
        <v>16910</v>
      </c>
      <c r="J228">
        <f t="shared" si="7"/>
        <v>115</v>
      </c>
    </row>
    <row r="229" spans="1:10" x14ac:dyDescent="0.25">
      <c r="A229">
        <v>1</v>
      </c>
      <c r="B229">
        <v>0</v>
      </c>
      <c r="C229">
        <v>172</v>
      </c>
      <c r="D229">
        <v>116</v>
      </c>
      <c r="E229" s="1">
        <v>1551418437681110</v>
      </c>
      <c r="I229" s="1">
        <f t="shared" si="6"/>
        <v>17020</v>
      </c>
      <c r="J229">
        <f t="shared" si="7"/>
        <v>116</v>
      </c>
    </row>
    <row r="230" spans="1:10" x14ac:dyDescent="0.25">
      <c r="A230">
        <v>1</v>
      </c>
      <c r="B230">
        <v>0</v>
      </c>
      <c r="C230">
        <v>173</v>
      </c>
      <c r="D230">
        <v>117</v>
      </c>
      <c r="E230" s="1">
        <v>1551418437681220</v>
      </c>
      <c r="I230" s="1">
        <f t="shared" si="6"/>
        <v>17130</v>
      </c>
      <c r="J230">
        <f t="shared" si="7"/>
        <v>117</v>
      </c>
    </row>
    <row r="231" spans="1:10" x14ac:dyDescent="0.25">
      <c r="A231">
        <v>1</v>
      </c>
      <c r="B231">
        <v>0</v>
      </c>
      <c r="C231">
        <v>174</v>
      </c>
      <c r="D231">
        <v>118</v>
      </c>
      <c r="E231" s="1">
        <v>1551418437681260</v>
      </c>
      <c r="I231" s="1">
        <f t="shared" si="6"/>
        <v>17170</v>
      </c>
      <c r="J231">
        <f t="shared" si="7"/>
        <v>118</v>
      </c>
    </row>
    <row r="232" spans="1:10" x14ac:dyDescent="0.25">
      <c r="A232">
        <v>1</v>
      </c>
      <c r="B232">
        <v>0</v>
      </c>
      <c r="C232">
        <v>175</v>
      </c>
      <c r="D232">
        <v>119</v>
      </c>
      <c r="E232" s="1">
        <v>1551418437681370</v>
      </c>
      <c r="I232" s="1">
        <f t="shared" si="6"/>
        <v>17280</v>
      </c>
      <c r="J232">
        <f t="shared" si="7"/>
        <v>119</v>
      </c>
    </row>
    <row r="233" spans="1:10" x14ac:dyDescent="0.25">
      <c r="A233">
        <v>1</v>
      </c>
      <c r="B233">
        <v>0</v>
      </c>
      <c r="C233">
        <v>176</v>
      </c>
      <c r="D233">
        <v>120</v>
      </c>
      <c r="E233" s="1">
        <v>1551418437681480</v>
      </c>
      <c r="I233" s="1">
        <f t="shared" si="6"/>
        <v>17390</v>
      </c>
      <c r="J233">
        <f t="shared" si="7"/>
        <v>120</v>
      </c>
    </row>
    <row r="234" spans="1:10" x14ac:dyDescent="0.25">
      <c r="A234">
        <v>1</v>
      </c>
      <c r="B234">
        <v>0</v>
      </c>
      <c r="C234">
        <v>177</v>
      </c>
      <c r="D234">
        <v>121</v>
      </c>
      <c r="E234" s="1">
        <v>1551418437681640</v>
      </c>
      <c r="I234" s="1">
        <f t="shared" si="6"/>
        <v>17550</v>
      </c>
      <c r="J234">
        <f t="shared" si="7"/>
        <v>121</v>
      </c>
    </row>
    <row r="235" spans="1:10" x14ac:dyDescent="0.25">
      <c r="A235">
        <v>1</v>
      </c>
      <c r="B235">
        <v>0</v>
      </c>
      <c r="C235">
        <v>178</v>
      </c>
      <c r="D235">
        <v>122</v>
      </c>
      <c r="E235" s="1">
        <v>1551418437681690</v>
      </c>
      <c r="I235" s="1">
        <f t="shared" si="6"/>
        <v>17600</v>
      </c>
      <c r="J235">
        <f t="shared" si="7"/>
        <v>122</v>
      </c>
    </row>
    <row r="236" spans="1:10" x14ac:dyDescent="0.25">
      <c r="A236">
        <v>0</v>
      </c>
      <c r="B236">
        <v>1</v>
      </c>
      <c r="C236">
        <v>57</v>
      </c>
      <c r="D236">
        <v>121</v>
      </c>
      <c r="E236" s="1">
        <v>1551418437681720</v>
      </c>
      <c r="I236" s="1">
        <f t="shared" si="6"/>
        <v>17630</v>
      </c>
      <c r="J236">
        <f t="shared" si="7"/>
        <v>121</v>
      </c>
    </row>
    <row r="237" spans="1:10" x14ac:dyDescent="0.25">
      <c r="A237">
        <v>1</v>
      </c>
      <c r="B237">
        <v>0</v>
      </c>
      <c r="C237">
        <v>179</v>
      </c>
      <c r="D237">
        <v>122</v>
      </c>
      <c r="E237" s="1">
        <v>1551418437681730</v>
      </c>
      <c r="I237" s="1">
        <f t="shared" si="6"/>
        <v>17640</v>
      </c>
      <c r="J237">
        <f t="shared" si="7"/>
        <v>122</v>
      </c>
    </row>
    <row r="238" spans="1:10" x14ac:dyDescent="0.25">
      <c r="A238">
        <v>0</v>
      </c>
      <c r="B238">
        <v>1</v>
      </c>
      <c r="C238">
        <v>58</v>
      </c>
      <c r="D238">
        <v>121</v>
      </c>
      <c r="E238" s="1">
        <v>1551418437681740</v>
      </c>
      <c r="I238" s="1">
        <f t="shared" si="6"/>
        <v>17650</v>
      </c>
      <c r="J238">
        <f t="shared" si="7"/>
        <v>121</v>
      </c>
    </row>
    <row r="239" spans="1:10" x14ac:dyDescent="0.25">
      <c r="A239">
        <v>1</v>
      </c>
      <c r="B239">
        <v>0</v>
      </c>
      <c r="C239">
        <v>180</v>
      </c>
      <c r="D239">
        <v>122</v>
      </c>
      <c r="E239" s="1">
        <v>1551418437681780</v>
      </c>
      <c r="I239" s="1">
        <f t="shared" si="6"/>
        <v>17690</v>
      </c>
      <c r="J239">
        <f t="shared" si="7"/>
        <v>122</v>
      </c>
    </row>
    <row r="240" spans="1:10" x14ac:dyDescent="0.25">
      <c r="A240">
        <v>1</v>
      </c>
      <c r="B240">
        <v>0</v>
      </c>
      <c r="C240">
        <v>181</v>
      </c>
      <c r="D240">
        <v>123</v>
      </c>
      <c r="E240" s="1">
        <v>1551418437681900</v>
      </c>
      <c r="I240" s="1">
        <f t="shared" si="6"/>
        <v>17810</v>
      </c>
      <c r="J240">
        <f t="shared" si="7"/>
        <v>123</v>
      </c>
    </row>
    <row r="241" spans="1:10" x14ac:dyDescent="0.25">
      <c r="A241">
        <v>1</v>
      </c>
      <c r="B241">
        <v>0</v>
      </c>
      <c r="C241">
        <v>182</v>
      </c>
      <c r="D241">
        <v>124</v>
      </c>
      <c r="E241" s="1">
        <v>1551418437682020</v>
      </c>
      <c r="I241" s="1">
        <f t="shared" si="6"/>
        <v>17930</v>
      </c>
      <c r="J241">
        <f t="shared" si="7"/>
        <v>124</v>
      </c>
    </row>
    <row r="242" spans="1:10" x14ac:dyDescent="0.25">
      <c r="A242">
        <v>1</v>
      </c>
      <c r="B242">
        <v>0</v>
      </c>
      <c r="C242">
        <v>183</v>
      </c>
      <c r="D242">
        <v>125</v>
      </c>
      <c r="E242" s="1">
        <v>1551418437682120</v>
      </c>
      <c r="I242" s="1">
        <f t="shared" si="6"/>
        <v>18030</v>
      </c>
      <c r="J242">
        <f t="shared" si="7"/>
        <v>125</v>
      </c>
    </row>
    <row r="243" spans="1:10" x14ac:dyDescent="0.25">
      <c r="A243">
        <v>1</v>
      </c>
      <c r="B243">
        <v>0</v>
      </c>
      <c r="C243">
        <v>184</v>
      </c>
      <c r="D243">
        <v>126</v>
      </c>
      <c r="E243" s="1">
        <v>1551418437682160</v>
      </c>
      <c r="I243" s="1">
        <f t="shared" si="6"/>
        <v>18070</v>
      </c>
      <c r="J243">
        <f t="shared" si="7"/>
        <v>126</v>
      </c>
    </row>
    <row r="244" spans="1:10" x14ac:dyDescent="0.25">
      <c r="A244">
        <v>1</v>
      </c>
      <c r="B244">
        <v>0</v>
      </c>
      <c r="C244">
        <v>185</v>
      </c>
      <c r="D244">
        <v>127</v>
      </c>
      <c r="E244" s="1">
        <v>1551418437682220</v>
      </c>
      <c r="I244" s="1">
        <f t="shared" si="6"/>
        <v>18130</v>
      </c>
      <c r="J244">
        <f t="shared" si="7"/>
        <v>127</v>
      </c>
    </row>
    <row r="245" spans="1:10" x14ac:dyDescent="0.25">
      <c r="A245">
        <v>0</v>
      </c>
      <c r="B245">
        <v>1</v>
      </c>
      <c r="C245">
        <v>59</v>
      </c>
      <c r="D245">
        <v>126</v>
      </c>
      <c r="E245" s="1">
        <v>1551418437682300</v>
      </c>
      <c r="I245" s="1">
        <f t="shared" si="6"/>
        <v>18210</v>
      </c>
      <c r="J245">
        <f t="shared" si="7"/>
        <v>126</v>
      </c>
    </row>
    <row r="246" spans="1:10" x14ac:dyDescent="0.25">
      <c r="A246">
        <v>1</v>
      </c>
      <c r="B246">
        <v>0</v>
      </c>
      <c r="C246">
        <v>186</v>
      </c>
      <c r="D246">
        <v>127</v>
      </c>
      <c r="E246" s="1">
        <v>1551418437682390</v>
      </c>
      <c r="I246" s="1">
        <f t="shared" si="6"/>
        <v>18300</v>
      </c>
      <c r="J246">
        <f t="shared" si="7"/>
        <v>127</v>
      </c>
    </row>
    <row r="247" spans="1:10" x14ac:dyDescent="0.25">
      <c r="A247">
        <v>1</v>
      </c>
      <c r="B247">
        <v>0</v>
      </c>
      <c r="C247">
        <v>187</v>
      </c>
      <c r="D247">
        <v>128</v>
      </c>
      <c r="E247" s="1">
        <v>1551418437682490</v>
      </c>
      <c r="I247" s="1">
        <f t="shared" si="6"/>
        <v>18400</v>
      </c>
      <c r="J247">
        <f t="shared" si="7"/>
        <v>128</v>
      </c>
    </row>
    <row r="248" spans="1:10" x14ac:dyDescent="0.25">
      <c r="A248">
        <v>0</v>
      </c>
      <c r="B248">
        <v>1</v>
      </c>
      <c r="C248">
        <v>60</v>
      </c>
      <c r="D248">
        <v>127</v>
      </c>
      <c r="E248" s="1">
        <v>1551418437682500</v>
      </c>
      <c r="I248" s="1">
        <f t="shared" si="6"/>
        <v>18410</v>
      </c>
      <c r="J248">
        <f t="shared" si="7"/>
        <v>127</v>
      </c>
    </row>
    <row r="249" spans="1:10" x14ac:dyDescent="0.25">
      <c r="A249">
        <v>1</v>
      </c>
      <c r="B249">
        <v>0</v>
      </c>
      <c r="C249">
        <v>188</v>
      </c>
      <c r="D249">
        <v>128</v>
      </c>
      <c r="E249" s="1">
        <v>1551418437682560</v>
      </c>
      <c r="I249" s="1">
        <f t="shared" si="6"/>
        <v>18470</v>
      </c>
      <c r="J249">
        <f t="shared" si="7"/>
        <v>128</v>
      </c>
    </row>
    <row r="250" spans="1:10" x14ac:dyDescent="0.25">
      <c r="A250">
        <v>1</v>
      </c>
      <c r="B250">
        <v>0</v>
      </c>
      <c r="C250">
        <v>189</v>
      </c>
      <c r="D250">
        <v>129</v>
      </c>
      <c r="E250" s="1">
        <v>1551418437682610</v>
      </c>
      <c r="I250" s="1">
        <f t="shared" si="6"/>
        <v>18520</v>
      </c>
      <c r="J250">
        <f t="shared" si="7"/>
        <v>129</v>
      </c>
    </row>
    <row r="251" spans="1:10" x14ac:dyDescent="0.25">
      <c r="A251">
        <v>1</v>
      </c>
      <c r="B251">
        <v>0</v>
      </c>
      <c r="C251">
        <v>190</v>
      </c>
      <c r="D251">
        <v>130</v>
      </c>
      <c r="E251" s="1">
        <v>1551418437682680</v>
      </c>
      <c r="I251" s="1">
        <f t="shared" si="6"/>
        <v>18590</v>
      </c>
      <c r="J251">
        <f t="shared" si="7"/>
        <v>130</v>
      </c>
    </row>
    <row r="252" spans="1:10" x14ac:dyDescent="0.25">
      <c r="A252">
        <v>1</v>
      </c>
      <c r="B252">
        <v>0</v>
      </c>
      <c r="C252">
        <v>191</v>
      </c>
      <c r="D252">
        <v>131</v>
      </c>
      <c r="E252" s="1">
        <v>1551418437682790</v>
      </c>
      <c r="I252" s="1">
        <f t="shared" si="6"/>
        <v>18700</v>
      </c>
      <c r="J252">
        <f t="shared" si="7"/>
        <v>131</v>
      </c>
    </row>
    <row r="253" spans="1:10" x14ac:dyDescent="0.25">
      <c r="A253">
        <v>1</v>
      </c>
      <c r="B253">
        <v>0</v>
      </c>
      <c r="C253">
        <v>192</v>
      </c>
      <c r="D253">
        <v>132</v>
      </c>
      <c r="E253" s="1">
        <v>1551418437682920</v>
      </c>
      <c r="I253" s="1">
        <f t="shared" si="6"/>
        <v>18830</v>
      </c>
      <c r="J253">
        <f t="shared" si="7"/>
        <v>132</v>
      </c>
    </row>
    <row r="254" spans="1:10" x14ac:dyDescent="0.25">
      <c r="A254">
        <v>1</v>
      </c>
      <c r="B254">
        <v>0</v>
      </c>
      <c r="C254">
        <v>193</v>
      </c>
      <c r="D254">
        <v>133</v>
      </c>
      <c r="E254" s="1">
        <v>1551418437682930</v>
      </c>
      <c r="I254" s="1">
        <f t="shared" si="6"/>
        <v>18840</v>
      </c>
      <c r="J254">
        <f t="shared" si="7"/>
        <v>133</v>
      </c>
    </row>
    <row r="255" spans="1:10" x14ac:dyDescent="0.25">
      <c r="A255">
        <v>0</v>
      </c>
      <c r="B255">
        <v>1</v>
      </c>
      <c r="C255">
        <v>61</v>
      </c>
      <c r="D255">
        <v>132</v>
      </c>
      <c r="E255" s="1">
        <v>1551418437682950</v>
      </c>
      <c r="I255" s="1">
        <f t="shared" si="6"/>
        <v>18860</v>
      </c>
      <c r="J255">
        <f t="shared" si="7"/>
        <v>132</v>
      </c>
    </row>
    <row r="256" spans="1:10" x14ac:dyDescent="0.25">
      <c r="A256">
        <v>1</v>
      </c>
      <c r="B256">
        <v>0</v>
      </c>
      <c r="C256">
        <v>194</v>
      </c>
      <c r="D256">
        <v>133</v>
      </c>
      <c r="E256" s="1">
        <v>1551418437683090</v>
      </c>
      <c r="I256" s="1">
        <f t="shared" si="6"/>
        <v>19000</v>
      </c>
      <c r="J256">
        <f t="shared" si="7"/>
        <v>133</v>
      </c>
    </row>
    <row r="257" spans="1:10" x14ac:dyDescent="0.25">
      <c r="A257">
        <v>1</v>
      </c>
      <c r="B257">
        <v>0</v>
      </c>
      <c r="C257">
        <v>195</v>
      </c>
      <c r="D257">
        <v>134</v>
      </c>
      <c r="E257" s="1">
        <v>1551418437683240</v>
      </c>
      <c r="I257" s="1">
        <f t="shared" si="6"/>
        <v>19150</v>
      </c>
      <c r="J257">
        <f t="shared" si="7"/>
        <v>134</v>
      </c>
    </row>
    <row r="258" spans="1:10" x14ac:dyDescent="0.25">
      <c r="A258">
        <v>1</v>
      </c>
      <c r="B258">
        <v>0</v>
      </c>
      <c r="C258">
        <v>196</v>
      </c>
      <c r="D258">
        <v>135</v>
      </c>
      <c r="E258" s="1">
        <v>1551418437683380</v>
      </c>
      <c r="I258" s="1">
        <f t="shared" si="6"/>
        <v>19290</v>
      </c>
      <c r="J258">
        <f t="shared" si="7"/>
        <v>135</v>
      </c>
    </row>
    <row r="259" spans="1:10" x14ac:dyDescent="0.25">
      <c r="A259">
        <v>1</v>
      </c>
      <c r="B259">
        <v>0</v>
      </c>
      <c r="C259">
        <v>197</v>
      </c>
      <c r="D259">
        <v>136</v>
      </c>
      <c r="E259" s="1">
        <v>1551418437683470</v>
      </c>
      <c r="I259" s="1">
        <f t="shared" ref="I259:I322" si="8">E259-$G$1</f>
        <v>19380</v>
      </c>
      <c r="J259">
        <f t="shared" ref="J259:J322" si="9">D259</f>
        <v>136</v>
      </c>
    </row>
    <row r="260" spans="1:10" x14ac:dyDescent="0.25">
      <c r="A260">
        <v>1</v>
      </c>
      <c r="B260">
        <v>0</v>
      </c>
      <c r="C260">
        <v>198</v>
      </c>
      <c r="D260">
        <v>137</v>
      </c>
      <c r="E260" s="1">
        <v>1551418437683500</v>
      </c>
      <c r="I260" s="1">
        <f t="shared" si="8"/>
        <v>19410</v>
      </c>
      <c r="J260">
        <f t="shared" si="9"/>
        <v>137</v>
      </c>
    </row>
    <row r="261" spans="1:10" x14ac:dyDescent="0.25">
      <c r="A261">
        <v>1</v>
      </c>
      <c r="B261">
        <v>0</v>
      </c>
      <c r="C261">
        <v>199</v>
      </c>
      <c r="D261">
        <v>138</v>
      </c>
      <c r="E261" s="1">
        <v>1551418437683640</v>
      </c>
      <c r="I261" s="1">
        <f t="shared" si="8"/>
        <v>19550</v>
      </c>
      <c r="J261">
        <f t="shared" si="9"/>
        <v>138</v>
      </c>
    </row>
    <row r="262" spans="1:10" x14ac:dyDescent="0.25">
      <c r="A262">
        <v>1</v>
      </c>
      <c r="B262">
        <v>0</v>
      </c>
      <c r="C262">
        <v>200</v>
      </c>
      <c r="D262">
        <v>139</v>
      </c>
      <c r="E262" s="1">
        <v>1551418437683720</v>
      </c>
      <c r="I262" s="1">
        <f t="shared" si="8"/>
        <v>19630</v>
      </c>
      <c r="J262">
        <f t="shared" si="9"/>
        <v>139</v>
      </c>
    </row>
    <row r="263" spans="1:10" x14ac:dyDescent="0.25">
      <c r="A263">
        <v>1</v>
      </c>
      <c r="B263">
        <v>0</v>
      </c>
      <c r="C263">
        <v>201</v>
      </c>
      <c r="D263">
        <v>140</v>
      </c>
      <c r="E263" s="1">
        <v>1551418437683870</v>
      </c>
      <c r="I263" s="1">
        <f t="shared" si="8"/>
        <v>19780</v>
      </c>
      <c r="J263">
        <f t="shared" si="9"/>
        <v>140</v>
      </c>
    </row>
    <row r="264" spans="1:10" x14ac:dyDescent="0.25">
      <c r="A264">
        <v>0</v>
      </c>
      <c r="B264">
        <v>1</v>
      </c>
      <c r="C264">
        <v>62</v>
      </c>
      <c r="D264">
        <v>139</v>
      </c>
      <c r="E264" s="1">
        <v>1551418437683900</v>
      </c>
      <c r="I264" s="1">
        <f t="shared" si="8"/>
        <v>19810</v>
      </c>
      <c r="J264">
        <f t="shared" si="9"/>
        <v>139</v>
      </c>
    </row>
    <row r="265" spans="1:10" x14ac:dyDescent="0.25">
      <c r="A265">
        <v>1</v>
      </c>
      <c r="B265">
        <v>0</v>
      </c>
      <c r="C265">
        <v>202</v>
      </c>
      <c r="D265">
        <v>140</v>
      </c>
      <c r="E265" s="1">
        <v>1551418437684070</v>
      </c>
      <c r="I265" s="1">
        <f t="shared" si="8"/>
        <v>19980</v>
      </c>
      <c r="J265">
        <f t="shared" si="9"/>
        <v>140</v>
      </c>
    </row>
    <row r="266" spans="1:10" x14ac:dyDescent="0.25">
      <c r="A266">
        <v>1</v>
      </c>
      <c r="B266">
        <v>0</v>
      </c>
      <c r="C266">
        <v>203</v>
      </c>
      <c r="D266">
        <v>141</v>
      </c>
      <c r="E266" s="1">
        <v>1551418437684130</v>
      </c>
      <c r="I266" s="1">
        <f t="shared" si="8"/>
        <v>20040</v>
      </c>
      <c r="J266">
        <f t="shared" si="9"/>
        <v>141</v>
      </c>
    </row>
    <row r="267" spans="1:10" x14ac:dyDescent="0.25">
      <c r="A267">
        <v>0</v>
      </c>
      <c r="B267">
        <v>1</v>
      </c>
      <c r="C267">
        <v>63</v>
      </c>
      <c r="D267">
        <v>140</v>
      </c>
      <c r="E267" s="1">
        <v>1551418437684160</v>
      </c>
      <c r="I267" s="1">
        <f t="shared" si="8"/>
        <v>20070</v>
      </c>
      <c r="J267">
        <f t="shared" si="9"/>
        <v>140</v>
      </c>
    </row>
    <row r="268" spans="1:10" x14ac:dyDescent="0.25">
      <c r="A268">
        <v>1</v>
      </c>
      <c r="B268">
        <v>0</v>
      </c>
      <c r="C268">
        <v>204</v>
      </c>
      <c r="D268">
        <v>141</v>
      </c>
      <c r="E268" s="1">
        <v>1551418437684250</v>
      </c>
      <c r="I268" s="1">
        <f t="shared" si="8"/>
        <v>20160</v>
      </c>
      <c r="J268">
        <f t="shared" si="9"/>
        <v>141</v>
      </c>
    </row>
    <row r="269" spans="1:10" x14ac:dyDescent="0.25">
      <c r="A269">
        <v>0</v>
      </c>
      <c r="B269">
        <v>1</v>
      </c>
      <c r="C269">
        <v>64</v>
      </c>
      <c r="D269">
        <v>140</v>
      </c>
      <c r="E269" s="1">
        <v>1551418437684360</v>
      </c>
      <c r="I269" s="1">
        <f t="shared" si="8"/>
        <v>20270</v>
      </c>
      <c r="J269">
        <f t="shared" si="9"/>
        <v>140</v>
      </c>
    </row>
    <row r="270" spans="1:10" x14ac:dyDescent="0.25">
      <c r="A270">
        <v>0</v>
      </c>
      <c r="B270">
        <v>1</v>
      </c>
      <c r="C270">
        <v>65</v>
      </c>
      <c r="D270">
        <v>139</v>
      </c>
      <c r="E270" s="1">
        <v>1551418437684380</v>
      </c>
      <c r="I270" s="1">
        <f t="shared" si="8"/>
        <v>20290</v>
      </c>
      <c r="J270">
        <f t="shared" si="9"/>
        <v>139</v>
      </c>
    </row>
    <row r="271" spans="1:10" x14ac:dyDescent="0.25">
      <c r="A271">
        <v>1</v>
      </c>
      <c r="B271">
        <v>0</v>
      </c>
      <c r="C271">
        <v>205</v>
      </c>
      <c r="D271">
        <v>140</v>
      </c>
      <c r="E271" s="1">
        <v>1551418437684390</v>
      </c>
      <c r="I271" s="1">
        <f t="shared" si="8"/>
        <v>20300</v>
      </c>
      <c r="J271">
        <f t="shared" si="9"/>
        <v>140</v>
      </c>
    </row>
    <row r="272" spans="1:10" x14ac:dyDescent="0.25">
      <c r="A272">
        <v>1</v>
      </c>
      <c r="B272">
        <v>0</v>
      </c>
      <c r="C272">
        <v>206</v>
      </c>
      <c r="D272">
        <v>141</v>
      </c>
      <c r="E272" s="1">
        <v>1551418437684510</v>
      </c>
      <c r="I272" s="1">
        <f t="shared" si="8"/>
        <v>20420</v>
      </c>
      <c r="J272">
        <f t="shared" si="9"/>
        <v>141</v>
      </c>
    </row>
    <row r="273" spans="1:10" x14ac:dyDescent="0.25">
      <c r="A273">
        <v>1</v>
      </c>
      <c r="B273">
        <v>0</v>
      </c>
      <c r="C273">
        <v>207</v>
      </c>
      <c r="D273">
        <v>142</v>
      </c>
      <c r="E273" s="1">
        <v>1551418437684620</v>
      </c>
      <c r="I273" s="1">
        <f t="shared" si="8"/>
        <v>20530</v>
      </c>
      <c r="J273">
        <f t="shared" si="9"/>
        <v>142</v>
      </c>
    </row>
    <row r="274" spans="1:10" x14ac:dyDescent="0.25">
      <c r="A274">
        <v>1</v>
      </c>
      <c r="B274">
        <v>0</v>
      </c>
      <c r="C274">
        <v>208</v>
      </c>
      <c r="D274">
        <v>143</v>
      </c>
      <c r="E274" s="1">
        <v>1551418437684660</v>
      </c>
      <c r="I274" s="1">
        <f t="shared" si="8"/>
        <v>20570</v>
      </c>
      <c r="J274">
        <f t="shared" si="9"/>
        <v>143</v>
      </c>
    </row>
    <row r="275" spans="1:10" x14ac:dyDescent="0.25">
      <c r="A275">
        <v>0</v>
      </c>
      <c r="B275">
        <v>1</v>
      </c>
      <c r="C275">
        <v>66</v>
      </c>
      <c r="D275">
        <v>142</v>
      </c>
      <c r="E275" s="1">
        <v>1551418437684670</v>
      </c>
      <c r="I275" s="1">
        <f t="shared" si="8"/>
        <v>20580</v>
      </c>
      <c r="J275">
        <f t="shared" si="9"/>
        <v>142</v>
      </c>
    </row>
    <row r="276" spans="1:10" x14ac:dyDescent="0.25">
      <c r="A276">
        <v>1</v>
      </c>
      <c r="B276">
        <v>0</v>
      </c>
      <c r="C276">
        <v>209</v>
      </c>
      <c r="D276">
        <v>143</v>
      </c>
      <c r="E276" s="1">
        <v>1551418437684710</v>
      </c>
      <c r="I276" s="1">
        <f t="shared" si="8"/>
        <v>20620</v>
      </c>
      <c r="J276">
        <f t="shared" si="9"/>
        <v>143</v>
      </c>
    </row>
    <row r="277" spans="1:10" x14ac:dyDescent="0.25">
      <c r="A277">
        <v>1</v>
      </c>
      <c r="B277">
        <v>0</v>
      </c>
      <c r="C277">
        <v>210</v>
      </c>
      <c r="D277">
        <v>144</v>
      </c>
      <c r="E277" s="1">
        <v>1551418437684860</v>
      </c>
      <c r="I277" s="1">
        <f t="shared" si="8"/>
        <v>20770</v>
      </c>
      <c r="J277">
        <f t="shared" si="9"/>
        <v>144</v>
      </c>
    </row>
    <row r="278" spans="1:10" x14ac:dyDescent="0.25">
      <c r="A278">
        <v>0</v>
      </c>
      <c r="B278">
        <v>1</v>
      </c>
      <c r="C278">
        <v>67</v>
      </c>
      <c r="D278">
        <v>143</v>
      </c>
      <c r="E278" s="1">
        <v>1551418437684900</v>
      </c>
      <c r="I278" s="1">
        <f t="shared" si="8"/>
        <v>20810</v>
      </c>
      <c r="J278">
        <f t="shared" si="9"/>
        <v>143</v>
      </c>
    </row>
    <row r="279" spans="1:10" x14ac:dyDescent="0.25">
      <c r="A279">
        <v>1</v>
      </c>
      <c r="B279">
        <v>0</v>
      </c>
      <c r="C279">
        <v>211</v>
      </c>
      <c r="D279">
        <v>144</v>
      </c>
      <c r="E279" s="1">
        <v>1551418437684930</v>
      </c>
      <c r="I279" s="1">
        <f t="shared" si="8"/>
        <v>20840</v>
      </c>
      <c r="J279">
        <f t="shared" si="9"/>
        <v>144</v>
      </c>
    </row>
    <row r="280" spans="1:10" x14ac:dyDescent="0.25">
      <c r="A280">
        <v>1</v>
      </c>
      <c r="B280">
        <v>0</v>
      </c>
      <c r="C280">
        <v>212</v>
      </c>
      <c r="D280">
        <v>145</v>
      </c>
      <c r="E280" s="1">
        <v>1551418437685010</v>
      </c>
      <c r="I280" s="1">
        <f t="shared" si="8"/>
        <v>20920</v>
      </c>
      <c r="J280">
        <f t="shared" si="9"/>
        <v>145</v>
      </c>
    </row>
    <row r="281" spans="1:10" x14ac:dyDescent="0.25">
      <c r="A281">
        <v>0</v>
      </c>
      <c r="B281">
        <v>1</v>
      </c>
      <c r="C281">
        <v>68</v>
      </c>
      <c r="D281">
        <v>144</v>
      </c>
      <c r="E281" s="1">
        <v>1551418437685020</v>
      </c>
      <c r="I281" s="1">
        <f t="shared" si="8"/>
        <v>20930</v>
      </c>
      <c r="J281">
        <f t="shared" si="9"/>
        <v>144</v>
      </c>
    </row>
    <row r="282" spans="1:10" x14ac:dyDescent="0.25">
      <c r="A282">
        <v>0</v>
      </c>
      <c r="B282">
        <v>1</v>
      </c>
      <c r="C282">
        <v>69</v>
      </c>
      <c r="D282">
        <v>143</v>
      </c>
      <c r="E282" s="1">
        <v>1551418437685080</v>
      </c>
      <c r="I282" s="1">
        <f t="shared" si="8"/>
        <v>20990</v>
      </c>
      <c r="J282">
        <f t="shared" si="9"/>
        <v>143</v>
      </c>
    </row>
    <row r="283" spans="1:10" x14ac:dyDescent="0.25">
      <c r="A283">
        <v>1</v>
      </c>
      <c r="B283">
        <v>0</v>
      </c>
      <c r="C283">
        <v>213</v>
      </c>
      <c r="D283">
        <v>144</v>
      </c>
      <c r="E283" s="1">
        <v>1551418437685180</v>
      </c>
      <c r="I283" s="1">
        <f t="shared" si="8"/>
        <v>21090</v>
      </c>
      <c r="J283">
        <f t="shared" si="9"/>
        <v>144</v>
      </c>
    </row>
    <row r="284" spans="1:10" x14ac:dyDescent="0.25">
      <c r="A284">
        <v>1</v>
      </c>
      <c r="B284">
        <v>0</v>
      </c>
      <c r="C284">
        <v>214</v>
      </c>
      <c r="D284">
        <v>145</v>
      </c>
      <c r="E284" s="1">
        <v>1551418437685370</v>
      </c>
      <c r="I284" s="1">
        <f t="shared" si="8"/>
        <v>21280</v>
      </c>
      <c r="J284">
        <f t="shared" si="9"/>
        <v>145</v>
      </c>
    </row>
    <row r="285" spans="1:10" x14ac:dyDescent="0.25">
      <c r="A285">
        <v>1</v>
      </c>
      <c r="B285">
        <v>0</v>
      </c>
      <c r="C285">
        <v>215</v>
      </c>
      <c r="D285">
        <v>146</v>
      </c>
      <c r="E285" s="1">
        <v>1551418437685480</v>
      </c>
      <c r="I285" s="1">
        <f t="shared" si="8"/>
        <v>21390</v>
      </c>
      <c r="J285">
        <f t="shared" si="9"/>
        <v>146</v>
      </c>
    </row>
    <row r="286" spans="1:10" x14ac:dyDescent="0.25">
      <c r="A286">
        <v>1</v>
      </c>
      <c r="B286">
        <v>0</v>
      </c>
      <c r="C286">
        <v>216</v>
      </c>
      <c r="D286">
        <v>147</v>
      </c>
      <c r="E286" s="1">
        <v>1551418437685580</v>
      </c>
      <c r="I286" s="1">
        <f t="shared" si="8"/>
        <v>21490</v>
      </c>
      <c r="J286">
        <f t="shared" si="9"/>
        <v>147</v>
      </c>
    </row>
    <row r="287" spans="1:10" x14ac:dyDescent="0.25">
      <c r="A287">
        <v>1</v>
      </c>
      <c r="B287">
        <v>0</v>
      </c>
      <c r="C287">
        <v>217</v>
      </c>
      <c r="D287">
        <v>148</v>
      </c>
      <c r="E287" s="1">
        <v>1551418437685710</v>
      </c>
      <c r="I287" s="1">
        <f t="shared" si="8"/>
        <v>21620</v>
      </c>
      <c r="J287">
        <f t="shared" si="9"/>
        <v>148</v>
      </c>
    </row>
    <row r="288" spans="1:10" x14ac:dyDescent="0.25">
      <c r="A288">
        <v>1</v>
      </c>
      <c r="B288">
        <v>0</v>
      </c>
      <c r="C288">
        <v>218</v>
      </c>
      <c r="D288">
        <v>149</v>
      </c>
      <c r="E288" s="1">
        <v>1551418437685910</v>
      </c>
      <c r="I288" s="1">
        <f t="shared" si="8"/>
        <v>21820</v>
      </c>
      <c r="J288">
        <f t="shared" si="9"/>
        <v>149</v>
      </c>
    </row>
    <row r="289" spans="1:10" x14ac:dyDescent="0.25">
      <c r="A289">
        <v>0</v>
      </c>
      <c r="B289">
        <v>1</v>
      </c>
      <c r="C289">
        <v>70</v>
      </c>
      <c r="D289">
        <v>148</v>
      </c>
      <c r="E289" s="1">
        <v>1551418437685960</v>
      </c>
      <c r="I289" s="1">
        <f t="shared" si="8"/>
        <v>21870</v>
      </c>
      <c r="J289">
        <f t="shared" si="9"/>
        <v>148</v>
      </c>
    </row>
    <row r="290" spans="1:10" x14ac:dyDescent="0.25">
      <c r="A290">
        <v>1</v>
      </c>
      <c r="B290">
        <v>0</v>
      </c>
      <c r="C290">
        <v>219</v>
      </c>
      <c r="D290">
        <v>149</v>
      </c>
      <c r="E290" s="1">
        <v>1551418437686110</v>
      </c>
      <c r="I290" s="1">
        <f t="shared" si="8"/>
        <v>22020</v>
      </c>
      <c r="J290">
        <f t="shared" si="9"/>
        <v>149</v>
      </c>
    </row>
    <row r="291" spans="1:10" x14ac:dyDescent="0.25">
      <c r="A291">
        <v>1</v>
      </c>
      <c r="B291">
        <v>0</v>
      </c>
      <c r="C291">
        <v>220</v>
      </c>
      <c r="D291">
        <v>150</v>
      </c>
      <c r="E291" s="1">
        <v>1551418437686210</v>
      </c>
      <c r="I291" s="1">
        <f t="shared" si="8"/>
        <v>22120</v>
      </c>
      <c r="J291">
        <f t="shared" si="9"/>
        <v>150</v>
      </c>
    </row>
    <row r="292" spans="1:10" x14ac:dyDescent="0.25">
      <c r="A292">
        <v>1</v>
      </c>
      <c r="B292">
        <v>0</v>
      </c>
      <c r="C292">
        <v>221</v>
      </c>
      <c r="D292">
        <v>151</v>
      </c>
      <c r="E292" s="1">
        <v>1551418437686230</v>
      </c>
      <c r="I292" s="1">
        <f t="shared" si="8"/>
        <v>22140</v>
      </c>
      <c r="J292">
        <f t="shared" si="9"/>
        <v>151</v>
      </c>
    </row>
    <row r="293" spans="1:10" x14ac:dyDescent="0.25">
      <c r="A293">
        <v>1</v>
      </c>
      <c r="B293">
        <v>0</v>
      </c>
      <c r="C293">
        <v>222</v>
      </c>
      <c r="D293">
        <v>152</v>
      </c>
      <c r="E293" s="1">
        <v>1551418437686430</v>
      </c>
      <c r="I293" s="1">
        <f t="shared" si="8"/>
        <v>22340</v>
      </c>
      <c r="J293">
        <f t="shared" si="9"/>
        <v>152</v>
      </c>
    </row>
    <row r="294" spans="1:10" x14ac:dyDescent="0.25">
      <c r="A294">
        <v>0</v>
      </c>
      <c r="B294">
        <v>1</v>
      </c>
      <c r="C294">
        <v>71</v>
      </c>
      <c r="D294">
        <v>151</v>
      </c>
      <c r="E294" s="1">
        <v>1551418437686540</v>
      </c>
      <c r="I294" s="1">
        <f t="shared" si="8"/>
        <v>22450</v>
      </c>
      <c r="J294">
        <f t="shared" si="9"/>
        <v>151</v>
      </c>
    </row>
    <row r="295" spans="1:10" x14ac:dyDescent="0.25">
      <c r="A295">
        <v>0</v>
      </c>
      <c r="B295">
        <v>1</v>
      </c>
      <c r="C295">
        <v>72</v>
      </c>
      <c r="D295">
        <v>150</v>
      </c>
      <c r="E295" s="1">
        <v>1551418437686570</v>
      </c>
      <c r="I295" s="1">
        <f t="shared" si="8"/>
        <v>22480</v>
      </c>
      <c r="J295">
        <f t="shared" si="9"/>
        <v>150</v>
      </c>
    </row>
    <row r="296" spans="1:10" x14ac:dyDescent="0.25">
      <c r="A296">
        <v>1</v>
      </c>
      <c r="B296">
        <v>0</v>
      </c>
      <c r="C296">
        <v>223</v>
      </c>
      <c r="D296">
        <v>151</v>
      </c>
      <c r="E296" s="1">
        <v>1551418437686580</v>
      </c>
      <c r="I296" s="1">
        <f t="shared" si="8"/>
        <v>22490</v>
      </c>
      <c r="J296">
        <f t="shared" si="9"/>
        <v>151</v>
      </c>
    </row>
    <row r="297" spans="1:10" x14ac:dyDescent="0.25">
      <c r="A297">
        <v>0</v>
      </c>
      <c r="B297">
        <v>1</v>
      </c>
      <c r="C297">
        <v>73</v>
      </c>
      <c r="D297">
        <v>150</v>
      </c>
      <c r="E297" s="1">
        <v>1551418437686600</v>
      </c>
      <c r="I297" s="1">
        <f t="shared" si="8"/>
        <v>22510</v>
      </c>
      <c r="J297">
        <f t="shared" si="9"/>
        <v>150</v>
      </c>
    </row>
    <row r="298" spans="1:10" x14ac:dyDescent="0.25">
      <c r="A298">
        <v>1</v>
      </c>
      <c r="B298">
        <v>0</v>
      </c>
      <c r="C298">
        <v>224</v>
      </c>
      <c r="D298">
        <v>151</v>
      </c>
      <c r="E298" s="1">
        <v>1551418437686720</v>
      </c>
      <c r="I298" s="1">
        <f t="shared" si="8"/>
        <v>22630</v>
      </c>
      <c r="J298">
        <f t="shared" si="9"/>
        <v>151</v>
      </c>
    </row>
    <row r="299" spans="1:10" x14ac:dyDescent="0.25">
      <c r="A299">
        <v>1</v>
      </c>
      <c r="B299">
        <v>0</v>
      </c>
      <c r="C299">
        <v>225</v>
      </c>
      <c r="D299">
        <v>152</v>
      </c>
      <c r="E299" s="1">
        <v>1551418437686800</v>
      </c>
      <c r="I299" s="1">
        <f t="shared" si="8"/>
        <v>22710</v>
      </c>
      <c r="J299">
        <f t="shared" si="9"/>
        <v>152</v>
      </c>
    </row>
    <row r="300" spans="1:10" x14ac:dyDescent="0.25">
      <c r="A300">
        <v>1</v>
      </c>
      <c r="B300">
        <v>0</v>
      </c>
      <c r="C300">
        <v>226</v>
      </c>
      <c r="D300">
        <v>153</v>
      </c>
      <c r="E300" s="1">
        <v>1551418437686840</v>
      </c>
      <c r="I300" s="1">
        <f t="shared" si="8"/>
        <v>22750</v>
      </c>
      <c r="J300">
        <f t="shared" si="9"/>
        <v>153</v>
      </c>
    </row>
    <row r="301" spans="1:10" x14ac:dyDescent="0.25">
      <c r="A301">
        <v>1</v>
      </c>
      <c r="B301">
        <v>0</v>
      </c>
      <c r="C301">
        <v>227</v>
      </c>
      <c r="D301">
        <v>154</v>
      </c>
      <c r="E301" s="1">
        <v>1551418437687010</v>
      </c>
      <c r="I301" s="1">
        <f t="shared" si="8"/>
        <v>22920</v>
      </c>
      <c r="J301">
        <f t="shared" si="9"/>
        <v>154</v>
      </c>
    </row>
    <row r="302" spans="1:10" x14ac:dyDescent="0.25">
      <c r="A302">
        <v>1</v>
      </c>
      <c r="B302">
        <v>0</v>
      </c>
      <c r="C302">
        <v>228</v>
      </c>
      <c r="D302">
        <v>155</v>
      </c>
      <c r="E302" s="1">
        <v>1551418437687170</v>
      </c>
      <c r="I302" s="1">
        <f t="shared" si="8"/>
        <v>23080</v>
      </c>
      <c r="J302">
        <f t="shared" si="9"/>
        <v>155</v>
      </c>
    </row>
    <row r="303" spans="1:10" x14ac:dyDescent="0.25">
      <c r="A303">
        <v>1</v>
      </c>
      <c r="B303">
        <v>0</v>
      </c>
      <c r="C303">
        <v>229</v>
      </c>
      <c r="D303">
        <v>156</v>
      </c>
      <c r="E303" s="1">
        <v>1551418437687310</v>
      </c>
      <c r="I303" s="1">
        <f t="shared" si="8"/>
        <v>23220</v>
      </c>
      <c r="J303">
        <f t="shared" si="9"/>
        <v>156</v>
      </c>
    </row>
    <row r="304" spans="1:10" x14ac:dyDescent="0.25">
      <c r="A304">
        <v>1</v>
      </c>
      <c r="B304">
        <v>0</v>
      </c>
      <c r="C304">
        <v>230</v>
      </c>
      <c r="D304">
        <v>157</v>
      </c>
      <c r="E304" s="1">
        <v>1551418437687490</v>
      </c>
      <c r="I304" s="1">
        <f t="shared" si="8"/>
        <v>23400</v>
      </c>
      <c r="J304">
        <f t="shared" si="9"/>
        <v>157</v>
      </c>
    </row>
    <row r="305" spans="1:10" x14ac:dyDescent="0.25">
      <c r="A305">
        <v>0</v>
      </c>
      <c r="B305">
        <v>1</v>
      </c>
      <c r="C305">
        <v>74</v>
      </c>
      <c r="D305">
        <v>156</v>
      </c>
      <c r="E305" s="1">
        <v>1551418437687510</v>
      </c>
      <c r="I305" s="1">
        <f t="shared" si="8"/>
        <v>23420</v>
      </c>
      <c r="J305">
        <f t="shared" si="9"/>
        <v>156</v>
      </c>
    </row>
    <row r="306" spans="1:10" x14ac:dyDescent="0.25">
      <c r="A306">
        <v>1</v>
      </c>
      <c r="B306">
        <v>0</v>
      </c>
      <c r="C306">
        <v>231</v>
      </c>
      <c r="D306">
        <v>157</v>
      </c>
      <c r="E306" s="1">
        <v>1551418437687570</v>
      </c>
      <c r="I306" s="1">
        <f t="shared" si="8"/>
        <v>23480</v>
      </c>
      <c r="J306">
        <f t="shared" si="9"/>
        <v>157</v>
      </c>
    </row>
    <row r="307" spans="1:10" x14ac:dyDescent="0.25">
      <c r="A307">
        <v>1</v>
      </c>
      <c r="B307">
        <v>0</v>
      </c>
      <c r="C307">
        <v>232</v>
      </c>
      <c r="D307">
        <v>158</v>
      </c>
      <c r="E307" s="1">
        <v>1551418437687660</v>
      </c>
      <c r="I307" s="1">
        <f t="shared" si="8"/>
        <v>23570</v>
      </c>
      <c r="J307">
        <f t="shared" si="9"/>
        <v>158</v>
      </c>
    </row>
    <row r="308" spans="1:10" x14ac:dyDescent="0.25">
      <c r="A308">
        <v>0</v>
      </c>
      <c r="B308">
        <v>1</v>
      </c>
      <c r="C308">
        <v>75</v>
      </c>
      <c r="D308">
        <v>157</v>
      </c>
      <c r="E308" s="1">
        <v>1551418437687760</v>
      </c>
      <c r="I308" s="1">
        <f t="shared" si="8"/>
        <v>23670</v>
      </c>
      <c r="J308">
        <f t="shared" si="9"/>
        <v>157</v>
      </c>
    </row>
    <row r="309" spans="1:10" x14ac:dyDescent="0.25">
      <c r="A309">
        <v>1</v>
      </c>
      <c r="B309">
        <v>0</v>
      </c>
      <c r="C309">
        <v>233</v>
      </c>
      <c r="D309">
        <v>158</v>
      </c>
      <c r="E309" s="1">
        <v>1551418437687780</v>
      </c>
      <c r="I309" s="1">
        <f t="shared" si="8"/>
        <v>23690</v>
      </c>
      <c r="J309">
        <f t="shared" si="9"/>
        <v>158</v>
      </c>
    </row>
    <row r="310" spans="1:10" x14ac:dyDescent="0.25">
      <c r="A310">
        <v>1</v>
      </c>
      <c r="B310">
        <v>0</v>
      </c>
      <c r="C310">
        <v>234</v>
      </c>
      <c r="D310">
        <v>159</v>
      </c>
      <c r="E310" s="1">
        <v>1551418437687850</v>
      </c>
      <c r="I310" s="1">
        <f t="shared" si="8"/>
        <v>23760</v>
      </c>
      <c r="J310">
        <f t="shared" si="9"/>
        <v>159</v>
      </c>
    </row>
    <row r="311" spans="1:10" x14ac:dyDescent="0.25">
      <c r="A311">
        <v>1</v>
      </c>
      <c r="B311">
        <v>0</v>
      </c>
      <c r="C311">
        <v>235</v>
      </c>
      <c r="D311">
        <v>160</v>
      </c>
      <c r="E311" s="1">
        <v>1551418437687990</v>
      </c>
      <c r="I311" s="1">
        <f t="shared" si="8"/>
        <v>23900</v>
      </c>
      <c r="J311">
        <f t="shared" si="9"/>
        <v>160</v>
      </c>
    </row>
    <row r="312" spans="1:10" x14ac:dyDescent="0.25">
      <c r="A312">
        <v>1</v>
      </c>
      <c r="B312">
        <v>0</v>
      </c>
      <c r="C312">
        <v>236</v>
      </c>
      <c r="D312">
        <v>161</v>
      </c>
      <c r="E312" s="1">
        <v>1551418437688030</v>
      </c>
      <c r="I312" s="1">
        <f t="shared" si="8"/>
        <v>23940</v>
      </c>
      <c r="J312">
        <f t="shared" si="9"/>
        <v>161</v>
      </c>
    </row>
    <row r="313" spans="1:10" x14ac:dyDescent="0.25">
      <c r="A313">
        <v>0</v>
      </c>
      <c r="B313">
        <v>1</v>
      </c>
      <c r="C313">
        <v>76</v>
      </c>
      <c r="D313">
        <v>160</v>
      </c>
      <c r="E313" s="1">
        <v>1551418437688040</v>
      </c>
      <c r="I313" s="1">
        <f t="shared" si="8"/>
        <v>23950</v>
      </c>
      <c r="J313">
        <f t="shared" si="9"/>
        <v>160</v>
      </c>
    </row>
    <row r="314" spans="1:10" x14ac:dyDescent="0.25">
      <c r="A314">
        <v>1</v>
      </c>
      <c r="B314">
        <v>0</v>
      </c>
      <c r="C314">
        <v>237</v>
      </c>
      <c r="D314">
        <v>161</v>
      </c>
      <c r="E314" s="1">
        <v>1551418437688110</v>
      </c>
      <c r="I314" s="1">
        <f t="shared" si="8"/>
        <v>24020</v>
      </c>
      <c r="J314">
        <f t="shared" si="9"/>
        <v>161</v>
      </c>
    </row>
    <row r="315" spans="1:10" x14ac:dyDescent="0.25">
      <c r="A315">
        <v>0</v>
      </c>
      <c r="B315">
        <v>1</v>
      </c>
      <c r="C315">
        <v>77</v>
      </c>
      <c r="D315">
        <v>160</v>
      </c>
      <c r="E315" s="1">
        <v>1551418437688130</v>
      </c>
      <c r="I315" s="1">
        <f t="shared" si="8"/>
        <v>24040</v>
      </c>
      <c r="J315">
        <f t="shared" si="9"/>
        <v>160</v>
      </c>
    </row>
    <row r="316" spans="1:10" x14ac:dyDescent="0.25">
      <c r="A316">
        <v>1</v>
      </c>
      <c r="B316">
        <v>0</v>
      </c>
      <c r="C316">
        <v>238</v>
      </c>
      <c r="D316">
        <v>161</v>
      </c>
      <c r="E316" s="1">
        <v>1551418437688300</v>
      </c>
      <c r="I316" s="1">
        <f t="shared" si="8"/>
        <v>24210</v>
      </c>
      <c r="J316">
        <f t="shared" si="9"/>
        <v>161</v>
      </c>
    </row>
    <row r="317" spans="1:10" x14ac:dyDescent="0.25">
      <c r="A317">
        <v>1</v>
      </c>
      <c r="B317">
        <v>0</v>
      </c>
      <c r="C317">
        <v>239</v>
      </c>
      <c r="D317">
        <v>162</v>
      </c>
      <c r="E317" s="1">
        <v>1551418437688340</v>
      </c>
      <c r="I317" s="1">
        <f t="shared" si="8"/>
        <v>24250</v>
      </c>
      <c r="J317">
        <f t="shared" si="9"/>
        <v>162</v>
      </c>
    </row>
    <row r="318" spans="1:10" x14ac:dyDescent="0.25">
      <c r="A318">
        <v>1</v>
      </c>
      <c r="B318">
        <v>0</v>
      </c>
      <c r="C318">
        <v>240</v>
      </c>
      <c r="D318">
        <v>163</v>
      </c>
      <c r="E318" s="1">
        <v>1551418437688540</v>
      </c>
      <c r="I318" s="1">
        <f t="shared" si="8"/>
        <v>24450</v>
      </c>
      <c r="J318">
        <f t="shared" si="9"/>
        <v>163</v>
      </c>
    </row>
    <row r="319" spans="1:10" x14ac:dyDescent="0.25">
      <c r="A319">
        <v>1</v>
      </c>
      <c r="B319">
        <v>0</v>
      </c>
      <c r="C319">
        <v>241</v>
      </c>
      <c r="D319">
        <v>164</v>
      </c>
      <c r="E319" s="1">
        <v>1551418437688680</v>
      </c>
      <c r="I319" s="1">
        <f t="shared" si="8"/>
        <v>24590</v>
      </c>
      <c r="J319">
        <f t="shared" si="9"/>
        <v>164</v>
      </c>
    </row>
    <row r="320" spans="1:10" x14ac:dyDescent="0.25">
      <c r="A320">
        <v>1</v>
      </c>
      <c r="B320">
        <v>0</v>
      </c>
      <c r="C320">
        <v>242</v>
      </c>
      <c r="D320">
        <v>165</v>
      </c>
      <c r="E320" s="1">
        <v>1551418437688690</v>
      </c>
      <c r="I320" s="1">
        <f t="shared" si="8"/>
        <v>24600</v>
      </c>
      <c r="J320">
        <f t="shared" si="9"/>
        <v>165</v>
      </c>
    </row>
    <row r="321" spans="1:10" x14ac:dyDescent="0.25">
      <c r="A321">
        <v>1</v>
      </c>
      <c r="B321">
        <v>0</v>
      </c>
      <c r="C321">
        <v>243</v>
      </c>
      <c r="D321">
        <v>166</v>
      </c>
      <c r="E321" s="1">
        <v>1551418437688770</v>
      </c>
      <c r="I321" s="1">
        <f t="shared" si="8"/>
        <v>24680</v>
      </c>
      <c r="J321">
        <f t="shared" si="9"/>
        <v>166</v>
      </c>
    </row>
    <row r="322" spans="1:10" x14ac:dyDescent="0.25">
      <c r="A322">
        <v>1</v>
      </c>
      <c r="B322">
        <v>0</v>
      </c>
      <c r="C322">
        <v>244</v>
      </c>
      <c r="D322">
        <v>167</v>
      </c>
      <c r="E322" s="1">
        <v>1551418437688950</v>
      </c>
      <c r="I322" s="1">
        <f t="shared" si="8"/>
        <v>24860</v>
      </c>
      <c r="J322">
        <f t="shared" si="9"/>
        <v>167</v>
      </c>
    </row>
    <row r="323" spans="1:10" x14ac:dyDescent="0.25">
      <c r="A323">
        <v>1</v>
      </c>
      <c r="B323">
        <v>0</v>
      </c>
      <c r="C323">
        <v>245</v>
      </c>
      <c r="D323">
        <v>168</v>
      </c>
      <c r="E323" s="1">
        <v>1551418437689080</v>
      </c>
      <c r="I323" s="1">
        <f t="shared" ref="I323:I386" si="10">E323-$G$1</f>
        <v>24990</v>
      </c>
      <c r="J323">
        <f t="shared" ref="J323:J386" si="11">D323</f>
        <v>168</v>
      </c>
    </row>
    <row r="324" spans="1:10" x14ac:dyDescent="0.25">
      <c r="A324">
        <v>1</v>
      </c>
      <c r="B324">
        <v>0</v>
      </c>
      <c r="C324">
        <v>246</v>
      </c>
      <c r="D324">
        <v>169</v>
      </c>
      <c r="E324" s="1">
        <v>1551418437689150</v>
      </c>
      <c r="I324" s="1">
        <f t="shared" si="10"/>
        <v>25060</v>
      </c>
      <c r="J324">
        <f t="shared" si="11"/>
        <v>169</v>
      </c>
    </row>
    <row r="325" spans="1:10" x14ac:dyDescent="0.25">
      <c r="A325">
        <v>0</v>
      </c>
      <c r="B325">
        <v>1</v>
      </c>
      <c r="C325">
        <v>78</v>
      </c>
      <c r="D325">
        <v>168</v>
      </c>
      <c r="E325" s="1">
        <v>1551418437689200</v>
      </c>
      <c r="I325" s="1">
        <f t="shared" si="10"/>
        <v>25110</v>
      </c>
      <c r="J325">
        <f t="shared" si="11"/>
        <v>168</v>
      </c>
    </row>
    <row r="326" spans="1:10" x14ac:dyDescent="0.25">
      <c r="A326">
        <v>1</v>
      </c>
      <c r="B326">
        <v>0</v>
      </c>
      <c r="C326">
        <v>247</v>
      </c>
      <c r="D326">
        <v>169</v>
      </c>
      <c r="E326" s="1">
        <v>1551418437689220</v>
      </c>
      <c r="I326" s="1">
        <f t="shared" si="10"/>
        <v>25130</v>
      </c>
      <c r="J326">
        <f t="shared" si="11"/>
        <v>169</v>
      </c>
    </row>
    <row r="327" spans="1:10" x14ac:dyDescent="0.25">
      <c r="A327">
        <v>0</v>
      </c>
      <c r="B327">
        <v>1</v>
      </c>
      <c r="C327">
        <v>79</v>
      </c>
      <c r="D327">
        <v>168</v>
      </c>
      <c r="E327" s="1">
        <v>1551418437689260</v>
      </c>
      <c r="I327" s="1">
        <f t="shared" si="10"/>
        <v>25170</v>
      </c>
      <c r="J327">
        <f t="shared" si="11"/>
        <v>168</v>
      </c>
    </row>
    <row r="328" spans="1:10" x14ac:dyDescent="0.25">
      <c r="A328">
        <v>1</v>
      </c>
      <c r="B328">
        <v>0</v>
      </c>
      <c r="C328">
        <v>248</v>
      </c>
      <c r="D328">
        <v>169</v>
      </c>
      <c r="E328" s="1">
        <v>1551418437689360</v>
      </c>
      <c r="I328" s="1">
        <f t="shared" si="10"/>
        <v>25270</v>
      </c>
      <c r="J328">
        <f t="shared" si="11"/>
        <v>169</v>
      </c>
    </row>
    <row r="329" spans="1:10" x14ac:dyDescent="0.25">
      <c r="A329">
        <v>1</v>
      </c>
      <c r="B329">
        <v>0</v>
      </c>
      <c r="C329">
        <v>249</v>
      </c>
      <c r="D329">
        <v>170</v>
      </c>
      <c r="E329" s="1">
        <v>1551418437689440</v>
      </c>
      <c r="I329" s="1">
        <f t="shared" si="10"/>
        <v>25350</v>
      </c>
      <c r="J329">
        <f t="shared" si="11"/>
        <v>170</v>
      </c>
    </row>
    <row r="330" spans="1:10" x14ac:dyDescent="0.25">
      <c r="A330">
        <v>0</v>
      </c>
      <c r="B330">
        <v>1</v>
      </c>
      <c r="C330">
        <v>80</v>
      </c>
      <c r="D330">
        <v>169</v>
      </c>
      <c r="E330" s="1">
        <v>1551418437689470</v>
      </c>
      <c r="I330" s="1">
        <f t="shared" si="10"/>
        <v>25380</v>
      </c>
      <c r="J330">
        <f t="shared" si="11"/>
        <v>169</v>
      </c>
    </row>
    <row r="331" spans="1:10" x14ac:dyDescent="0.25">
      <c r="A331">
        <v>0</v>
      </c>
      <c r="B331">
        <v>1</v>
      </c>
      <c r="C331">
        <v>81</v>
      </c>
      <c r="D331">
        <v>168</v>
      </c>
      <c r="E331" s="1">
        <v>1551418437689490</v>
      </c>
      <c r="I331" s="1">
        <f t="shared" si="10"/>
        <v>25400</v>
      </c>
      <c r="J331">
        <f t="shared" si="11"/>
        <v>168</v>
      </c>
    </row>
    <row r="332" spans="1:10" x14ac:dyDescent="0.25">
      <c r="A332">
        <v>1</v>
      </c>
      <c r="B332">
        <v>0</v>
      </c>
      <c r="C332">
        <v>250</v>
      </c>
      <c r="D332">
        <v>169</v>
      </c>
      <c r="E332" s="1">
        <v>1551418437689570</v>
      </c>
      <c r="I332" s="1">
        <f t="shared" si="10"/>
        <v>25480</v>
      </c>
      <c r="J332">
        <f t="shared" si="11"/>
        <v>169</v>
      </c>
    </row>
    <row r="333" spans="1:10" x14ac:dyDescent="0.25">
      <c r="A333">
        <v>1</v>
      </c>
      <c r="B333">
        <v>0</v>
      </c>
      <c r="C333">
        <v>251</v>
      </c>
      <c r="D333">
        <v>170</v>
      </c>
      <c r="E333" s="1">
        <v>1551418437689630</v>
      </c>
      <c r="I333" s="1">
        <f t="shared" si="10"/>
        <v>25540</v>
      </c>
      <c r="J333">
        <f t="shared" si="11"/>
        <v>170</v>
      </c>
    </row>
    <row r="334" spans="1:10" x14ac:dyDescent="0.25">
      <c r="A334">
        <v>1</v>
      </c>
      <c r="B334">
        <v>0</v>
      </c>
      <c r="C334">
        <v>252</v>
      </c>
      <c r="D334">
        <v>171</v>
      </c>
      <c r="E334" s="1">
        <v>1551418437689760</v>
      </c>
      <c r="I334" s="1">
        <f t="shared" si="10"/>
        <v>25670</v>
      </c>
      <c r="J334">
        <f t="shared" si="11"/>
        <v>171</v>
      </c>
    </row>
    <row r="335" spans="1:10" x14ac:dyDescent="0.25">
      <c r="A335">
        <v>0</v>
      </c>
      <c r="B335">
        <v>1</v>
      </c>
      <c r="C335">
        <v>82</v>
      </c>
      <c r="D335">
        <v>170</v>
      </c>
      <c r="E335" s="1">
        <v>1551418437689820</v>
      </c>
      <c r="I335" s="1">
        <f t="shared" si="10"/>
        <v>25730</v>
      </c>
      <c r="J335">
        <f t="shared" si="11"/>
        <v>170</v>
      </c>
    </row>
    <row r="336" spans="1:10" x14ac:dyDescent="0.25">
      <c r="A336">
        <v>0</v>
      </c>
      <c r="B336">
        <v>1</v>
      </c>
      <c r="C336">
        <v>83</v>
      </c>
      <c r="D336">
        <v>169</v>
      </c>
      <c r="E336" s="1">
        <v>1551418437689870</v>
      </c>
      <c r="I336" s="1">
        <f t="shared" si="10"/>
        <v>25780</v>
      </c>
      <c r="J336">
        <f t="shared" si="11"/>
        <v>169</v>
      </c>
    </row>
    <row r="337" spans="1:10" x14ac:dyDescent="0.25">
      <c r="A337">
        <v>1</v>
      </c>
      <c r="B337">
        <v>0</v>
      </c>
      <c r="C337">
        <v>253</v>
      </c>
      <c r="D337">
        <v>170</v>
      </c>
      <c r="E337" s="1">
        <v>1551418437689940</v>
      </c>
      <c r="I337" s="1">
        <f t="shared" si="10"/>
        <v>25850</v>
      </c>
      <c r="J337">
        <f t="shared" si="11"/>
        <v>170</v>
      </c>
    </row>
    <row r="338" spans="1:10" x14ac:dyDescent="0.25">
      <c r="A338">
        <v>1</v>
      </c>
      <c r="B338">
        <v>0</v>
      </c>
      <c r="C338">
        <v>254</v>
      </c>
      <c r="D338">
        <v>171</v>
      </c>
      <c r="E338" s="1">
        <v>1551418437690080</v>
      </c>
      <c r="I338" s="1">
        <f t="shared" si="10"/>
        <v>25990</v>
      </c>
      <c r="J338">
        <f t="shared" si="11"/>
        <v>171</v>
      </c>
    </row>
    <row r="339" spans="1:10" x14ac:dyDescent="0.25">
      <c r="A339">
        <v>1</v>
      </c>
      <c r="B339">
        <v>0</v>
      </c>
      <c r="C339">
        <v>255</v>
      </c>
      <c r="D339">
        <v>172</v>
      </c>
      <c r="E339" s="1">
        <v>1551418437690220</v>
      </c>
      <c r="I339" s="1">
        <f t="shared" si="10"/>
        <v>26130</v>
      </c>
      <c r="J339">
        <f t="shared" si="11"/>
        <v>172</v>
      </c>
    </row>
    <row r="340" spans="1:10" x14ac:dyDescent="0.25">
      <c r="A340">
        <v>0</v>
      </c>
      <c r="B340">
        <v>1</v>
      </c>
      <c r="C340">
        <v>84</v>
      </c>
      <c r="D340">
        <v>171</v>
      </c>
      <c r="E340" s="1">
        <v>1551418437690250</v>
      </c>
      <c r="I340" s="1">
        <f t="shared" si="10"/>
        <v>26160</v>
      </c>
      <c r="J340">
        <f t="shared" si="11"/>
        <v>171</v>
      </c>
    </row>
    <row r="341" spans="1:10" x14ac:dyDescent="0.25">
      <c r="A341">
        <v>1</v>
      </c>
      <c r="B341">
        <v>0</v>
      </c>
      <c r="C341">
        <v>256</v>
      </c>
      <c r="D341">
        <v>172</v>
      </c>
      <c r="E341" s="1">
        <v>1551418437690360</v>
      </c>
      <c r="I341" s="1">
        <f t="shared" si="10"/>
        <v>26270</v>
      </c>
      <c r="J341">
        <f t="shared" si="11"/>
        <v>172</v>
      </c>
    </row>
    <row r="342" spans="1:10" x14ac:dyDescent="0.25">
      <c r="A342">
        <v>1</v>
      </c>
      <c r="B342">
        <v>0</v>
      </c>
      <c r="C342">
        <v>257</v>
      </c>
      <c r="D342">
        <v>173</v>
      </c>
      <c r="E342" s="1">
        <v>1551418437690430</v>
      </c>
      <c r="I342" s="1">
        <f t="shared" si="10"/>
        <v>26340</v>
      </c>
      <c r="J342">
        <f t="shared" si="11"/>
        <v>173</v>
      </c>
    </row>
    <row r="343" spans="1:10" x14ac:dyDescent="0.25">
      <c r="A343">
        <v>1</v>
      </c>
      <c r="B343">
        <v>0</v>
      </c>
      <c r="C343">
        <v>258</v>
      </c>
      <c r="D343">
        <v>174</v>
      </c>
      <c r="E343" s="1">
        <v>1551418437690530</v>
      </c>
      <c r="I343" s="1">
        <f t="shared" si="10"/>
        <v>26440</v>
      </c>
      <c r="J343">
        <f t="shared" si="11"/>
        <v>174</v>
      </c>
    </row>
    <row r="344" spans="1:10" x14ac:dyDescent="0.25">
      <c r="A344">
        <v>1</v>
      </c>
      <c r="B344">
        <v>0</v>
      </c>
      <c r="C344">
        <v>259</v>
      </c>
      <c r="D344">
        <v>175</v>
      </c>
      <c r="E344" s="1">
        <v>1551418437690650</v>
      </c>
      <c r="I344" s="1">
        <f t="shared" si="10"/>
        <v>26560</v>
      </c>
      <c r="J344">
        <f t="shared" si="11"/>
        <v>175</v>
      </c>
    </row>
    <row r="345" spans="1:10" x14ac:dyDescent="0.25">
      <c r="A345">
        <v>1</v>
      </c>
      <c r="B345">
        <v>0</v>
      </c>
      <c r="C345">
        <v>260</v>
      </c>
      <c r="D345">
        <v>176</v>
      </c>
      <c r="E345" s="1">
        <v>1551418437690720</v>
      </c>
      <c r="I345" s="1">
        <f t="shared" si="10"/>
        <v>26630</v>
      </c>
      <c r="J345">
        <f t="shared" si="11"/>
        <v>176</v>
      </c>
    </row>
    <row r="346" spans="1:10" x14ac:dyDescent="0.25">
      <c r="A346">
        <v>1</v>
      </c>
      <c r="B346">
        <v>0</v>
      </c>
      <c r="C346">
        <v>261</v>
      </c>
      <c r="D346">
        <v>177</v>
      </c>
      <c r="E346" s="1">
        <v>1551418437690800</v>
      </c>
      <c r="I346" s="1">
        <f t="shared" si="10"/>
        <v>26710</v>
      </c>
      <c r="J346">
        <f t="shared" si="11"/>
        <v>177</v>
      </c>
    </row>
    <row r="347" spans="1:10" x14ac:dyDescent="0.25">
      <c r="A347">
        <v>0</v>
      </c>
      <c r="B347">
        <v>1</v>
      </c>
      <c r="C347">
        <v>85</v>
      </c>
      <c r="D347">
        <v>176</v>
      </c>
      <c r="E347" s="1">
        <v>1551418437690810</v>
      </c>
      <c r="I347" s="1">
        <f t="shared" si="10"/>
        <v>26720</v>
      </c>
      <c r="J347">
        <f t="shared" si="11"/>
        <v>176</v>
      </c>
    </row>
    <row r="348" spans="1:10" x14ac:dyDescent="0.25">
      <c r="A348">
        <v>1</v>
      </c>
      <c r="B348">
        <v>0</v>
      </c>
      <c r="C348">
        <v>262</v>
      </c>
      <c r="D348">
        <v>177</v>
      </c>
      <c r="E348" s="1">
        <v>1551418437690840</v>
      </c>
      <c r="I348" s="1">
        <f t="shared" si="10"/>
        <v>26750</v>
      </c>
      <c r="J348">
        <f t="shared" si="11"/>
        <v>177</v>
      </c>
    </row>
    <row r="349" spans="1:10" x14ac:dyDescent="0.25">
      <c r="A349">
        <v>1</v>
      </c>
      <c r="B349">
        <v>0</v>
      </c>
      <c r="C349">
        <v>263</v>
      </c>
      <c r="D349">
        <v>178</v>
      </c>
      <c r="E349" s="1">
        <v>1551418437690900</v>
      </c>
      <c r="I349" s="1">
        <f t="shared" si="10"/>
        <v>26810</v>
      </c>
      <c r="J349">
        <f t="shared" si="11"/>
        <v>178</v>
      </c>
    </row>
    <row r="350" spans="1:10" x14ac:dyDescent="0.25">
      <c r="A350">
        <v>0</v>
      </c>
      <c r="B350">
        <v>1</v>
      </c>
      <c r="C350">
        <v>86</v>
      </c>
      <c r="D350">
        <v>177</v>
      </c>
      <c r="E350" s="1">
        <v>1551418437690910</v>
      </c>
      <c r="I350" s="1">
        <f t="shared" si="10"/>
        <v>26820</v>
      </c>
      <c r="J350">
        <f t="shared" si="11"/>
        <v>177</v>
      </c>
    </row>
    <row r="351" spans="1:10" x14ac:dyDescent="0.25">
      <c r="A351">
        <v>0</v>
      </c>
      <c r="B351">
        <v>1</v>
      </c>
      <c r="C351">
        <v>87</v>
      </c>
      <c r="D351">
        <v>176</v>
      </c>
      <c r="E351" s="1">
        <v>1551418437690960</v>
      </c>
      <c r="I351" s="1">
        <f t="shared" si="10"/>
        <v>26870</v>
      </c>
      <c r="J351">
        <f t="shared" si="11"/>
        <v>176</v>
      </c>
    </row>
    <row r="352" spans="1:10" x14ac:dyDescent="0.25">
      <c r="A352">
        <v>0</v>
      </c>
      <c r="B352">
        <v>1</v>
      </c>
      <c r="C352">
        <v>88</v>
      </c>
      <c r="D352">
        <v>175</v>
      </c>
      <c r="E352" s="1">
        <v>1551418437690980</v>
      </c>
      <c r="I352" s="1">
        <f t="shared" si="10"/>
        <v>26890</v>
      </c>
      <c r="J352">
        <f t="shared" si="11"/>
        <v>175</v>
      </c>
    </row>
    <row r="353" spans="1:10" x14ac:dyDescent="0.25">
      <c r="A353">
        <v>1</v>
      </c>
      <c r="B353">
        <v>0</v>
      </c>
      <c r="C353">
        <v>264</v>
      </c>
      <c r="D353">
        <v>176</v>
      </c>
      <c r="E353" s="1">
        <v>1551418437691030</v>
      </c>
      <c r="I353" s="1">
        <f t="shared" si="10"/>
        <v>26940</v>
      </c>
      <c r="J353">
        <f t="shared" si="11"/>
        <v>176</v>
      </c>
    </row>
    <row r="354" spans="1:10" x14ac:dyDescent="0.25">
      <c r="A354">
        <v>1</v>
      </c>
      <c r="B354">
        <v>0</v>
      </c>
      <c r="C354">
        <v>265</v>
      </c>
      <c r="D354">
        <v>177</v>
      </c>
      <c r="E354" s="1">
        <v>1551418437691150</v>
      </c>
      <c r="I354" s="1">
        <f t="shared" si="10"/>
        <v>27060</v>
      </c>
      <c r="J354">
        <f t="shared" si="11"/>
        <v>177</v>
      </c>
    </row>
    <row r="355" spans="1:10" x14ac:dyDescent="0.25">
      <c r="A355">
        <v>0</v>
      </c>
      <c r="B355">
        <v>1</v>
      </c>
      <c r="C355">
        <v>89</v>
      </c>
      <c r="D355">
        <v>176</v>
      </c>
      <c r="E355" s="1">
        <v>1551418437691200</v>
      </c>
      <c r="I355" s="1">
        <f t="shared" si="10"/>
        <v>27110</v>
      </c>
      <c r="J355">
        <f t="shared" si="11"/>
        <v>176</v>
      </c>
    </row>
    <row r="356" spans="1:10" x14ac:dyDescent="0.25">
      <c r="A356">
        <v>1</v>
      </c>
      <c r="B356">
        <v>0</v>
      </c>
      <c r="C356">
        <v>266</v>
      </c>
      <c r="D356">
        <v>177</v>
      </c>
      <c r="E356" s="1">
        <v>1551418437691350</v>
      </c>
      <c r="I356" s="1">
        <f t="shared" si="10"/>
        <v>27260</v>
      </c>
      <c r="J356">
        <f t="shared" si="11"/>
        <v>177</v>
      </c>
    </row>
    <row r="357" spans="1:10" x14ac:dyDescent="0.25">
      <c r="A357">
        <v>1</v>
      </c>
      <c r="B357">
        <v>0</v>
      </c>
      <c r="C357">
        <v>267</v>
      </c>
      <c r="D357">
        <v>178</v>
      </c>
      <c r="E357" s="1">
        <v>1551418437691380</v>
      </c>
      <c r="I357" s="1">
        <f t="shared" si="10"/>
        <v>27290</v>
      </c>
      <c r="J357">
        <f t="shared" si="11"/>
        <v>178</v>
      </c>
    </row>
    <row r="358" spans="1:10" x14ac:dyDescent="0.25">
      <c r="A358">
        <v>0</v>
      </c>
      <c r="B358">
        <v>1</v>
      </c>
      <c r="C358">
        <v>90</v>
      </c>
      <c r="D358">
        <v>177</v>
      </c>
      <c r="E358" s="1">
        <v>1551418437691410</v>
      </c>
      <c r="I358" s="1">
        <f t="shared" si="10"/>
        <v>27320</v>
      </c>
      <c r="J358">
        <f t="shared" si="11"/>
        <v>177</v>
      </c>
    </row>
    <row r="359" spans="1:10" x14ac:dyDescent="0.25">
      <c r="A359">
        <v>1</v>
      </c>
      <c r="B359">
        <v>0</v>
      </c>
      <c r="C359">
        <v>268</v>
      </c>
      <c r="D359">
        <v>178</v>
      </c>
      <c r="E359" s="1">
        <v>1551418437691420</v>
      </c>
      <c r="I359" s="1">
        <f t="shared" si="10"/>
        <v>27330</v>
      </c>
      <c r="J359">
        <f t="shared" si="11"/>
        <v>178</v>
      </c>
    </row>
    <row r="360" spans="1:10" x14ac:dyDescent="0.25">
      <c r="A360">
        <v>1</v>
      </c>
      <c r="B360">
        <v>0</v>
      </c>
      <c r="C360">
        <v>269</v>
      </c>
      <c r="D360">
        <v>179</v>
      </c>
      <c r="E360" s="1">
        <v>1551418437691590</v>
      </c>
      <c r="I360" s="1">
        <f t="shared" si="10"/>
        <v>27500</v>
      </c>
      <c r="J360">
        <f t="shared" si="11"/>
        <v>179</v>
      </c>
    </row>
    <row r="361" spans="1:10" x14ac:dyDescent="0.25">
      <c r="A361">
        <v>1</v>
      </c>
      <c r="B361">
        <v>0</v>
      </c>
      <c r="C361">
        <v>270</v>
      </c>
      <c r="D361">
        <v>180</v>
      </c>
      <c r="E361" s="1">
        <v>1551418437691670</v>
      </c>
      <c r="I361" s="1">
        <f t="shared" si="10"/>
        <v>27580</v>
      </c>
      <c r="J361">
        <f t="shared" si="11"/>
        <v>180</v>
      </c>
    </row>
    <row r="362" spans="1:10" x14ac:dyDescent="0.25">
      <c r="A362">
        <v>1</v>
      </c>
      <c r="B362">
        <v>0</v>
      </c>
      <c r="C362">
        <v>271</v>
      </c>
      <c r="D362">
        <v>181</v>
      </c>
      <c r="E362" s="1">
        <v>1551418437691710</v>
      </c>
      <c r="I362" s="1">
        <f t="shared" si="10"/>
        <v>27620</v>
      </c>
      <c r="J362">
        <f t="shared" si="11"/>
        <v>181</v>
      </c>
    </row>
    <row r="363" spans="1:10" x14ac:dyDescent="0.25">
      <c r="A363">
        <v>1</v>
      </c>
      <c r="B363">
        <v>0</v>
      </c>
      <c r="C363">
        <v>272</v>
      </c>
      <c r="D363">
        <v>182</v>
      </c>
      <c r="E363" s="1">
        <v>1551418437691800</v>
      </c>
      <c r="I363" s="1">
        <f t="shared" si="10"/>
        <v>27710</v>
      </c>
      <c r="J363">
        <f t="shared" si="11"/>
        <v>182</v>
      </c>
    </row>
    <row r="364" spans="1:10" x14ac:dyDescent="0.25">
      <c r="A364">
        <v>0</v>
      </c>
      <c r="B364">
        <v>1</v>
      </c>
      <c r="C364">
        <v>91</v>
      </c>
      <c r="D364">
        <v>181</v>
      </c>
      <c r="E364" s="1">
        <v>1551418437691810</v>
      </c>
      <c r="I364" s="1">
        <f t="shared" si="10"/>
        <v>27720</v>
      </c>
      <c r="J364">
        <f t="shared" si="11"/>
        <v>181</v>
      </c>
    </row>
    <row r="365" spans="1:10" x14ac:dyDescent="0.25">
      <c r="A365">
        <v>1</v>
      </c>
      <c r="B365">
        <v>0</v>
      </c>
      <c r="C365">
        <v>273</v>
      </c>
      <c r="D365">
        <v>182</v>
      </c>
      <c r="E365" s="1">
        <v>1551418437692120</v>
      </c>
      <c r="I365" s="1">
        <f t="shared" si="10"/>
        <v>28030</v>
      </c>
      <c r="J365">
        <f t="shared" si="11"/>
        <v>182</v>
      </c>
    </row>
    <row r="366" spans="1:10" x14ac:dyDescent="0.25">
      <c r="A366">
        <v>1</v>
      </c>
      <c r="B366">
        <v>0</v>
      </c>
      <c r="C366">
        <v>274</v>
      </c>
      <c r="D366">
        <v>183</v>
      </c>
      <c r="E366" s="1">
        <v>1551418437692140</v>
      </c>
      <c r="I366" s="1">
        <f t="shared" si="10"/>
        <v>28050</v>
      </c>
      <c r="J366">
        <f t="shared" si="11"/>
        <v>183</v>
      </c>
    </row>
    <row r="367" spans="1:10" x14ac:dyDescent="0.25">
      <c r="A367">
        <v>1</v>
      </c>
      <c r="B367">
        <v>0</v>
      </c>
      <c r="C367">
        <v>275</v>
      </c>
      <c r="D367">
        <v>184</v>
      </c>
      <c r="E367" s="1">
        <v>1551418437692150</v>
      </c>
      <c r="I367" s="1">
        <f t="shared" si="10"/>
        <v>28060</v>
      </c>
      <c r="J367">
        <f t="shared" si="11"/>
        <v>184</v>
      </c>
    </row>
    <row r="368" spans="1:10" x14ac:dyDescent="0.25">
      <c r="A368">
        <v>1</v>
      </c>
      <c r="B368">
        <v>0</v>
      </c>
      <c r="C368">
        <v>276</v>
      </c>
      <c r="D368">
        <v>185</v>
      </c>
      <c r="E368" s="1">
        <v>1551418437692170</v>
      </c>
      <c r="I368" s="1">
        <f t="shared" si="10"/>
        <v>28080</v>
      </c>
      <c r="J368">
        <f t="shared" si="11"/>
        <v>185</v>
      </c>
    </row>
    <row r="369" spans="1:10" x14ac:dyDescent="0.25">
      <c r="A369">
        <v>1</v>
      </c>
      <c r="B369">
        <v>0</v>
      </c>
      <c r="C369">
        <v>277</v>
      </c>
      <c r="D369">
        <v>186</v>
      </c>
      <c r="E369" s="1">
        <v>1551418437692260</v>
      </c>
      <c r="I369" s="1">
        <f t="shared" si="10"/>
        <v>28170</v>
      </c>
      <c r="J369">
        <f t="shared" si="11"/>
        <v>186</v>
      </c>
    </row>
    <row r="370" spans="1:10" x14ac:dyDescent="0.25">
      <c r="A370">
        <v>1</v>
      </c>
      <c r="B370">
        <v>0</v>
      </c>
      <c r="C370">
        <v>278</v>
      </c>
      <c r="D370">
        <v>187</v>
      </c>
      <c r="E370" s="1">
        <v>1551418437692350</v>
      </c>
      <c r="I370" s="1">
        <f t="shared" si="10"/>
        <v>28260</v>
      </c>
      <c r="J370">
        <f t="shared" si="11"/>
        <v>187</v>
      </c>
    </row>
    <row r="371" spans="1:10" x14ac:dyDescent="0.25">
      <c r="A371">
        <v>1</v>
      </c>
      <c r="B371">
        <v>0</v>
      </c>
      <c r="C371">
        <v>279</v>
      </c>
      <c r="D371">
        <v>188</v>
      </c>
      <c r="E371" s="1">
        <v>1551418437692480</v>
      </c>
      <c r="I371" s="1">
        <f t="shared" si="10"/>
        <v>28390</v>
      </c>
      <c r="J371">
        <f t="shared" si="11"/>
        <v>188</v>
      </c>
    </row>
    <row r="372" spans="1:10" x14ac:dyDescent="0.25">
      <c r="A372">
        <v>1</v>
      </c>
      <c r="B372">
        <v>0</v>
      </c>
      <c r="C372">
        <v>280</v>
      </c>
      <c r="D372">
        <v>189</v>
      </c>
      <c r="E372" s="1">
        <v>1551418437692560</v>
      </c>
      <c r="I372" s="1">
        <f t="shared" si="10"/>
        <v>28470</v>
      </c>
      <c r="J372">
        <f t="shared" si="11"/>
        <v>189</v>
      </c>
    </row>
    <row r="373" spans="1:10" x14ac:dyDescent="0.25">
      <c r="A373">
        <v>1</v>
      </c>
      <c r="B373">
        <v>0</v>
      </c>
      <c r="C373">
        <v>281</v>
      </c>
      <c r="D373">
        <v>190</v>
      </c>
      <c r="E373" s="1">
        <v>1551418437692670</v>
      </c>
      <c r="I373" s="1">
        <f t="shared" si="10"/>
        <v>28580</v>
      </c>
      <c r="J373">
        <f t="shared" si="11"/>
        <v>190</v>
      </c>
    </row>
    <row r="374" spans="1:10" x14ac:dyDescent="0.25">
      <c r="A374">
        <v>0</v>
      </c>
      <c r="B374">
        <v>1</v>
      </c>
      <c r="C374">
        <v>92</v>
      </c>
      <c r="D374">
        <v>189</v>
      </c>
      <c r="E374" s="1">
        <v>1551418437692700</v>
      </c>
      <c r="I374" s="1">
        <f t="shared" si="10"/>
        <v>28610</v>
      </c>
      <c r="J374">
        <f t="shared" si="11"/>
        <v>189</v>
      </c>
    </row>
    <row r="375" spans="1:10" x14ac:dyDescent="0.25">
      <c r="A375">
        <v>0</v>
      </c>
      <c r="B375">
        <v>1</v>
      </c>
      <c r="C375">
        <v>93</v>
      </c>
      <c r="D375">
        <v>188</v>
      </c>
      <c r="E375" s="1">
        <v>1551418437692790</v>
      </c>
      <c r="I375" s="1">
        <f t="shared" si="10"/>
        <v>28700</v>
      </c>
      <c r="J375">
        <f t="shared" si="11"/>
        <v>188</v>
      </c>
    </row>
    <row r="376" spans="1:10" x14ac:dyDescent="0.25">
      <c r="A376">
        <v>1</v>
      </c>
      <c r="B376">
        <v>0</v>
      </c>
      <c r="C376">
        <v>282</v>
      </c>
      <c r="D376">
        <v>189</v>
      </c>
      <c r="E376" s="1">
        <v>1551418437692800</v>
      </c>
      <c r="I376" s="1">
        <f t="shared" si="10"/>
        <v>28710</v>
      </c>
      <c r="J376">
        <f t="shared" si="11"/>
        <v>189</v>
      </c>
    </row>
    <row r="377" spans="1:10" x14ac:dyDescent="0.25">
      <c r="A377">
        <v>1</v>
      </c>
      <c r="B377">
        <v>0</v>
      </c>
      <c r="C377">
        <v>283</v>
      </c>
      <c r="D377">
        <v>190</v>
      </c>
      <c r="E377" s="1">
        <v>1551418437692930</v>
      </c>
      <c r="I377" s="1">
        <f t="shared" si="10"/>
        <v>28840</v>
      </c>
      <c r="J377">
        <f t="shared" si="11"/>
        <v>190</v>
      </c>
    </row>
    <row r="378" spans="1:10" x14ac:dyDescent="0.25">
      <c r="A378">
        <v>1</v>
      </c>
      <c r="B378">
        <v>0</v>
      </c>
      <c r="C378">
        <v>284</v>
      </c>
      <c r="D378">
        <v>191</v>
      </c>
      <c r="E378" s="1">
        <v>1551418437692970</v>
      </c>
      <c r="I378" s="1">
        <f t="shared" si="10"/>
        <v>28880</v>
      </c>
      <c r="J378">
        <f t="shared" si="11"/>
        <v>191</v>
      </c>
    </row>
    <row r="379" spans="1:10" x14ac:dyDescent="0.25">
      <c r="A379">
        <v>1</v>
      </c>
      <c r="B379">
        <v>0</v>
      </c>
      <c r="C379">
        <v>285</v>
      </c>
      <c r="D379">
        <v>192</v>
      </c>
      <c r="E379" s="1">
        <v>1551418437693050</v>
      </c>
      <c r="I379" s="1">
        <f t="shared" si="10"/>
        <v>28960</v>
      </c>
      <c r="J379">
        <f t="shared" si="11"/>
        <v>192</v>
      </c>
    </row>
    <row r="380" spans="1:10" x14ac:dyDescent="0.25">
      <c r="A380">
        <v>1</v>
      </c>
      <c r="B380">
        <v>0</v>
      </c>
      <c r="C380">
        <v>286</v>
      </c>
      <c r="D380">
        <v>193</v>
      </c>
      <c r="E380" s="1">
        <v>1551418437693170</v>
      </c>
      <c r="I380" s="1">
        <f t="shared" si="10"/>
        <v>29080</v>
      </c>
      <c r="J380">
        <f t="shared" si="11"/>
        <v>193</v>
      </c>
    </row>
    <row r="381" spans="1:10" x14ac:dyDescent="0.25">
      <c r="A381">
        <v>1</v>
      </c>
      <c r="B381">
        <v>0</v>
      </c>
      <c r="C381">
        <v>287</v>
      </c>
      <c r="D381">
        <v>194</v>
      </c>
      <c r="E381" s="1">
        <v>1551418437693210</v>
      </c>
      <c r="I381" s="1">
        <f t="shared" si="10"/>
        <v>29120</v>
      </c>
      <c r="J381">
        <f t="shared" si="11"/>
        <v>194</v>
      </c>
    </row>
    <row r="382" spans="1:10" x14ac:dyDescent="0.25">
      <c r="A382">
        <v>1</v>
      </c>
      <c r="B382">
        <v>0</v>
      </c>
      <c r="C382">
        <v>288</v>
      </c>
      <c r="D382">
        <v>195</v>
      </c>
      <c r="E382" s="1">
        <v>1551418437693390</v>
      </c>
      <c r="I382" s="1">
        <f t="shared" si="10"/>
        <v>29300</v>
      </c>
      <c r="J382">
        <f t="shared" si="11"/>
        <v>195</v>
      </c>
    </row>
    <row r="383" spans="1:10" x14ac:dyDescent="0.25">
      <c r="A383">
        <v>0</v>
      </c>
      <c r="B383">
        <v>1</v>
      </c>
      <c r="C383">
        <v>94</v>
      </c>
      <c r="D383">
        <v>194</v>
      </c>
      <c r="E383" s="1">
        <v>1551418437693440</v>
      </c>
      <c r="I383" s="1">
        <f t="shared" si="10"/>
        <v>29350</v>
      </c>
      <c r="J383">
        <f t="shared" si="11"/>
        <v>194</v>
      </c>
    </row>
    <row r="384" spans="1:10" x14ac:dyDescent="0.25">
      <c r="A384">
        <v>1</v>
      </c>
      <c r="B384">
        <v>0</v>
      </c>
      <c r="C384">
        <v>289</v>
      </c>
      <c r="D384">
        <v>195</v>
      </c>
      <c r="E384" s="1">
        <v>1551418437693590</v>
      </c>
      <c r="I384" s="1">
        <f t="shared" si="10"/>
        <v>29500</v>
      </c>
      <c r="J384">
        <f t="shared" si="11"/>
        <v>195</v>
      </c>
    </row>
    <row r="385" spans="1:10" x14ac:dyDescent="0.25">
      <c r="A385">
        <v>1</v>
      </c>
      <c r="B385">
        <v>0</v>
      </c>
      <c r="C385">
        <v>290</v>
      </c>
      <c r="D385">
        <v>196</v>
      </c>
      <c r="E385" s="1">
        <v>1551418437693600</v>
      </c>
      <c r="I385" s="1">
        <f t="shared" si="10"/>
        <v>29510</v>
      </c>
      <c r="J385">
        <f t="shared" si="11"/>
        <v>196</v>
      </c>
    </row>
    <row r="386" spans="1:10" x14ac:dyDescent="0.25">
      <c r="A386">
        <v>1</v>
      </c>
      <c r="B386">
        <v>0</v>
      </c>
      <c r="C386">
        <v>291</v>
      </c>
      <c r="D386">
        <v>197</v>
      </c>
      <c r="E386" s="1">
        <v>1551418437693660</v>
      </c>
      <c r="I386" s="1">
        <f t="shared" si="10"/>
        <v>29570</v>
      </c>
      <c r="J386">
        <f t="shared" si="11"/>
        <v>197</v>
      </c>
    </row>
    <row r="387" spans="1:10" x14ac:dyDescent="0.25">
      <c r="A387">
        <v>1</v>
      </c>
      <c r="B387">
        <v>0</v>
      </c>
      <c r="C387">
        <v>292</v>
      </c>
      <c r="D387">
        <v>198</v>
      </c>
      <c r="E387" s="1">
        <v>1551418437693840</v>
      </c>
      <c r="I387" s="1">
        <f t="shared" ref="I387:I450" si="12">E387-$G$1</f>
        <v>29750</v>
      </c>
      <c r="J387">
        <f t="shared" ref="J387:J450" si="13">D387</f>
        <v>198</v>
      </c>
    </row>
    <row r="388" spans="1:10" x14ac:dyDescent="0.25">
      <c r="A388">
        <v>0</v>
      </c>
      <c r="B388">
        <v>1</v>
      </c>
      <c r="C388">
        <v>95</v>
      </c>
      <c r="D388">
        <v>197</v>
      </c>
      <c r="E388" s="1">
        <v>1551418437693900</v>
      </c>
      <c r="I388" s="1">
        <f t="shared" si="12"/>
        <v>29810</v>
      </c>
      <c r="J388">
        <f t="shared" si="13"/>
        <v>197</v>
      </c>
    </row>
    <row r="389" spans="1:10" x14ac:dyDescent="0.25">
      <c r="A389">
        <v>1</v>
      </c>
      <c r="B389">
        <v>0</v>
      </c>
      <c r="C389">
        <v>293</v>
      </c>
      <c r="D389">
        <v>198</v>
      </c>
      <c r="E389" s="1">
        <v>1551418437693940</v>
      </c>
      <c r="I389" s="1">
        <f t="shared" si="12"/>
        <v>29850</v>
      </c>
      <c r="J389">
        <f t="shared" si="13"/>
        <v>198</v>
      </c>
    </row>
    <row r="390" spans="1:10" x14ac:dyDescent="0.25">
      <c r="A390">
        <v>1</v>
      </c>
      <c r="B390">
        <v>0</v>
      </c>
      <c r="C390">
        <v>294</v>
      </c>
      <c r="D390">
        <v>199</v>
      </c>
      <c r="E390" s="1">
        <v>1551418437694080</v>
      </c>
      <c r="I390" s="1">
        <f t="shared" si="12"/>
        <v>29990</v>
      </c>
      <c r="J390">
        <f t="shared" si="13"/>
        <v>199</v>
      </c>
    </row>
    <row r="391" spans="1:10" x14ac:dyDescent="0.25">
      <c r="A391">
        <v>1</v>
      </c>
      <c r="B391">
        <v>0</v>
      </c>
      <c r="C391">
        <v>295</v>
      </c>
      <c r="D391">
        <v>200</v>
      </c>
      <c r="E391" s="1">
        <v>1551418437694120</v>
      </c>
      <c r="I391" s="1">
        <f t="shared" si="12"/>
        <v>30030</v>
      </c>
      <c r="J391">
        <f t="shared" si="13"/>
        <v>200</v>
      </c>
    </row>
    <row r="392" spans="1:10" x14ac:dyDescent="0.25">
      <c r="A392">
        <v>1</v>
      </c>
      <c r="B392">
        <v>0</v>
      </c>
      <c r="C392">
        <v>296</v>
      </c>
      <c r="D392">
        <v>201</v>
      </c>
      <c r="E392" s="1">
        <v>1551418437694140</v>
      </c>
      <c r="I392" s="1">
        <f t="shared" si="12"/>
        <v>30050</v>
      </c>
      <c r="J392">
        <f t="shared" si="13"/>
        <v>201</v>
      </c>
    </row>
    <row r="393" spans="1:10" x14ac:dyDescent="0.25">
      <c r="A393">
        <v>1</v>
      </c>
      <c r="B393">
        <v>0</v>
      </c>
      <c r="C393">
        <v>297</v>
      </c>
      <c r="D393">
        <v>202</v>
      </c>
      <c r="E393" s="1">
        <v>1551418437694250</v>
      </c>
      <c r="I393" s="1">
        <f t="shared" si="12"/>
        <v>30160</v>
      </c>
      <c r="J393">
        <f t="shared" si="13"/>
        <v>202</v>
      </c>
    </row>
    <row r="394" spans="1:10" x14ac:dyDescent="0.25">
      <c r="A394">
        <v>0</v>
      </c>
      <c r="B394">
        <v>1</v>
      </c>
      <c r="C394">
        <v>96</v>
      </c>
      <c r="D394">
        <v>201</v>
      </c>
      <c r="E394" s="1">
        <v>1551418437694310</v>
      </c>
      <c r="I394" s="1">
        <f t="shared" si="12"/>
        <v>30220</v>
      </c>
      <c r="J394">
        <f t="shared" si="13"/>
        <v>201</v>
      </c>
    </row>
    <row r="395" spans="1:10" x14ac:dyDescent="0.25">
      <c r="A395">
        <v>1</v>
      </c>
      <c r="B395">
        <v>0</v>
      </c>
      <c r="C395">
        <v>298</v>
      </c>
      <c r="D395">
        <v>202</v>
      </c>
      <c r="E395" s="1">
        <v>1551418437694430</v>
      </c>
      <c r="I395" s="1">
        <f t="shared" si="12"/>
        <v>30340</v>
      </c>
      <c r="J395">
        <f t="shared" si="13"/>
        <v>202</v>
      </c>
    </row>
    <row r="396" spans="1:10" x14ac:dyDescent="0.25">
      <c r="A396">
        <v>1</v>
      </c>
      <c r="B396">
        <v>0</v>
      </c>
      <c r="C396">
        <v>299</v>
      </c>
      <c r="D396">
        <v>203</v>
      </c>
      <c r="E396" s="1">
        <v>1551418437694580</v>
      </c>
      <c r="I396" s="1">
        <f t="shared" si="12"/>
        <v>30490</v>
      </c>
      <c r="J396">
        <f t="shared" si="13"/>
        <v>203</v>
      </c>
    </row>
    <row r="397" spans="1:10" x14ac:dyDescent="0.25">
      <c r="A397">
        <v>1</v>
      </c>
      <c r="B397">
        <v>0</v>
      </c>
      <c r="C397">
        <v>300</v>
      </c>
      <c r="D397">
        <v>204</v>
      </c>
      <c r="E397" s="1">
        <v>1551418437694720</v>
      </c>
      <c r="I397" s="1">
        <f t="shared" si="12"/>
        <v>30630</v>
      </c>
      <c r="J397">
        <f t="shared" si="13"/>
        <v>204</v>
      </c>
    </row>
    <row r="398" spans="1:10" x14ac:dyDescent="0.25">
      <c r="A398">
        <v>0</v>
      </c>
      <c r="B398">
        <v>1</v>
      </c>
      <c r="C398">
        <v>97</v>
      </c>
      <c r="D398">
        <v>203</v>
      </c>
      <c r="E398" s="1">
        <v>1551418437695040</v>
      </c>
      <c r="I398" s="1">
        <f t="shared" si="12"/>
        <v>30950</v>
      </c>
      <c r="J398">
        <f t="shared" si="13"/>
        <v>203</v>
      </c>
    </row>
    <row r="399" spans="1:10" x14ac:dyDescent="0.25">
      <c r="A399">
        <v>0</v>
      </c>
      <c r="B399">
        <v>1</v>
      </c>
      <c r="C399">
        <v>98</v>
      </c>
      <c r="D399">
        <v>202</v>
      </c>
      <c r="E399" s="1">
        <v>1551418437695110</v>
      </c>
      <c r="I399" s="1">
        <f t="shared" si="12"/>
        <v>31020</v>
      </c>
      <c r="J399">
        <f t="shared" si="13"/>
        <v>202</v>
      </c>
    </row>
    <row r="400" spans="1:10" x14ac:dyDescent="0.25">
      <c r="A400">
        <v>0</v>
      </c>
      <c r="B400">
        <v>1</v>
      </c>
      <c r="C400">
        <v>99</v>
      </c>
      <c r="D400">
        <v>201</v>
      </c>
      <c r="E400" s="1">
        <v>1551418437695530</v>
      </c>
      <c r="I400" s="1">
        <f t="shared" si="12"/>
        <v>31440</v>
      </c>
      <c r="J400">
        <f t="shared" si="13"/>
        <v>201</v>
      </c>
    </row>
    <row r="401" spans="1:10" x14ac:dyDescent="0.25">
      <c r="A401">
        <v>0</v>
      </c>
      <c r="B401">
        <v>1</v>
      </c>
      <c r="C401">
        <v>100</v>
      </c>
      <c r="D401">
        <v>200</v>
      </c>
      <c r="E401" s="1">
        <v>1551418437695570</v>
      </c>
      <c r="I401" s="1">
        <f t="shared" si="12"/>
        <v>31480</v>
      </c>
      <c r="J401">
        <f t="shared" si="13"/>
        <v>200</v>
      </c>
    </row>
    <row r="402" spans="1:10" x14ac:dyDescent="0.25">
      <c r="A402">
        <v>0</v>
      </c>
      <c r="B402">
        <v>1</v>
      </c>
      <c r="C402">
        <v>101</v>
      </c>
      <c r="D402">
        <v>199</v>
      </c>
      <c r="E402" s="1">
        <v>1551418437695610</v>
      </c>
      <c r="I402" s="1">
        <f t="shared" si="12"/>
        <v>31520</v>
      </c>
      <c r="J402">
        <f t="shared" si="13"/>
        <v>199</v>
      </c>
    </row>
    <row r="403" spans="1:10" x14ac:dyDescent="0.25">
      <c r="A403">
        <v>0</v>
      </c>
      <c r="B403">
        <v>1</v>
      </c>
      <c r="C403">
        <v>102</v>
      </c>
      <c r="D403">
        <v>198</v>
      </c>
      <c r="E403" s="1">
        <v>1551418437696030</v>
      </c>
      <c r="I403" s="1">
        <f t="shared" si="12"/>
        <v>31940</v>
      </c>
      <c r="J403">
        <f t="shared" si="13"/>
        <v>198</v>
      </c>
    </row>
    <row r="404" spans="1:10" x14ac:dyDescent="0.25">
      <c r="A404">
        <v>0</v>
      </c>
      <c r="B404">
        <v>1</v>
      </c>
      <c r="C404">
        <v>103</v>
      </c>
      <c r="D404">
        <v>197</v>
      </c>
      <c r="E404" s="1">
        <v>1551418437696350</v>
      </c>
      <c r="I404" s="1">
        <f t="shared" si="12"/>
        <v>32260</v>
      </c>
      <c r="J404">
        <f t="shared" si="13"/>
        <v>197</v>
      </c>
    </row>
    <row r="405" spans="1:10" x14ac:dyDescent="0.25">
      <c r="A405">
        <v>0</v>
      </c>
      <c r="B405">
        <v>1</v>
      </c>
      <c r="C405">
        <v>104</v>
      </c>
      <c r="D405">
        <v>196</v>
      </c>
      <c r="E405" s="1">
        <v>1551418437696540</v>
      </c>
      <c r="I405" s="1">
        <f t="shared" si="12"/>
        <v>32450</v>
      </c>
      <c r="J405">
        <f t="shared" si="13"/>
        <v>196</v>
      </c>
    </row>
    <row r="406" spans="1:10" x14ac:dyDescent="0.25">
      <c r="A406">
        <v>0</v>
      </c>
      <c r="B406">
        <v>1</v>
      </c>
      <c r="C406">
        <v>105</v>
      </c>
      <c r="D406">
        <v>195</v>
      </c>
      <c r="E406" s="1">
        <v>1551418437696590</v>
      </c>
      <c r="I406" s="1">
        <f t="shared" si="12"/>
        <v>32500</v>
      </c>
      <c r="J406">
        <f t="shared" si="13"/>
        <v>195</v>
      </c>
    </row>
    <row r="407" spans="1:10" x14ac:dyDescent="0.25">
      <c r="A407">
        <v>0</v>
      </c>
      <c r="B407">
        <v>1</v>
      </c>
      <c r="C407">
        <v>106</v>
      </c>
      <c r="D407">
        <v>194</v>
      </c>
      <c r="E407" s="1">
        <v>1551418437696840</v>
      </c>
      <c r="I407" s="1">
        <f t="shared" si="12"/>
        <v>32750</v>
      </c>
      <c r="J407">
        <f t="shared" si="13"/>
        <v>194</v>
      </c>
    </row>
    <row r="408" spans="1:10" x14ac:dyDescent="0.25">
      <c r="A408">
        <v>0</v>
      </c>
      <c r="B408">
        <v>1</v>
      </c>
      <c r="C408">
        <v>107</v>
      </c>
      <c r="D408">
        <v>193</v>
      </c>
      <c r="E408" s="1">
        <v>1551418437697720</v>
      </c>
      <c r="I408" s="1">
        <f t="shared" si="12"/>
        <v>33630</v>
      </c>
      <c r="J408">
        <f t="shared" si="13"/>
        <v>193</v>
      </c>
    </row>
    <row r="409" spans="1:10" x14ac:dyDescent="0.25">
      <c r="A409">
        <v>0</v>
      </c>
      <c r="B409">
        <v>1</v>
      </c>
      <c r="C409">
        <v>108</v>
      </c>
      <c r="D409">
        <v>192</v>
      </c>
      <c r="E409" s="1">
        <v>1551418437697950</v>
      </c>
      <c r="I409" s="1">
        <f t="shared" si="12"/>
        <v>33860</v>
      </c>
      <c r="J409">
        <f t="shared" si="13"/>
        <v>192</v>
      </c>
    </row>
    <row r="410" spans="1:10" x14ac:dyDescent="0.25">
      <c r="A410">
        <v>0</v>
      </c>
      <c r="B410">
        <v>1</v>
      </c>
      <c r="C410">
        <v>109</v>
      </c>
      <c r="D410">
        <v>191</v>
      </c>
      <c r="E410" s="1">
        <v>1551418437698450</v>
      </c>
      <c r="I410" s="1">
        <f t="shared" si="12"/>
        <v>34360</v>
      </c>
      <c r="J410">
        <f t="shared" si="13"/>
        <v>191</v>
      </c>
    </row>
    <row r="411" spans="1:10" x14ac:dyDescent="0.25">
      <c r="A411">
        <v>0</v>
      </c>
      <c r="B411">
        <v>1</v>
      </c>
      <c r="C411">
        <v>110</v>
      </c>
      <c r="D411">
        <v>190</v>
      </c>
      <c r="E411" s="1">
        <v>1551418437699350</v>
      </c>
      <c r="I411" s="1">
        <f t="shared" si="12"/>
        <v>35260</v>
      </c>
      <c r="J411">
        <f t="shared" si="13"/>
        <v>190</v>
      </c>
    </row>
    <row r="412" spans="1:10" x14ac:dyDescent="0.25">
      <c r="A412">
        <v>0</v>
      </c>
      <c r="B412">
        <v>1</v>
      </c>
      <c r="C412">
        <v>111</v>
      </c>
      <c r="D412">
        <v>189</v>
      </c>
      <c r="E412" s="1">
        <v>1551418437699550</v>
      </c>
      <c r="I412" s="1">
        <f t="shared" si="12"/>
        <v>35460</v>
      </c>
      <c r="J412">
        <f t="shared" si="13"/>
        <v>189</v>
      </c>
    </row>
    <row r="413" spans="1:10" x14ac:dyDescent="0.25">
      <c r="A413">
        <v>0</v>
      </c>
      <c r="B413">
        <v>1</v>
      </c>
      <c r="C413">
        <v>112</v>
      </c>
      <c r="D413">
        <v>188</v>
      </c>
      <c r="E413" s="1">
        <v>1551418437700040</v>
      </c>
      <c r="I413" s="1">
        <f t="shared" si="12"/>
        <v>35950</v>
      </c>
      <c r="J413">
        <f t="shared" si="13"/>
        <v>188</v>
      </c>
    </row>
    <row r="414" spans="1:10" x14ac:dyDescent="0.25">
      <c r="A414">
        <v>0</v>
      </c>
      <c r="B414">
        <v>1</v>
      </c>
      <c r="C414">
        <v>113</v>
      </c>
      <c r="D414">
        <v>187</v>
      </c>
      <c r="E414" s="1">
        <v>1551418437700360</v>
      </c>
      <c r="I414" s="1">
        <f t="shared" si="12"/>
        <v>36270</v>
      </c>
      <c r="J414">
        <f t="shared" si="13"/>
        <v>187</v>
      </c>
    </row>
    <row r="415" spans="1:10" x14ac:dyDescent="0.25">
      <c r="A415">
        <v>0</v>
      </c>
      <c r="B415">
        <v>1</v>
      </c>
      <c r="C415">
        <v>114</v>
      </c>
      <c r="D415">
        <v>186</v>
      </c>
      <c r="E415" s="1">
        <v>1551418437700710</v>
      </c>
      <c r="I415" s="1">
        <f t="shared" si="12"/>
        <v>36620</v>
      </c>
      <c r="J415">
        <f t="shared" si="13"/>
        <v>186</v>
      </c>
    </row>
    <row r="416" spans="1:10" x14ac:dyDescent="0.25">
      <c r="A416">
        <v>0</v>
      </c>
      <c r="B416">
        <v>1</v>
      </c>
      <c r="C416">
        <v>115</v>
      </c>
      <c r="D416">
        <v>185</v>
      </c>
      <c r="E416" s="1">
        <v>1551418437700720</v>
      </c>
      <c r="I416" s="1">
        <f t="shared" si="12"/>
        <v>36630</v>
      </c>
      <c r="J416">
        <f t="shared" si="13"/>
        <v>185</v>
      </c>
    </row>
    <row r="417" spans="1:10" x14ac:dyDescent="0.25">
      <c r="A417">
        <v>0</v>
      </c>
      <c r="B417">
        <v>1</v>
      </c>
      <c r="C417">
        <v>116</v>
      </c>
      <c r="D417">
        <v>184</v>
      </c>
      <c r="E417" s="1">
        <v>1551418437700760</v>
      </c>
      <c r="I417" s="1">
        <f t="shared" si="12"/>
        <v>36670</v>
      </c>
      <c r="J417">
        <f t="shared" si="13"/>
        <v>184</v>
      </c>
    </row>
    <row r="418" spans="1:10" x14ac:dyDescent="0.25">
      <c r="A418">
        <v>0</v>
      </c>
      <c r="B418">
        <v>1</v>
      </c>
      <c r="C418">
        <v>117</v>
      </c>
      <c r="D418">
        <v>183</v>
      </c>
      <c r="E418" s="1">
        <v>1551418437700770</v>
      </c>
      <c r="I418" s="1">
        <f t="shared" si="12"/>
        <v>36680</v>
      </c>
      <c r="J418">
        <f t="shared" si="13"/>
        <v>183</v>
      </c>
    </row>
    <row r="419" spans="1:10" x14ac:dyDescent="0.25">
      <c r="A419">
        <v>0</v>
      </c>
      <c r="B419">
        <v>1</v>
      </c>
      <c r="C419">
        <v>118</v>
      </c>
      <c r="D419">
        <v>182</v>
      </c>
      <c r="E419" s="1">
        <v>1551418437701300</v>
      </c>
      <c r="I419" s="1">
        <f t="shared" si="12"/>
        <v>37210</v>
      </c>
      <c r="J419">
        <f t="shared" si="13"/>
        <v>182</v>
      </c>
    </row>
    <row r="420" spans="1:10" x14ac:dyDescent="0.25">
      <c r="A420">
        <v>0</v>
      </c>
      <c r="B420">
        <v>1</v>
      </c>
      <c r="C420">
        <v>119</v>
      </c>
      <c r="D420">
        <v>181</v>
      </c>
      <c r="E420" s="1">
        <v>1551418437701400</v>
      </c>
      <c r="I420" s="1">
        <f t="shared" si="12"/>
        <v>37310</v>
      </c>
      <c r="J420">
        <f t="shared" si="13"/>
        <v>181</v>
      </c>
    </row>
    <row r="421" spans="1:10" x14ac:dyDescent="0.25">
      <c r="A421">
        <v>0</v>
      </c>
      <c r="B421">
        <v>1</v>
      </c>
      <c r="C421">
        <v>120</v>
      </c>
      <c r="D421">
        <v>180</v>
      </c>
      <c r="E421" s="1">
        <v>1551418437701460</v>
      </c>
      <c r="I421" s="1">
        <f t="shared" si="12"/>
        <v>37370</v>
      </c>
      <c r="J421">
        <f t="shared" si="13"/>
        <v>180</v>
      </c>
    </row>
    <row r="422" spans="1:10" x14ac:dyDescent="0.25">
      <c r="A422">
        <v>0</v>
      </c>
      <c r="B422">
        <v>1</v>
      </c>
      <c r="C422">
        <v>121</v>
      </c>
      <c r="D422">
        <v>179</v>
      </c>
      <c r="E422" s="1">
        <v>1551418437701670</v>
      </c>
      <c r="I422" s="1">
        <f t="shared" si="12"/>
        <v>37580</v>
      </c>
      <c r="J422">
        <f t="shared" si="13"/>
        <v>179</v>
      </c>
    </row>
    <row r="423" spans="1:10" x14ac:dyDescent="0.25">
      <c r="A423">
        <v>0</v>
      </c>
      <c r="B423">
        <v>1</v>
      </c>
      <c r="C423">
        <v>122</v>
      </c>
      <c r="D423">
        <v>178</v>
      </c>
      <c r="E423" s="1">
        <v>1551418437701720</v>
      </c>
      <c r="I423" s="1">
        <f t="shared" si="12"/>
        <v>37630</v>
      </c>
      <c r="J423">
        <f t="shared" si="13"/>
        <v>178</v>
      </c>
    </row>
    <row r="424" spans="1:10" x14ac:dyDescent="0.25">
      <c r="A424">
        <v>0</v>
      </c>
      <c r="B424">
        <v>1</v>
      </c>
      <c r="C424">
        <v>123</v>
      </c>
      <c r="D424">
        <v>177</v>
      </c>
      <c r="E424" s="1">
        <v>1551418437701860</v>
      </c>
      <c r="I424" s="1">
        <f t="shared" si="12"/>
        <v>37770</v>
      </c>
      <c r="J424">
        <f t="shared" si="13"/>
        <v>177</v>
      </c>
    </row>
    <row r="425" spans="1:10" x14ac:dyDescent="0.25">
      <c r="A425">
        <v>0</v>
      </c>
      <c r="B425">
        <v>1</v>
      </c>
      <c r="C425">
        <v>124</v>
      </c>
      <c r="D425">
        <v>176</v>
      </c>
      <c r="E425" s="1">
        <v>1551418437702120</v>
      </c>
      <c r="I425" s="1">
        <f t="shared" si="12"/>
        <v>38030</v>
      </c>
      <c r="J425">
        <f t="shared" si="13"/>
        <v>176</v>
      </c>
    </row>
    <row r="426" spans="1:10" x14ac:dyDescent="0.25">
      <c r="A426">
        <v>0</v>
      </c>
      <c r="B426">
        <v>1</v>
      </c>
      <c r="C426">
        <v>125</v>
      </c>
      <c r="D426">
        <v>175</v>
      </c>
      <c r="E426" s="1">
        <v>1551418437702300</v>
      </c>
      <c r="I426" s="1">
        <f t="shared" si="12"/>
        <v>38210</v>
      </c>
      <c r="J426">
        <f t="shared" si="13"/>
        <v>175</v>
      </c>
    </row>
    <row r="427" spans="1:10" x14ac:dyDescent="0.25">
      <c r="A427">
        <v>0</v>
      </c>
      <c r="B427">
        <v>1</v>
      </c>
      <c r="C427">
        <v>126</v>
      </c>
      <c r="D427">
        <v>174</v>
      </c>
      <c r="E427" s="1">
        <v>1551418437702750</v>
      </c>
      <c r="I427" s="1">
        <f t="shared" si="12"/>
        <v>38660</v>
      </c>
      <c r="J427">
        <f t="shared" si="13"/>
        <v>174</v>
      </c>
    </row>
    <row r="428" spans="1:10" x14ac:dyDescent="0.25">
      <c r="A428">
        <v>0</v>
      </c>
      <c r="B428">
        <v>1</v>
      </c>
      <c r="C428">
        <v>127</v>
      </c>
      <c r="D428">
        <v>173</v>
      </c>
      <c r="E428" s="1">
        <v>1551418437703480</v>
      </c>
      <c r="I428" s="1">
        <f t="shared" si="12"/>
        <v>39390</v>
      </c>
      <c r="J428">
        <f t="shared" si="13"/>
        <v>173</v>
      </c>
    </row>
    <row r="429" spans="1:10" x14ac:dyDescent="0.25">
      <c r="A429">
        <v>0</v>
      </c>
      <c r="B429">
        <v>1</v>
      </c>
      <c r="C429">
        <v>128</v>
      </c>
      <c r="D429">
        <v>172</v>
      </c>
      <c r="E429" s="1">
        <v>1551418437703500</v>
      </c>
      <c r="I429" s="1">
        <f t="shared" si="12"/>
        <v>39410</v>
      </c>
      <c r="J429">
        <f t="shared" si="13"/>
        <v>172</v>
      </c>
    </row>
    <row r="430" spans="1:10" x14ac:dyDescent="0.25">
      <c r="A430">
        <v>0</v>
      </c>
      <c r="B430">
        <v>1</v>
      </c>
      <c r="C430">
        <v>129</v>
      </c>
      <c r="D430">
        <v>171</v>
      </c>
      <c r="E430" s="1">
        <v>1551418437704210</v>
      </c>
      <c r="I430" s="1">
        <f t="shared" si="12"/>
        <v>40120</v>
      </c>
      <c r="J430">
        <f t="shared" si="13"/>
        <v>171</v>
      </c>
    </row>
    <row r="431" spans="1:10" x14ac:dyDescent="0.25">
      <c r="A431">
        <v>0</v>
      </c>
      <c r="B431">
        <v>1</v>
      </c>
      <c r="C431">
        <v>130</v>
      </c>
      <c r="D431">
        <v>170</v>
      </c>
      <c r="E431" s="1">
        <v>1551418437704450</v>
      </c>
      <c r="I431" s="1">
        <f t="shared" si="12"/>
        <v>40360</v>
      </c>
      <c r="J431">
        <f t="shared" si="13"/>
        <v>170</v>
      </c>
    </row>
    <row r="432" spans="1:10" x14ac:dyDescent="0.25">
      <c r="A432">
        <v>0</v>
      </c>
      <c r="B432">
        <v>1</v>
      </c>
      <c r="C432">
        <v>131</v>
      </c>
      <c r="D432">
        <v>169</v>
      </c>
      <c r="E432" s="1">
        <v>1551418437704550</v>
      </c>
      <c r="I432" s="1">
        <f t="shared" si="12"/>
        <v>40460</v>
      </c>
      <c r="J432">
        <f t="shared" si="13"/>
        <v>169</v>
      </c>
    </row>
    <row r="433" spans="1:10" x14ac:dyDescent="0.25">
      <c r="A433">
        <v>0</v>
      </c>
      <c r="B433">
        <v>1</v>
      </c>
      <c r="C433">
        <v>132</v>
      </c>
      <c r="D433">
        <v>168</v>
      </c>
      <c r="E433" s="1">
        <v>1551418437704560</v>
      </c>
      <c r="I433" s="1">
        <f t="shared" si="12"/>
        <v>40470</v>
      </c>
      <c r="J433">
        <f t="shared" si="13"/>
        <v>168</v>
      </c>
    </row>
    <row r="434" spans="1:10" x14ac:dyDescent="0.25">
      <c r="A434">
        <v>0</v>
      </c>
      <c r="B434">
        <v>1</v>
      </c>
      <c r="C434">
        <v>133</v>
      </c>
      <c r="D434">
        <v>167</v>
      </c>
      <c r="E434" s="1">
        <v>1551418437705010</v>
      </c>
      <c r="I434" s="1">
        <f t="shared" si="12"/>
        <v>40920</v>
      </c>
      <c r="J434">
        <f t="shared" si="13"/>
        <v>167</v>
      </c>
    </row>
    <row r="435" spans="1:10" x14ac:dyDescent="0.25">
      <c r="A435">
        <v>0</v>
      </c>
      <c r="B435">
        <v>1</v>
      </c>
      <c r="C435">
        <v>134</v>
      </c>
      <c r="D435">
        <v>166</v>
      </c>
      <c r="E435" s="1">
        <v>1551418437705020</v>
      </c>
      <c r="I435" s="1">
        <f t="shared" si="12"/>
        <v>40930</v>
      </c>
      <c r="J435">
        <f t="shared" si="13"/>
        <v>166</v>
      </c>
    </row>
    <row r="436" spans="1:10" x14ac:dyDescent="0.25">
      <c r="A436">
        <v>0</v>
      </c>
      <c r="B436">
        <v>1</v>
      </c>
      <c r="C436">
        <v>135</v>
      </c>
      <c r="D436">
        <v>165</v>
      </c>
      <c r="E436" s="1">
        <v>1551418437706400</v>
      </c>
      <c r="I436" s="1">
        <f t="shared" si="12"/>
        <v>42310</v>
      </c>
      <c r="J436">
        <f t="shared" si="13"/>
        <v>165</v>
      </c>
    </row>
    <row r="437" spans="1:10" x14ac:dyDescent="0.25">
      <c r="A437">
        <v>0</v>
      </c>
      <c r="B437">
        <v>1</v>
      </c>
      <c r="C437">
        <v>136</v>
      </c>
      <c r="D437">
        <v>164</v>
      </c>
      <c r="E437" s="1">
        <v>1551418437706620</v>
      </c>
      <c r="I437" s="1">
        <f t="shared" si="12"/>
        <v>42530</v>
      </c>
      <c r="J437">
        <f t="shared" si="13"/>
        <v>164</v>
      </c>
    </row>
    <row r="438" spans="1:10" x14ac:dyDescent="0.25">
      <c r="A438">
        <v>0</v>
      </c>
      <c r="B438">
        <v>1</v>
      </c>
      <c r="C438">
        <v>137</v>
      </c>
      <c r="D438">
        <v>163</v>
      </c>
      <c r="E438" s="1">
        <v>1551418437706640</v>
      </c>
      <c r="I438" s="1">
        <f t="shared" si="12"/>
        <v>42550</v>
      </c>
      <c r="J438">
        <f t="shared" si="13"/>
        <v>163</v>
      </c>
    </row>
    <row r="439" spans="1:10" x14ac:dyDescent="0.25">
      <c r="A439">
        <v>0</v>
      </c>
      <c r="B439">
        <v>1</v>
      </c>
      <c r="C439">
        <v>138</v>
      </c>
      <c r="D439">
        <v>162</v>
      </c>
      <c r="E439" s="1">
        <v>1551418437706690</v>
      </c>
      <c r="I439" s="1">
        <f t="shared" si="12"/>
        <v>42600</v>
      </c>
      <c r="J439">
        <f t="shared" si="13"/>
        <v>162</v>
      </c>
    </row>
    <row r="440" spans="1:10" x14ac:dyDescent="0.25">
      <c r="A440">
        <v>0</v>
      </c>
      <c r="B440">
        <v>1</v>
      </c>
      <c r="C440">
        <v>139</v>
      </c>
      <c r="D440">
        <v>161</v>
      </c>
      <c r="E440" s="1">
        <v>1551418437707150</v>
      </c>
      <c r="I440" s="1">
        <f t="shared" si="12"/>
        <v>43060</v>
      </c>
      <c r="J440">
        <f t="shared" si="13"/>
        <v>161</v>
      </c>
    </row>
    <row r="441" spans="1:10" x14ac:dyDescent="0.25">
      <c r="A441">
        <v>0</v>
      </c>
      <c r="B441">
        <v>1</v>
      </c>
      <c r="C441">
        <v>140</v>
      </c>
      <c r="D441">
        <v>160</v>
      </c>
      <c r="E441" s="1">
        <v>1551418437707170</v>
      </c>
      <c r="I441" s="1">
        <f t="shared" si="12"/>
        <v>43080</v>
      </c>
      <c r="J441">
        <f t="shared" si="13"/>
        <v>160</v>
      </c>
    </row>
    <row r="442" spans="1:10" x14ac:dyDescent="0.25">
      <c r="A442">
        <v>0</v>
      </c>
      <c r="B442">
        <v>1</v>
      </c>
      <c r="C442">
        <v>141</v>
      </c>
      <c r="D442">
        <v>159</v>
      </c>
      <c r="E442" s="1">
        <v>1551418437707350</v>
      </c>
      <c r="I442" s="1">
        <f t="shared" si="12"/>
        <v>43260</v>
      </c>
      <c r="J442">
        <f t="shared" si="13"/>
        <v>159</v>
      </c>
    </row>
    <row r="443" spans="1:10" x14ac:dyDescent="0.25">
      <c r="A443">
        <v>0</v>
      </c>
      <c r="B443">
        <v>1</v>
      </c>
      <c r="C443">
        <v>142</v>
      </c>
      <c r="D443">
        <v>158</v>
      </c>
      <c r="E443" s="1">
        <v>1551418437708220</v>
      </c>
      <c r="I443" s="1">
        <f t="shared" si="12"/>
        <v>44130</v>
      </c>
      <c r="J443">
        <f t="shared" si="13"/>
        <v>158</v>
      </c>
    </row>
    <row r="444" spans="1:10" x14ac:dyDescent="0.25">
      <c r="A444">
        <v>0</v>
      </c>
      <c r="B444">
        <v>1</v>
      </c>
      <c r="C444">
        <v>143</v>
      </c>
      <c r="D444">
        <v>157</v>
      </c>
      <c r="E444" s="1">
        <v>1551418437708450</v>
      </c>
      <c r="I444" s="1">
        <f t="shared" si="12"/>
        <v>44360</v>
      </c>
      <c r="J444">
        <f t="shared" si="13"/>
        <v>157</v>
      </c>
    </row>
    <row r="445" spans="1:10" x14ac:dyDescent="0.25">
      <c r="A445">
        <v>0</v>
      </c>
      <c r="B445">
        <v>1</v>
      </c>
      <c r="C445">
        <v>144</v>
      </c>
      <c r="D445">
        <v>156</v>
      </c>
      <c r="E445" s="1">
        <v>1551418437708470</v>
      </c>
      <c r="I445" s="1">
        <f t="shared" si="12"/>
        <v>44380</v>
      </c>
      <c r="J445">
        <f t="shared" si="13"/>
        <v>156</v>
      </c>
    </row>
    <row r="446" spans="1:10" x14ac:dyDescent="0.25">
      <c r="A446">
        <v>0</v>
      </c>
      <c r="B446">
        <v>1</v>
      </c>
      <c r="C446">
        <v>145</v>
      </c>
      <c r="D446">
        <v>155</v>
      </c>
      <c r="E446" s="1">
        <v>1551418437708490</v>
      </c>
      <c r="I446" s="1">
        <f t="shared" si="12"/>
        <v>44400</v>
      </c>
      <c r="J446">
        <f t="shared" si="13"/>
        <v>155</v>
      </c>
    </row>
    <row r="447" spans="1:10" x14ac:dyDescent="0.25">
      <c r="A447">
        <v>0</v>
      </c>
      <c r="B447">
        <v>1</v>
      </c>
      <c r="C447">
        <v>146</v>
      </c>
      <c r="D447">
        <v>154</v>
      </c>
      <c r="E447" s="1">
        <v>1551418437709190</v>
      </c>
      <c r="I447" s="1">
        <f t="shared" si="12"/>
        <v>45100</v>
      </c>
      <c r="J447">
        <f t="shared" si="13"/>
        <v>154</v>
      </c>
    </row>
    <row r="448" spans="1:10" x14ac:dyDescent="0.25">
      <c r="A448">
        <v>0</v>
      </c>
      <c r="B448">
        <v>1</v>
      </c>
      <c r="C448">
        <v>147</v>
      </c>
      <c r="D448">
        <v>153</v>
      </c>
      <c r="E448" s="1">
        <v>1551418437709690</v>
      </c>
      <c r="I448" s="1">
        <f t="shared" si="12"/>
        <v>45600</v>
      </c>
      <c r="J448">
        <f t="shared" si="13"/>
        <v>153</v>
      </c>
    </row>
    <row r="449" spans="1:10" x14ac:dyDescent="0.25">
      <c r="A449">
        <v>0</v>
      </c>
      <c r="B449">
        <v>1</v>
      </c>
      <c r="C449">
        <v>148</v>
      </c>
      <c r="D449">
        <v>152</v>
      </c>
      <c r="E449" s="1">
        <v>1551418437709770</v>
      </c>
      <c r="I449" s="1">
        <f t="shared" si="12"/>
        <v>45680</v>
      </c>
      <c r="J449">
        <f t="shared" si="13"/>
        <v>152</v>
      </c>
    </row>
    <row r="450" spans="1:10" x14ac:dyDescent="0.25">
      <c r="A450">
        <v>0</v>
      </c>
      <c r="B450">
        <v>1</v>
      </c>
      <c r="C450">
        <v>149</v>
      </c>
      <c r="D450">
        <v>151</v>
      </c>
      <c r="E450" s="1">
        <v>1551418437709960</v>
      </c>
      <c r="I450" s="1">
        <f t="shared" si="12"/>
        <v>45870</v>
      </c>
      <c r="J450">
        <f t="shared" si="13"/>
        <v>151</v>
      </c>
    </row>
    <row r="451" spans="1:10" x14ac:dyDescent="0.25">
      <c r="A451">
        <v>0</v>
      </c>
      <c r="B451">
        <v>1</v>
      </c>
      <c r="C451">
        <v>150</v>
      </c>
      <c r="D451">
        <v>150</v>
      </c>
      <c r="E451" s="1">
        <v>1551418437710250</v>
      </c>
      <c r="I451" s="1">
        <f t="shared" ref="I451:I514" si="14">E451-$G$1</f>
        <v>46160</v>
      </c>
      <c r="J451">
        <f t="shared" ref="J451:J514" si="15">D451</f>
        <v>150</v>
      </c>
    </row>
    <row r="452" spans="1:10" x14ac:dyDescent="0.25">
      <c r="A452">
        <v>0</v>
      </c>
      <c r="B452">
        <v>1</v>
      </c>
      <c r="C452">
        <v>151</v>
      </c>
      <c r="D452">
        <v>149</v>
      </c>
      <c r="E452" s="1">
        <v>1551418437710640</v>
      </c>
      <c r="I452" s="1">
        <f t="shared" si="14"/>
        <v>46550</v>
      </c>
      <c r="J452">
        <f t="shared" si="15"/>
        <v>149</v>
      </c>
    </row>
    <row r="453" spans="1:10" x14ac:dyDescent="0.25">
      <c r="A453">
        <v>0</v>
      </c>
      <c r="B453">
        <v>1</v>
      </c>
      <c r="C453">
        <v>152</v>
      </c>
      <c r="D453">
        <v>148</v>
      </c>
      <c r="E453" s="1">
        <v>1551418437710950</v>
      </c>
      <c r="I453" s="1">
        <f t="shared" si="14"/>
        <v>46860</v>
      </c>
      <c r="J453">
        <f t="shared" si="15"/>
        <v>148</v>
      </c>
    </row>
    <row r="454" spans="1:10" x14ac:dyDescent="0.25">
      <c r="A454">
        <v>0</v>
      </c>
      <c r="B454">
        <v>1</v>
      </c>
      <c r="C454">
        <v>153</v>
      </c>
      <c r="D454">
        <v>147</v>
      </c>
      <c r="E454" s="1">
        <v>1551418437711200</v>
      </c>
      <c r="I454" s="1">
        <f t="shared" si="14"/>
        <v>47110</v>
      </c>
      <c r="J454">
        <f t="shared" si="15"/>
        <v>147</v>
      </c>
    </row>
    <row r="455" spans="1:10" x14ac:dyDescent="0.25">
      <c r="A455">
        <v>0</v>
      </c>
      <c r="B455">
        <v>1</v>
      </c>
      <c r="C455">
        <v>154</v>
      </c>
      <c r="D455">
        <v>146</v>
      </c>
      <c r="E455" s="1">
        <v>1551418437711840</v>
      </c>
      <c r="I455" s="1">
        <f t="shared" si="14"/>
        <v>47750</v>
      </c>
      <c r="J455">
        <f t="shared" si="15"/>
        <v>146</v>
      </c>
    </row>
    <row r="456" spans="1:10" x14ac:dyDescent="0.25">
      <c r="A456">
        <v>0</v>
      </c>
      <c r="B456">
        <v>1</v>
      </c>
      <c r="C456">
        <v>155</v>
      </c>
      <c r="D456">
        <v>145</v>
      </c>
      <c r="E456" s="1">
        <v>1551418437712090</v>
      </c>
      <c r="I456" s="1">
        <f t="shared" si="14"/>
        <v>48000</v>
      </c>
      <c r="J456">
        <f t="shared" si="15"/>
        <v>145</v>
      </c>
    </row>
    <row r="457" spans="1:10" x14ac:dyDescent="0.25">
      <c r="A457">
        <v>0</v>
      </c>
      <c r="B457">
        <v>1</v>
      </c>
      <c r="C457">
        <v>156</v>
      </c>
      <c r="D457">
        <v>144</v>
      </c>
      <c r="E457" s="1">
        <v>1551418437713130</v>
      </c>
      <c r="I457" s="1">
        <f t="shared" si="14"/>
        <v>49040</v>
      </c>
      <c r="J457">
        <f t="shared" si="15"/>
        <v>144</v>
      </c>
    </row>
    <row r="458" spans="1:10" x14ac:dyDescent="0.25">
      <c r="A458">
        <v>0</v>
      </c>
      <c r="B458">
        <v>1</v>
      </c>
      <c r="C458">
        <v>157</v>
      </c>
      <c r="D458">
        <v>143</v>
      </c>
      <c r="E458" s="1">
        <v>1551418437713550</v>
      </c>
      <c r="I458" s="1">
        <f t="shared" si="14"/>
        <v>49460</v>
      </c>
      <c r="J458">
        <f t="shared" si="15"/>
        <v>143</v>
      </c>
    </row>
    <row r="459" spans="1:10" x14ac:dyDescent="0.25">
      <c r="A459">
        <v>0</v>
      </c>
      <c r="B459">
        <v>1</v>
      </c>
      <c r="C459">
        <v>158</v>
      </c>
      <c r="D459">
        <v>142</v>
      </c>
      <c r="E459" s="1">
        <v>1551418437713890</v>
      </c>
      <c r="I459" s="1">
        <f t="shared" si="14"/>
        <v>49800</v>
      </c>
      <c r="J459">
        <f t="shared" si="15"/>
        <v>142</v>
      </c>
    </row>
    <row r="460" spans="1:10" x14ac:dyDescent="0.25">
      <c r="A460">
        <v>0</v>
      </c>
      <c r="B460">
        <v>1</v>
      </c>
      <c r="C460">
        <v>159</v>
      </c>
      <c r="D460">
        <v>141</v>
      </c>
      <c r="E460" s="1">
        <v>1551418437714490</v>
      </c>
      <c r="I460" s="1">
        <f t="shared" si="14"/>
        <v>50400</v>
      </c>
      <c r="J460">
        <f t="shared" si="15"/>
        <v>141</v>
      </c>
    </row>
    <row r="461" spans="1:10" x14ac:dyDescent="0.25">
      <c r="A461">
        <v>0</v>
      </c>
      <c r="B461">
        <v>1</v>
      </c>
      <c r="C461">
        <v>160</v>
      </c>
      <c r="D461">
        <v>140</v>
      </c>
      <c r="E461" s="1">
        <v>1551418437714620</v>
      </c>
      <c r="I461" s="1">
        <f t="shared" si="14"/>
        <v>50530</v>
      </c>
      <c r="J461">
        <f t="shared" si="15"/>
        <v>140</v>
      </c>
    </row>
    <row r="462" spans="1:10" x14ac:dyDescent="0.25">
      <c r="A462">
        <v>0</v>
      </c>
      <c r="B462">
        <v>1</v>
      </c>
      <c r="C462">
        <v>161</v>
      </c>
      <c r="D462">
        <v>139</v>
      </c>
      <c r="E462" s="1">
        <v>1551418437714730</v>
      </c>
      <c r="I462" s="1">
        <f t="shared" si="14"/>
        <v>50640</v>
      </c>
      <c r="J462">
        <f t="shared" si="15"/>
        <v>139</v>
      </c>
    </row>
    <row r="463" spans="1:10" x14ac:dyDescent="0.25">
      <c r="A463">
        <v>0</v>
      </c>
      <c r="B463">
        <v>1</v>
      </c>
      <c r="C463">
        <v>162</v>
      </c>
      <c r="D463">
        <v>138</v>
      </c>
      <c r="E463" s="1">
        <v>1551418437714930</v>
      </c>
      <c r="I463" s="1">
        <f t="shared" si="14"/>
        <v>50840</v>
      </c>
      <c r="J463">
        <f t="shared" si="15"/>
        <v>138</v>
      </c>
    </row>
    <row r="464" spans="1:10" x14ac:dyDescent="0.25">
      <c r="A464">
        <v>0</v>
      </c>
      <c r="B464">
        <v>1</v>
      </c>
      <c r="C464">
        <v>163</v>
      </c>
      <c r="D464">
        <v>137</v>
      </c>
      <c r="E464" s="1">
        <v>1551418437715210</v>
      </c>
      <c r="I464" s="1">
        <f t="shared" si="14"/>
        <v>51120</v>
      </c>
      <c r="J464">
        <f t="shared" si="15"/>
        <v>137</v>
      </c>
    </row>
    <row r="465" spans="1:10" x14ac:dyDescent="0.25">
      <c r="A465">
        <v>0</v>
      </c>
      <c r="B465">
        <v>1</v>
      </c>
      <c r="C465">
        <v>164</v>
      </c>
      <c r="D465">
        <v>136</v>
      </c>
      <c r="E465" s="1">
        <v>1551418437715250</v>
      </c>
      <c r="I465" s="1">
        <f t="shared" si="14"/>
        <v>51160</v>
      </c>
      <c r="J465">
        <f t="shared" si="15"/>
        <v>136</v>
      </c>
    </row>
    <row r="466" spans="1:10" x14ac:dyDescent="0.25">
      <c r="A466">
        <v>0</v>
      </c>
      <c r="B466">
        <v>1</v>
      </c>
      <c r="C466">
        <v>165</v>
      </c>
      <c r="D466">
        <v>135</v>
      </c>
      <c r="E466" s="1">
        <v>1551418437715430</v>
      </c>
      <c r="I466" s="1">
        <f t="shared" si="14"/>
        <v>51340</v>
      </c>
      <c r="J466">
        <f t="shared" si="15"/>
        <v>135</v>
      </c>
    </row>
    <row r="467" spans="1:10" x14ac:dyDescent="0.25">
      <c r="A467">
        <v>0</v>
      </c>
      <c r="B467">
        <v>1</v>
      </c>
      <c r="C467">
        <v>166</v>
      </c>
      <c r="D467">
        <v>134</v>
      </c>
      <c r="E467" s="1">
        <v>1551418437715860</v>
      </c>
      <c r="I467" s="1">
        <f t="shared" si="14"/>
        <v>51770</v>
      </c>
      <c r="J467">
        <f t="shared" si="15"/>
        <v>134</v>
      </c>
    </row>
    <row r="468" spans="1:10" x14ac:dyDescent="0.25">
      <c r="A468">
        <v>0</v>
      </c>
      <c r="B468">
        <v>1</v>
      </c>
      <c r="C468">
        <v>167</v>
      </c>
      <c r="D468">
        <v>133</v>
      </c>
      <c r="E468" s="1">
        <v>1551418437716130</v>
      </c>
      <c r="I468" s="1">
        <f t="shared" si="14"/>
        <v>52040</v>
      </c>
      <c r="J468">
        <f t="shared" si="15"/>
        <v>133</v>
      </c>
    </row>
    <row r="469" spans="1:10" x14ac:dyDescent="0.25">
      <c r="A469">
        <v>0</v>
      </c>
      <c r="B469">
        <v>1</v>
      </c>
      <c r="C469">
        <v>168</v>
      </c>
      <c r="D469">
        <v>132</v>
      </c>
      <c r="E469" s="1">
        <v>1551418437716160</v>
      </c>
      <c r="I469" s="1">
        <f t="shared" si="14"/>
        <v>52070</v>
      </c>
      <c r="J469">
        <f t="shared" si="15"/>
        <v>132</v>
      </c>
    </row>
    <row r="470" spans="1:10" x14ac:dyDescent="0.25">
      <c r="A470">
        <v>0</v>
      </c>
      <c r="B470">
        <v>1</v>
      </c>
      <c r="C470">
        <v>169</v>
      </c>
      <c r="D470">
        <v>131</v>
      </c>
      <c r="E470" s="1">
        <v>1551418437717420</v>
      </c>
      <c r="I470" s="1">
        <f t="shared" si="14"/>
        <v>53330</v>
      </c>
      <c r="J470">
        <f t="shared" si="15"/>
        <v>131</v>
      </c>
    </row>
    <row r="471" spans="1:10" x14ac:dyDescent="0.25">
      <c r="A471">
        <v>0</v>
      </c>
      <c r="B471">
        <v>1</v>
      </c>
      <c r="C471">
        <v>170</v>
      </c>
      <c r="D471">
        <v>130</v>
      </c>
      <c r="E471" s="1">
        <v>1551418437717470</v>
      </c>
      <c r="I471" s="1">
        <f t="shared" si="14"/>
        <v>53380</v>
      </c>
      <c r="J471">
        <f t="shared" si="15"/>
        <v>130</v>
      </c>
    </row>
    <row r="472" spans="1:10" x14ac:dyDescent="0.25">
      <c r="A472">
        <v>0</v>
      </c>
      <c r="B472">
        <v>1</v>
      </c>
      <c r="C472">
        <v>171</v>
      </c>
      <c r="D472">
        <v>129</v>
      </c>
      <c r="E472" s="1">
        <v>1551418437718040</v>
      </c>
      <c r="I472" s="1">
        <f t="shared" si="14"/>
        <v>53950</v>
      </c>
      <c r="J472">
        <f t="shared" si="15"/>
        <v>129</v>
      </c>
    </row>
    <row r="473" spans="1:10" x14ac:dyDescent="0.25">
      <c r="A473">
        <v>0</v>
      </c>
      <c r="B473">
        <v>1</v>
      </c>
      <c r="C473">
        <v>172</v>
      </c>
      <c r="D473">
        <v>128</v>
      </c>
      <c r="E473" s="1">
        <v>1551418437718230</v>
      </c>
      <c r="I473" s="1">
        <f t="shared" si="14"/>
        <v>54140</v>
      </c>
      <c r="J473">
        <f t="shared" si="15"/>
        <v>128</v>
      </c>
    </row>
    <row r="474" spans="1:10" x14ac:dyDescent="0.25">
      <c r="A474">
        <v>0</v>
      </c>
      <c r="B474">
        <v>1</v>
      </c>
      <c r="C474">
        <v>173</v>
      </c>
      <c r="D474">
        <v>127</v>
      </c>
      <c r="E474" s="1">
        <v>1551418437718330</v>
      </c>
      <c r="I474" s="1">
        <f t="shared" si="14"/>
        <v>54240</v>
      </c>
      <c r="J474">
        <f t="shared" si="15"/>
        <v>127</v>
      </c>
    </row>
    <row r="475" spans="1:10" x14ac:dyDescent="0.25">
      <c r="A475">
        <v>0</v>
      </c>
      <c r="B475">
        <v>1</v>
      </c>
      <c r="C475">
        <v>174</v>
      </c>
      <c r="D475">
        <v>126</v>
      </c>
      <c r="E475" s="1">
        <v>1551418437719580</v>
      </c>
      <c r="I475" s="1">
        <f t="shared" si="14"/>
        <v>55490</v>
      </c>
      <c r="J475">
        <f t="shared" si="15"/>
        <v>126</v>
      </c>
    </row>
    <row r="476" spans="1:10" x14ac:dyDescent="0.25">
      <c r="A476">
        <v>0</v>
      </c>
      <c r="B476">
        <v>1</v>
      </c>
      <c r="C476">
        <v>175</v>
      </c>
      <c r="D476">
        <v>125</v>
      </c>
      <c r="E476" s="1">
        <v>1551418437719920</v>
      </c>
      <c r="I476" s="1">
        <f t="shared" si="14"/>
        <v>55830</v>
      </c>
      <c r="J476">
        <f t="shared" si="15"/>
        <v>125</v>
      </c>
    </row>
    <row r="477" spans="1:10" x14ac:dyDescent="0.25">
      <c r="A477">
        <v>0</v>
      </c>
      <c r="B477">
        <v>1</v>
      </c>
      <c r="C477">
        <v>176</v>
      </c>
      <c r="D477">
        <v>124</v>
      </c>
      <c r="E477" s="1">
        <v>1551418437720080</v>
      </c>
      <c r="I477" s="1">
        <f t="shared" si="14"/>
        <v>55990</v>
      </c>
      <c r="J477">
        <f t="shared" si="15"/>
        <v>124</v>
      </c>
    </row>
    <row r="478" spans="1:10" x14ac:dyDescent="0.25">
      <c r="A478">
        <v>0</v>
      </c>
      <c r="B478">
        <v>1</v>
      </c>
      <c r="C478">
        <v>177</v>
      </c>
      <c r="D478">
        <v>123</v>
      </c>
      <c r="E478" s="1">
        <v>1551418437720090</v>
      </c>
      <c r="I478" s="1">
        <f t="shared" si="14"/>
        <v>56000</v>
      </c>
      <c r="J478">
        <f t="shared" si="15"/>
        <v>123</v>
      </c>
    </row>
    <row r="479" spans="1:10" x14ac:dyDescent="0.25">
      <c r="A479">
        <v>0</v>
      </c>
      <c r="B479">
        <v>1</v>
      </c>
      <c r="C479">
        <v>178</v>
      </c>
      <c r="D479">
        <v>122</v>
      </c>
      <c r="E479" s="1">
        <v>1551418437720410</v>
      </c>
      <c r="I479" s="1">
        <f t="shared" si="14"/>
        <v>56320</v>
      </c>
      <c r="J479">
        <f t="shared" si="15"/>
        <v>122</v>
      </c>
    </row>
    <row r="480" spans="1:10" x14ac:dyDescent="0.25">
      <c r="A480">
        <v>0</v>
      </c>
      <c r="B480">
        <v>1</v>
      </c>
      <c r="C480">
        <v>179</v>
      </c>
      <c r="D480">
        <v>121</v>
      </c>
      <c r="E480" s="1">
        <v>1551418437720920</v>
      </c>
      <c r="I480" s="1">
        <f t="shared" si="14"/>
        <v>56830</v>
      </c>
      <c r="J480">
        <f t="shared" si="15"/>
        <v>121</v>
      </c>
    </row>
    <row r="481" spans="1:10" x14ac:dyDescent="0.25">
      <c r="A481">
        <v>0</v>
      </c>
      <c r="B481">
        <v>1</v>
      </c>
      <c r="C481">
        <v>180</v>
      </c>
      <c r="D481">
        <v>120</v>
      </c>
      <c r="E481" s="1">
        <v>1551418437720940</v>
      </c>
      <c r="I481" s="1">
        <f t="shared" si="14"/>
        <v>56850</v>
      </c>
      <c r="J481">
        <f t="shared" si="15"/>
        <v>120</v>
      </c>
    </row>
    <row r="482" spans="1:10" x14ac:dyDescent="0.25">
      <c r="A482">
        <v>0</v>
      </c>
      <c r="B482">
        <v>1</v>
      </c>
      <c r="C482">
        <v>181</v>
      </c>
      <c r="D482">
        <v>119</v>
      </c>
      <c r="E482" s="1">
        <v>1551418437721080</v>
      </c>
      <c r="I482" s="1">
        <f t="shared" si="14"/>
        <v>56990</v>
      </c>
      <c r="J482">
        <f t="shared" si="15"/>
        <v>119</v>
      </c>
    </row>
    <row r="483" spans="1:10" x14ac:dyDescent="0.25">
      <c r="A483">
        <v>0</v>
      </c>
      <c r="B483">
        <v>1</v>
      </c>
      <c r="C483">
        <v>182</v>
      </c>
      <c r="D483">
        <v>118</v>
      </c>
      <c r="E483" s="1">
        <v>1551418437721150</v>
      </c>
      <c r="I483" s="1">
        <f t="shared" si="14"/>
        <v>57060</v>
      </c>
      <c r="J483">
        <f t="shared" si="15"/>
        <v>118</v>
      </c>
    </row>
    <row r="484" spans="1:10" x14ac:dyDescent="0.25">
      <c r="A484">
        <v>0</v>
      </c>
      <c r="B484">
        <v>1</v>
      </c>
      <c r="C484">
        <v>183</v>
      </c>
      <c r="D484">
        <v>117</v>
      </c>
      <c r="E484" s="1">
        <v>1551418437721260</v>
      </c>
      <c r="I484" s="1">
        <f t="shared" si="14"/>
        <v>57170</v>
      </c>
      <c r="J484">
        <f t="shared" si="15"/>
        <v>117</v>
      </c>
    </row>
    <row r="485" spans="1:10" x14ac:dyDescent="0.25">
      <c r="A485">
        <v>0</v>
      </c>
      <c r="B485">
        <v>1</v>
      </c>
      <c r="C485">
        <v>184</v>
      </c>
      <c r="D485">
        <v>116</v>
      </c>
      <c r="E485" s="1">
        <v>1551418437721300</v>
      </c>
      <c r="I485" s="1">
        <f t="shared" si="14"/>
        <v>57210</v>
      </c>
      <c r="J485">
        <f t="shared" si="15"/>
        <v>116</v>
      </c>
    </row>
    <row r="486" spans="1:10" x14ac:dyDescent="0.25">
      <c r="A486">
        <v>0</v>
      </c>
      <c r="B486">
        <v>1</v>
      </c>
      <c r="C486">
        <v>185</v>
      </c>
      <c r="D486">
        <v>115</v>
      </c>
      <c r="E486" s="1">
        <v>1551418437721400</v>
      </c>
      <c r="I486" s="1">
        <f t="shared" si="14"/>
        <v>57310</v>
      </c>
      <c r="J486">
        <f t="shared" si="15"/>
        <v>115</v>
      </c>
    </row>
    <row r="487" spans="1:10" x14ac:dyDescent="0.25">
      <c r="A487">
        <v>0</v>
      </c>
      <c r="B487">
        <v>1</v>
      </c>
      <c r="C487">
        <v>186</v>
      </c>
      <c r="D487">
        <v>114</v>
      </c>
      <c r="E487" s="1">
        <v>1551418437721920</v>
      </c>
      <c r="I487" s="1">
        <f t="shared" si="14"/>
        <v>57830</v>
      </c>
      <c r="J487">
        <f t="shared" si="15"/>
        <v>114</v>
      </c>
    </row>
    <row r="488" spans="1:10" x14ac:dyDescent="0.25">
      <c r="A488">
        <v>0</v>
      </c>
      <c r="B488">
        <v>1</v>
      </c>
      <c r="C488">
        <v>187</v>
      </c>
      <c r="D488">
        <v>113</v>
      </c>
      <c r="E488" s="1">
        <v>1551418437721930</v>
      </c>
      <c r="I488" s="1">
        <f t="shared" si="14"/>
        <v>57840</v>
      </c>
      <c r="J488">
        <f t="shared" si="15"/>
        <v>113</v>
      </c>
    </row>
    <row r="489" spans="1:10" x14ac:dyDescent="0.25">
      <c r="A489">
        <v>0</v>
      </c>
      <c r="B489">
        <v>1</v>
      </c>
      <c r="C489">
        <v>188</v>
      </c>
      <c r="D489">
        <v>112</v>
      </c>
      <c r="E489" s="1">
        <v>1551418437722200</v>
      </c>
      <c r="I489" s="1">
        <f t="shared" si="14"/>
        <v>58110</v>
      </c>
      <c r="J489">
        <f t="shared" si="15"/>
        <v>112</v>
      </c>
    </row>
    <row r="490" spans="1:10" x14ac:dyDescent="0.25">
      <c r="A490">
        <v>0</v>
      </c>
      <c r="B490">
        <v>1</v>
      </c>
      <c r="C490">
        <v>189</v>
      </c>
      <c r="D490">
        <v>111</v>
      </c>
      <c r="E490" s="1">
        <v>1551418437722820</v>
      </c>
      <c r="I490" s="1">
        <f t="shared" si="14"/>
        <v>58730</v>
      </c>
      <c r="J490">
        <f t="shared" si="15"/>
        <v>111</v>
      </c>
    </row>
    <row r="491" spans="1:10" x14ac:dyDescent="0.25">
      <c r="A491">
        <v>0</v>
      </c>
      <c r="B491">
        <v>1</v>
      </c>
      <c r="C491">
        <v>190</v>
      </c>
      <c r="D491">
        <v>110</v>
      </c>
      <c r="E491" s="1">
        <v>1551418437723130</v>
      </c>
      <c r="I491" s="1">
        <f t="shared" si="14"/>
        <v>59040</v>
      </c>
      <c r="J491">
        <f t="shared" si="15"/>
        <v>110</v>
      </c>
    </row>
    <row r="492" spans="1:10" x14ac:dyDescent="0.25">
      <c r="A492">
        <v>0</v>
      </c>
      <c r="B492">
        <v>1</v>
      </c>
      <c r="C492">
        <v>191</v>
      </c>
      <c r="D492">
        <v>109</v>
      </c>
      <c r="E492" s="1">
        <v>1551418437723350</v>
      </c>
      <c r="I492" s="1">
        <f t="shared" si="14"/>
        <v>59260</v>
      </c>
      <c r="J492">
        <f t="shared" si="15"/>
        <v>109</v>
      </c>
    </row>
    <row r="493" spans="1:10" x14ac:dyDescent="0.25">
      <c r="A493">
        <v>0</v>
      </c>
      <c r="B493">
        <v>1</v>
      </c>
      <c r="C493">
        <v>192</v>
      </c>
      <c r="D493">
        <v>108</v>
      </c>
      <c r="E493" s="1">
        <v>1551418437723820</v>
      </c>
      <c r="I493" s="1">
        <f t="shared" si="14"/>
        <v>59730</v>
      </c>
      <c r="J493">
        <f t="shared" si="15"/>
        <v>108</v>
      </c>
    </row>
    <row r="494" spans="1:10" x14ac:dyDescent="0.25">
      <c r="A494">
        <v>0</v>
      </c>
      <c r="B494">
        <v>1</v>
      </c>
      <c r="C494">
        <v>193</v>
      </c>
      <c r="D494">
        <v>107</v>
      </c>
      <c r="E494" s="1">
        <v>1551418437724660</v>
      </c>
      <c r="I494" s="1">
        <f t="shared" si="14"/>
        <v>60570</v>
      </c>
      <c r="J494">
        <f t="shared" si="15"/>
        <v>107</v>
      </c>
    </row>
    <row r="495" spans="1:10" x14ac:dyDescent="0.25">
      <c r="A495">
        <v>0</v>
      </c>
      <c r="B495">
        <v>1</v>
      </c>
      <c r="C495">
        <v>194</v>
      </c>
      <c r="D495">
        <v>106</v>
      </c>
      <c r="E495" s="1">
        <v>1551418437724700</v>
      </c>
      <c r="I495" s="1">
        <f t="shared" si="14"/>
        <v>60610</v>
      </c>
      <c r="J495">
        <f t="shared" si="15"/>
        <v>106</v>
      </c>
    </row>
    <row r="496" spans="1:10" x14ac:dyDescent="0.25">
      <c r="A496">
        <v>0</v>
      </c>
      <c r="B496">
        <v>1</v>
      </c>
      <c r="C496">
        <v>195</v>
      </c>
      <c r="D496">
        <v>105</v>
      </c>
      <c r="E496" s="1">
        <v>1551418437724940</v>
      </c>
      <c r="I496" s="1">
        <f t="shared" si="14"/>
        <v>60850</v>
      </c>
      <c r="J496">
        <f t="shared" si="15"/>
        <v>105</v>
      </c>
    </row>
    <row r="497" spans="1:10" x14ac:dyDescent="0.25">
      <c r="A497">
        <v>0</v>
      </c>
      <c r="B497">
        <v>1</v>
      </c>
      <c r="C497">
        <v>196</v>
      </c>
      <c r="D497">
        <v>104</v>
      </c>
      <c r="E497" s="1">
        <v>1551418437725490</v>
      </c>
      <c r="I497" s="1">
        <f t="shared" si="14"/>
        <v>61400</v>
      </c>
      <c r="J497">
        <f t="shared" si="15"/>
        <v>104</v>
      </c>
    </row>
    <row r="498" spans="1:10" x14ac:dyDescent="0.25">
      <c r="A498">
        <v>0</v>
      </c>
      <c r="B498">
        <v>1</v>
      </c>
      <c r="C498">
        <v>197</v>
      </c>
      <c r="D498">
        <v>103</v>
      </c>
      <c r="E498" s="1">
        <v>1551418437725960</v>
      </c>
      <c r="I498" s="1">
        <f t="shared" si="14"/>
        <v>61870</v>
      </c>
      <c r="J498">
        <f t="shared" si="15"/>
        <v>103</v>
      </c>
    </row>
    <row r="499" spans="1:10" x14ac:dyDescent="0.25">
      <c r="A499">
        <v>0</v>
      </c>
      <c r="B499">
        <v>1</v>
      </c>
      <c r="C499">
        <v>198</v>
      </c>
      <c r="D499">
        <v>102</v>
      </c>
      <c r="E499" s="1">
        <v>1551418437725980</v>
      </c>
      <c r="I499" s="1">
        <f t="shared" si="14"/>
        <v>61890</v>
      </c>
      <c r="J499">
        <f t="shared" si="15"/>
        <v>102</v>
      </c>
    </row>
    <row r="500" spans="1:10" x14ac:dyDescent="0.25">
      <c r="A500">
        <v>0</v>
      </c>
      <c r="B500">
        <v>1</v>
      </c>
      <c r="C500">
        <v>199</v>
      </c>
      <c r="D500">
        <v>101</v>
      </c>
      <c r="E500" s="1">
        <v>1551418437725990</v>
      </c>
      <c r="I500" s="1">
        <f t="shared" si="14"/>
        <v>61900</v>
      </c>
      <c r="J500">
        <f t="shared" si="15"/>
        <v>101</v>
      </c>
    </row>
    <row r="501" spans="1:10" x14ac:dyDescent="0.25">
      <c r="A501">
        <v>0</v>
      </c>
      <c r="B501">
        <v>1</v>
      </c>
      <c r="C501">
        <v>200</v>
      </c>
      <c r="D501">
        <v>100</v>
      </c>
      <c r="E501" s="1">
        <v>1551418437727330</v>
      </c>
      <c r="I501" s="1">
        <f t="shared" si="14"/>
        <v>63240</v>
      </c>
      <c r="J501">
        <f t="shared" si="15"/>
        <v>100</v>
      </c>
    </row>
    <row r="502" spans="1:10" x14ac:dyDescent="0.25">
      <c r="A502">
        <v>0</v>
      </c>
      <c r="B502">
        <v>1</v>
      </c>
      <c r="C502">
        <v>201</v>
      </c>
      <c r="D502">
        <v>99</v>
      </c>
      <c r="E502" s="1">
        <v>1551418437727440</v>
      </c>
      <c r="I502" s="1">
        <f t="shared" si="14"/>
        <v>63350</v>
      </c>
      <c r="J502">
        <f t="shared" si="15"/>
        <v>99</v>
      </c>
    </row>
    <row r="503" spans="1:10" x14ac:dyDescent="0.25">
      <c r="A503">
        <v>0</v>
      </c>
      <c r="B503">
        <v>1</v>
      </c>
      <c r="C503">
        <v>202</v>
      </c>
      <c r="D503">
        <v>98</v>
      </c>
      <c r="E503" s="1">
        <v>1551418437727460</v>
      </c>
      <c r="I503" s="1">
        <f t="shared" si="14"/>
        <v>63370</v>
      </c>
      <c r="J503">
        <f t="shared" si="15"/>
        <v>98</v>
      </c>
    </row>
    <row r="504" spans="1:10" x14ac:dyDescent="0.25">
      <c r="A504">
        <v>0</v>
      </c>
      <c r="B504">
        <v>1</v>
      </c>
      <c r="C504">
        <v>203</v>
      </c>
      <c r="D504">
        <v>97</v>
      </c>
      <c r="E504" s="1">
        <v>1551418437727480</v>
      </c>
      <c r="I504" s="1">
        <f t="shared" si="14"/>
        <v>63390</v>
      </c>
      <c r="J504">
        <f t="shared" si="15"/>
        <v>97</v>
      </c>
    </row>
    <row r="505" spans="1:10" x14ac:dyDescent="0.25">
      <c r="A505">
        <v>0</v>
      </c>
      <c r="B505">
        <v>1</v>
      </c>
      <c r="C505">
        <v>204</v>
      </c>
      <c r="D505">
        <v>96</v>
      </c>
      <c r="E505" s="1">
        <v>1551418437728060</v>
      </c>
      <c r="I505" s="1">
        <f t="shared" si="14"/>
        <v>63970</v>
      </c>
      <c r="J505">
        <f t="shared" si="15"/>
        <v>96</v>
      </c>
    </row>
    <row r="506" spans="1:10" x14ac:dyDescent="0.25">
      <c r="A506">
        <v>0</v>
      </c>
      <c r="B506">
        <v>1</v>
      </c>
      <c r="C506">
        <v>205</v>
      </c>
      <c r="D506">
        <v>95</v>
      </c>
      <c r="E506" s="1">
        <v>1551418437729420</v>
      </c>
      <c r="I506" s="1">
        <f t="shared" si="14"/>
        <v>65330</v>
      </c>
      <c r="J506">
        <f t="shared" si="15"/>
        <v>95</v>
      </c>
    </row>
    <row r="507" spans="1:10" x14ac:dyDescent="0.25">
      <c r="A507">
        <v>0</v>
      </c>
      <c r="B507">
        <v>1</v>
      </c>
      <c r="C507">
        <v>206</v>
      </c>
      <c r="D507">
        <v>94</v>
      </c>
      <c r="E507" s="1">
        <v>1551418437729440</v>
      </c>
      <c r="I507" s="1">
        <f t="shared" si="14"/>
        <v>65350</v>
      </c>
      <c r="J507">
        <f t="shared" si="15"/>
        <v>94</v>
      </c>
    </row>
    <row r="508" spans="1:10" x14ac:dyDescent="0.25">
      <c r="A508">
        <v>0</v>
      </c>
      <c r="B508">
        <v>1</v>
      </c>
      <c r="C508">
        <v>207</v>
      </c>
      <c r="D508">
        <v>93</v>
      </c>
      <c r="E508" s="1">
        <v>1551418437729800</v>
      </c>
      <c r="I508" s="1">
        <f t="shared" si="14"/>
        <v>65710</v>
      </c>
      <c r="J508">
        <f t="shared" si="15"/>
        <v>93</v>
      </c>
    </row>
    <row r="509" spans="1:10" x14ac:dyDescent="0.25">
      <c r="A509">
        <v>0</v>
      </c>
      <c r="B509">
        <v>1</v>
      </c>
      <c r="C509">
        <v>208</v>
      </c>
      <c r="D509">
        <v>92</v>
      </c>
      <c r="E509" s="1">
        <v>1551418437730030</v>
      </c>
      <c r="I509" s="1">
        <f t="shared" si="14"/>
        <v>65940</v>
      </c>
      <c r="J509">
        <f t="shared" si="15"/>
        <v>92</v>
      </c>
    </row>
    <row r="510" spans="1:10" x14ac:dyDescent="0.25">
      <c r="A510">
        <v>0</v>
      </c>
      <c r="B510">
        <v>1</v>
      </c>
      <c r="C510">
        <v>209</v>
      </c>
      <c r="D510">
        <v>91</v>
      </c>
      <c r="E510" s="1">
        <v>1551418437730600</v>
      </c>
      <c r="I510" s="1">
        <f t="shared" si="14"/>
        <v>66510</v>
      </c>
      <c r="J510">
        <f t="shared" si="15"/>
        <v>91</v>
      </c>
    </row>
    <row r="511" spans="1:10" x14ac:dyDescent="0.25">
      <c r="A511">
        <v>0</v>
      </c>
      <c r="B511">
        <v>1</v>
      </c>
      <c r="C511">
        <v>210</v>
      </c>
      <c r="D511">
        <v>90</v>
      </c>
      <c r="E511" s="1">
        <v>1551418437731620</v>
      </c>
      <c r="I511" s="1">
        <f t="shared" si="14"/>
        <v>67530</v>
      </c>
      <c r="J511">
        <f t="shared" si="15"/>
        <v>90</v>
      </c>
    </row>
    <row r="512" spans="1:10" x14ac:dyDescent="0.25">
      <c r="A512">
        <v>0</v>
      </c>
      <c r="B512">
        <v>1</v>
      </c>
      <c r="C512">
        <v>211</v>
      </c>
      <c r="D512">
        <v>89</v>
      </c>
      <c r="E512" s="1">
        <v>1551418437731710</v>
      </c>
      <c r="I512" s="1">
        <f t="shared" si="14"/>
        <v>67620</v>
      </c>
      <c r="J512">
        <f t="shared" si="15"/>
        <v>89</v>
      </c>
    </row>
    <row r="513" spans="1:10" x14ac:dyDescent="0.25">
      <c r="A513">
        <v>0</v>
      </c>
      <c r="B513">
        <v>1</v>
      </c>
      <c r="C513">
        <v>212</v>
      </c>
      <c r="D513">
        <v>88</v>
      </c>
      <c r="E513" s="1">
        <v>1551418437731890</v>
      </c>
      <c r="I513" s="1">
        <f t="shared" si="14"/>
        <v>67800</v>
      </c>
      <c r="J513">
        <f t="shared" si="15"/>
        <v>88</v>
      </c>
    </row>
    <row r="514" spans="1:10" x14ac:dyDescent="0.25">
      <c r="A514">
        <v>0</v>
      </c>
      <c r="B514">
        <v>1</v>
      </c>
      <c r="C514">
        <v>213</v>
      </c>
      <c r="D514">
        <v>87</v>
      </c>
      <c r="E514" s="1">
        <v>1551418437731910</v>
      </c>
      <c r="I514" s="1">
        <f t="shared" si="14"/>
        <v>67820</v>
      </c>
      <c r="J514">
        <f t="shared" si="15"/>
        <v>87</v>
      </c>
    </row>
    <row r="515" spans="1:10" x14ac:dyDescent="0.25">
      <c r="A515">
        <v>0</v>
      </c>
      <c r="B515">
        <v>1</v>
      </c>
      <c r="C515">
        <v>214</v>
      </c>
      <c r="D515">
        <v>86</v>
      </c>
      <c r="E515" s="1">
        <v>1551418437732060</v>
      </c>
      <c r="I515" s="1">
        <f t="shared" ref="I515:I578" si="16">E515-$G$1</f>
        <v>67970</v>
      </c>
      <c r="J515">
        <f t="shared" ref="J515:J578" si="17">D515</f>
        <v>86</v>
      </c>
    </row>
    <row r="516" spans="1:10" x14ac:dyDescent="0.25">
      <c r="A516">
        <v>0</v>
      </c>
      <c r="B516">
        <v>1</v>
      </c>
      <c r="C516">
        <v>215</v>
      </c>
      <c r="D516">
        <v>85</v>
      </c>
      <c r="E516" s="1">
        <v>1551418437732440</v>
      </c>
      <c r="I516" s="1">
        <f t="shared" si="16"/>
        <v>68350</v>
      </c>
      <c r="J516">
        <f t="shared" si="17"/>
        <v>85</v>
      </c>
    </row>
    <row r="517" spans="1:10" x14ac:dyDescent="0.25">
      <c r="A517">
        <v>0</v>
      </c>
      <c r="B517">
        <v>1</v>
      </c>
      <c r="C517">
        <v>216</v>
      </c>
      <c r="D517">
        <v>84</v>
      </c>
      <c r="E517" s="1">
        <v>1551418437732600</v>
      </c>
      <c r="I517" s="1">
        <f t="shared" si="16"/>
        <v>68510</v>
      </c>
      <c r="J517">
        <f t="shared" si="17"/>
        <v>84</v>
      </c>
    </row>
    <row r="518" spans="1:10" x14ac:dyDescent="0.25">
      <c r="A518">
        <v>0</v>
      </c>
      <c r="B518">
        <v>1</v>
      </c>
      <c r="C518">
        <v>217</v>
      </c>
      <c r="D518">
        <v>83</v>
      </c>
      <c r="E518" s="1">
        <v>1551418437732610</v>
      </c>
      <c r="I518" s="1">
        <f t="shared" si="16"/>
        <v>68520</v>
      </c>
      <c r="J518">
        <f t="shared" si="17"/>
        <v>83</v>
      </c>
    </row>
    <row r="519" spans="1:10" x14ac:dyDescent="0.25">
      <c r="A519">
        <v>0</v>
      </c>
      <c r="B519">
        <v>1</v>
      </c>
      <c r="C519">
        <v>218</v>
      </c>
      <c r="D519">
        <v>82</v>
      </c>
      <c r="E519" s="1">
        <v>1551418437732890</v>
      </c>
      <c r="I519" s="1">
        <f t="shared" si="16"/>
        <v>68800</v>
      </c>
      <c r="J519">
        <f t="shared" si="17"/>
        <v>82</v>
      </c>
    </row>
    <row r="520" spans="1:10" x14ac:dyDescent="0.25">
      <c r="A520">
        <v>0</v>
      </c>
      <c r="B520">
        <v>1</v>
      </c>
      <c r="C520">
        <v>219</v>
      </c>
      <c r="D520">
        <v>81</v>
      </c>
      <c r="E520" s="1">
        <v>1551418437733260</v>
      </c>
      <c r="I520" s="1">
        <f t="shared" si="16"/>
        <v>69170</v>
      </c>
      <c r="J520">
        <f t="shared" si="17"/>
        <v>81</v>
      </c>
    </row>
    <row r="521" spans="1:10" x14ac:dyDescent="0.25">
      <c r="A521">
        <v>0</v>
      </c>
      <c r="B521">
        <v>1</v>
      </c>
      <c r="C521">
        <v>220</v>
      </c>
      <c r="D521">
        <v>80</v>
      </c>
      <c r="E521" s="1">
        <v>1551418437733950</v>
      </c>
      <c r="I521" s="1">
        <f t="shared" si="16"/>
        <v>69860</v>
      </c>
      <c r="J521">
        <f t="shared" si="17"/>
        <v>80</v>
      </c>
    </row>
    <row r="522" spans="1:10" x14ac:dyDescent="0.25">
      <c r="A522">
        <v>0</v>
      </c>
      <c r="B522">
        <v>1</v>
      </c>
      <c r="C522">
        <v>221</v>
      </c>
      <c r="D522">
        <v>79</v>
      </c>
      <c r="E522" s="1">
        <v>1551418437734000</v>
      </c>
      <c r="I522" s="1">
        <f t="shared" si="16"/>
        <v>69910</v>
      </c>
      <c r="J522">
        <f t="shared" si="17"/>
        <v>79</v>
      </c>
    </row>
    <row r="523" spans="1:10" x14ac:dyDescent="0.25">
      <c r="A523">
        <v>0</v>
      </c>
      <c r="B523">
        <v>1</v>
      </c>
      <c r="C523">
        <v>222</v>
      </c>
      <c r="D523">
        <v>78</v>
      </c>
      <c r="E523" s="1">
        <v>1551418437734380</v>
      </c>
      <c r="I523" s="1">
        <f t="shared" si="16"/>
        <v>70290</v>
      </c>
      <c r="J523">
        <f t="shared" si="17"/>
        <v>78</v>
      </c>
    </row>
    <row r="524" spans="1:10" x14ac:dyDescent="0.25">
      <c r="A524">
        <v>0</v>
      </c>
      <c r="B524">
        <v>1</v>
      </c>
      <c r="C524">
        <v>223</v>
      </c>
      <c r="D524">
        <v>77</v>
      </c>
      <c r="E524" s="1">
        <v>1551418437734820</v>
      </c>
      <c r="I524" s="1">
        <f t="shared" si="16"/>
        <v>70730</v>
      </c>
      <c r="J524">
        <f t="shared" si="17"/>
        <v>77</v>
      </c>
    </row>
    <row r="525" spans="1:10" x14ac:dyDescent="0.25">
      <c r="A525">
        <v>0</v>
      </c>
      <c r="B525">
        <v>1</v>
      </c>
      <c r="C525">
        <v>224</v>
      </c>
      <c r="D525">
        <v>76</v>
      </c>
      <c r="E525" s="1">
        <v>1551418437735150</v>
      </c>
      <c r="I525" s="1">
        <f t="shared" si="16"/>
        <v>71060</v>
      </c>
      <c r="J525">
        <f t="shared" si="17"/>
        <v>76</v>
      </c>
    </row>
    <row r="526" spans="1:10" x14ac:dyDescent="0.25">
      <c r="A526">
        <v>0</v>
      </c>
      <c r="B526">
        <v>1</v>
      </c>
      <c r="C526">
        <v>225</v>
      </c>
      <c r="D526">
        <v>75</v>
      </c>
      <c r="E526" s="1">
        <v>1551418437735350</v>
      </c>
      <c r="I526" s="1">
        <f t="shared" si="16"/>
        <v>71260</v>
      </c>
      <c r="J526">
        <f t="shared" si="17"/>
        <v>75</v>
      </c>
    </row>
    <row r="527" spans="1:10" x14ac:dyDescent="0.25">
      <c r="A527">
        <v>0</v>
      </c>
      <c r="B527">
        <v>1</v>
      </c>
      <c r="C527">
        <v>226</v>
      </c>
      <c r="D527">
        <v>74</v>
      </c>
      <c r="E527" s="1">
        <v>1551418437736470</v>
      </c>
      <c r="I527" s="1">
        <f t="shared" si="16"/>
        <v>72380</v>
      </c>
      <c r="J527">
        <f t="shared" si="17"/>
        <v>74</v>
      </c>
    </row>
    <row r="528" spans="1:10" x14ac:dyDescent="0.25">
      <c r="A528">
        <v>0</v>
      </c>
      <c r="B528">
        <v>1</v>
      </c>
      <c r="C528">
        <v>227</v>
      </c>
      <c r="D528">
        <v>73</v>
      </c>
      <c r="E528" s="1">
        <v>1551418437736850</v>
      </c>
      <c r="I528" s="1">
        <f t="shared" si="16"/>
        <v>72760</v>
      </c>
      <c r="J528">
        <f t="shared" si="17"/>
        <v>73</v>
      </c>
    </row>
    <row r="529" spans="1:10" x14ac:dyDescent="0.25">
      <c r="A529">
        <v>0</v>
      </c>
      <c r="B529">
        <v>1</v>
      </c>
      <c r="C529">
        <v>228</v>
      </c>
      <c r="D529">
        <v>72</v>
      </c>
      <c r="E529" s="1">
        <v>1551418437736960</v>
      </c>
      <c r="I529" s="1">
        <f t="shared" si="16"/>
        <v>72870</v>
      </c>
      <c r="J529">
        <f t="shared" si="17"/>
        <v>72</v>
      </c>
    </row>
    <row r="530" spans="1:10" x14ac:dyDescent="0.25">
      <c r="A530">
        <v>0</v>
      </c>
      <c r="B530">
        <v>1</v>
      </c>
      <c r="C530">
        <v>229</v>
      </c>
      <c r="D530">
        <v>71</v>
      </c>
      <c r="E530" s="1">
        <v>1551418437737410</v>
      </c>
      <c r="I530" s="1">
        <f t="shared" si="16"/>
        <v>73320</v>
      </c>
      <c r="J530">
        <f t="shared" si="17"/>
        <v>71</v>
      </c>
    </row>
    <row r="531" spans="1:10" x14ac:dyDescent="0.25">
      <c r="A531">
        <v>0</v>
      </c>
      <c r="B531">
        <v>1</v>
      </c>
      <c r="C531">
        <v>230</v>
      </c>
      <c r="D531">
        <v>70</v>
      </c>
      <c r="E531" s="1">
        <v>1551418437737690</v>
      </c>
      <c r="I531" s="1">
        <f t="shared" si="16"/>
        <v>73600</v>
      </c>
      <c r="J531">
        <f t="shared" si="17"/>
        <v>70</v>
      </c>
    </row>
    <row r="532" spans="1:10" x14ac:dyDescent="0.25">
      <c r="A532">
        <v>0</v>
      </c>
      <c r="B532">
        <v>1</v>
      </c>
      <c r="C532">
        <v>231</v>
      </c>
      <c r="D532">
        <v>69</v>
      </c>
      <c r="E532" s="1">
        <v>1551418437737990</v>
      </c>
      <c r="I532" s="1">
        <f t="shared" si="16"/>
        <v>73900</v>
      </c>
      <c r="J532">
        <f t="shared" si="17"/>
        <v>69</v>
      </c>
    </row>
    <row r="533" spans="1:10" x14ac:dyDescent="0.25">
      <c r="A533">
        <v>0</v>
      </c>
      <c r="B533">
        <v>1</v>
      </c>
      <c r="C533">
        <v>232</v>
      </c>
      <c r="D533">
        <v>68</v>
      </c>
      <c r="E533" s="1">
        <v>1551418437738080</v>
      </c>
      <c r="I533" s="1">
        <f t="shared" si="16"/>
        <v>73990</v>
      </c>
      <c r="J533">
        <f t="shared" si="17"/>
        <v>68</v>
      </c>
    </row>
    <row r="534" spans="1:10" x14ac:dyDescent="0.25">
      <c r="A534">
        <v>0</v>
      </c>
      <c r="B534">
        <v>1</v>
      </c>
      <c r="C534">
        <v>233</v>
      </c>
      <c r="D534">
        <v>67</v>
      </c>
      <c r="E534" s="1">
        <v>1551418437738580</v>
      </c>
      <c r="I534" s="1">
        <f t="shared" si="16"/>
        <v>74490</v>
      </c>
      <c r="J534">
        <f t="shared" si="17"/>
        <v>67</v>
      </c>
    </row>
    <row r="535" spans="1:10" x14ac:dyDescent="0.25">
      <c r="A535">
        <v>0</v>
      </c>
      <c r="B535">
        <v>1</v>
      </c>
      <c r="C535">
        <v>234</v>
      </c>
      <c r="D535">
        <v>66</v>
      </c>
      <c r="E535" s="1">
        <v>1551418437738620</v>
      </c>
      <c r="I535" s="1">
        <f t="shared" si="16"/>
        <v>74530</v>
      </c>
      <c r="J535">
        <f t="shared" si="17"/>
        <v>66</v>
      </c>
    </row>
    <row r="536" spans="1:10" x14ac:dyDescent="0.25">
      <c r="A536">
        <v>0</v>
      </c>
      <c r="B536">
        <v>1</v>
      </c>
      <c r="C536">
        <v>235</v>
      </c>
      <c r="D536">
        <v>65</v>
      </c>
      <c r="E536" s="1">
        <v>1551418437738950</v>
      </c>
      <c r="I536" s="1">
        <f t="shared" si="16"/>
        <v>74860</v>
      </c>
      <c r="J536">
        <f t="shared" si="17"/>
        <v>65</v>
      </c>
    </row>
    <row r="537" spans="1:10" x14ac:dyDescent="0.25">
      <c r="A537">
        <v>0</v>
      </c>
      <c r="B537">
        <v>1</v>
      </c>
      <c r="C537">
        <v>236</v>
      </c>
      <c r="D537">
        <v>64</v>
      </c>
      <c r="E537" s="1">
        <v>1551418437739060</v>
      </c>
      <c r="I537" s="1">
        <f t="shared" si="16"/>
        <v>74970</v>
      </c>
      <c r="J537">
        <f t="shared" si="17"/>
        <v>64</v>
      </c>
    </row>
    <row r="538" spans="1:10" x14ac:dyDescent="0.25">
      <c r="A538">
        <v>0</v>
      </c>
      <c r="B538">
        <v>1</v>
      </c>
      <c r="C538">
        <v>237</v>
      </c>
      <c r="D538">
        <v>63</v>
      </c>
      <c r="E538" s="1">
        <v>1551418437739570</v>
      </c>
      <c r="I538" s="1">
        <f t="shared" si="16"/>
        <v>75480</v>
      </c>
      <c r="J538">
        <f t="shared" si="17"/>
        <v>63</v>
      </c>
    </row>
    <row r="539" spans="1:10" x14ac:dyDescent="0.25">
      <c r="A539">
        <v>0</v>
      </c>
      <c r="B539">
        <v>1</v>
      </c>
      <c r="C539">
        <v>238</v>
      </c>
      <c r="D539">
        <v>62</v>
      </c>
      <c r="E539" s="1">
        <v>1551418437740090</v>
      </c>
      <c r="I539" s="1">
        <f t="shared" si="16"/>
        <v>76000</v>
      </c>
      <c r="J539">
        <f t="shared" si="17"/>
        <v>62</v>
      </c>
    </row>
    <row r="540" spans="1:10" x14ac:dyDescent="0.25">
      <c r="A540">
        <v>0</v>
      </c>
      <c r="B540">
        <v>1</v>
      </c>
      <c r="C540">
        <v>239</v>
      </c>
      <c r="D540">
        <v>61</v>
      </c>
      <c r="E540" s="1">
        <v>1551418437740220</v>
      </c>
      <c r="I540" s="1">
        <f t="shared" si="16"/>
        <v>76130</v>
      </c>
      <c r="J540">
        <f t="shared" si="17"/>
        <v>61</v>
      </c>
    </row>
    <row r="541" spans="1:10" x14ac:dyDescent="0.25">
      <c r="A541">
        <v>0</v>
      </c>
      <c r="B541">
        <v>1</v>
      </c>
      <c r="C541">
        <v>240</v>
      </c>
      <c r="D541">
        <v>60</v>
      </c>
      <c r="E541" s="1">
        <v>1551418437740870</v>
      </c>
      <c r="I541" s="1">
        <f t="shared" si="16"/>
        <v>76780</v>
      </c>
      <c r="J541">
        <f t="shared" si="17"/>
        <v>60</v>
      </c>
    </row>
    <row r="542" spans="1:10" x14ac:dyDescent="0.25">
      <c r="A542">
        <v>0</v>
      </c>
      <c r="B542">
        <v>1</v>
      </c>
      <c r="C542">
        <v>241</v>
      </c>
      <c r="D542">
        <v>59</v>
      </c>
      <c r="E542" s="1">
        <v>1551418437741370</v>
      </c>
      <c r="I542" s="1">
        <f t="shared" si="16"/>
        <v>77280</v>
      </c>
      <c r="J542">
        <f t="shared" si="17"/>
        <v>59</v>
      </c>
    </row>
    <row r="543" spans="1:10" x14ac:dyDescent="0.25">
      <c r="A543">
        <v>0</v>
      </c>
      <c r="B543">
        <v>1</v>
      </c>
      <c r="C543">
        <v>242</v>
      </c>
      <c r="D543">
        <v>58</v>
      </c>
      <c r="E543" s="1">
        <v>1551418437741410</v>
      </c>
      <c r="I543" s="1">
        <f t="shared" si="16"/>
        <v>77320</v>
      </c>
      <c r="J543">
        <f t="shared" si="17"/>
        <v>58</v>
      </c>
    </row>
    <row r="544" spans="1:10" x14ac:dyDescent="0.25">
      <c r="A544">
        <v>0</v>
      </c>
      <c r="B544">
        <v>1</v>
      </c>
      <c r="C544">
        <v>243</v>
      </c>
      <c r="D544">
        <v>57</v>
      </c>
      <c r="E544" s="1">
        <v>1551418437741640</v>
      </c>
      <c r="I544" s="1">
        <f t="shared" si="16"/>
        <v>77550</v>
      </c>
      <c r="J544">
        <f t="shared" si="17"/>
        <v>57</v>
      </c>
    </row>
    <row r="545" spans="1:10" x14ac:dyDescent="0.25">
      <c r="A545">
        <v>0</v>
      </c>
      <c r="B545">
        <v>1</v>
      </c>
      <c r="C545">
        <v>244</v>
      </c>
      <c r="D545">
        <v>56</v>
      </c>
      <c r="E545" s="1">
        <v>1551418437742450</v>
      </c>
      <c r="I545" s="1">
        <f t="shared" si="16"/>
        <v>78360</v>
      </c>
      <c r="J545">
        <f t="shared" si="17"/>
        <v>56</v>
      </c>
    </row>
    <row r="546" spans="1:10" x14ac:dyDescent="0.25">
      <c r="A546">
        <v>0</v>
      </c>
      <c r="B546">
        <v>1</v>
      </c>
      <c r="C546">
        <v>245</v>
      </c>
      <c r="D546">
        <v>55</v>
      </c>
      <c r="E546" s="1">
        <v>1551418437742470</v>
      </c>
      <c r="I546" s="1">
        <f t="shared" si="16"/>
        <v>78380</v>
      </c>
      <c r="J546">
        <f t="shared" si="17"/>
        <v>55</v>
      </c>
    </row>
    <row r="547" spans="1:10" x14ac:dyDescent="0.25">
      <c r="A547">
        <v>0</v>
      </c>
      <c r="B547">
        <v>1</v>
      </c>
      <c r="C547">
        <v>246</v>
      </c>
      <c r="D547">
        <v>54</v>
      </c>
      <c r="E547" s="1">
        <v>1551418437742540</v>
      </c>
      <c r="I547" s="1">
        <f t="shared" si="16"/>
        <v>78450</v>
      </c>
      <c r="J547">
        <f t="shared" si="17"/>
        <v>54</v>
      </c>
    </row>
    <row r="548" spans="1:10" x14ac:dyDescent="0.25">
      <c r="A548">
        <v>0</v>
      </c>
      <c r="B548">
        <v>1</v>
      </c>
      <c r="C548">
        <v>247</v>
      </c>
      <c r="D548">
        <v>53</v>
      </c>
      <c r="E548" s="1">
        <v>1551418437742940</v>
      </c>
      <c r="I548" s="1">
        <f t="shared" si="16"/>
        <v>78850</v>
      </c>
      <c r="J548">
        <f t="shared" si="17"/>
        <v>53</v>
      </c>
    </row>
    <row r="549" spans="1:10" x14ac:dyDescent="0.25">
      <c r="A549">
        <v>0</v>
      </c>
      <c r="B549">
        <v>1</v>
      </c>
      <c r="C549">
        <v>248</v>
      </c>
      <c r="D549">
        <v>52</v>
      </c>
      <c r="E549" s="1">
        <v>1551418437743700</v>
      </c>
      <c r="I549" s="1">
        <f t="shared" si="16"/>
        <v>79610</v>
      </c>
      <c r="J549">
        <f t="shared" si="17"/>
        <v>52</v>
      </c>
    </row>
    <row r="550" spans="1:10" x14ac:dyDescent="0.25">
      <c r="A550">
        <v>0</v>
      </c>
      <c r="B550">
        <v>1</v>
      </c>
      <c r="C550">
        <v>249</v>
      </c>
      <c r="D550">
        <v>51</v>
      </c>
      <c r="E550" s="1">
        <v>1551418437743800</v>
      </c>
      <c r="I550" s="1">
        <f t="shared" si="16"/>
        <v>79710</v>
      </c>
      <c r="J550">
        <f t="shared" si="17"/>
        <v>51</v>
      </c>
    </row>
    <row r="551" spans="1:10" x14ac:dyDescent="0.25">
      <c r="A551">
        <v>0</v>
      </c>
      <c r="B551">
        <v>1</v>
      </c>
      <c r="C551">
        <v>250</v>
      </c>
      <c r="D551">
        <v>50</v>
      </c>
      <c r="E551" s="1">
        <v>1551418437743840</v>
      </c>
      <c r="I551" s="1">
        <f t="shared" si="16"/>
        <v>79750</v>
      </c>
      <c r="J551">
        <f t="shared" si="17"/>
        <v>50</v>
      </c>
    </row>
    <row r="552" spans="1:10" x14ac:dyDescent="0.25">
      <c r="A552">
        <v>0</v>
      </c>
      <c r="B552">
        <v>1</v>
      </c>
      <c r="C552">
        <v>251</v>
      </c>
      <c r="D552">
        <v>49</v>
      </c>
      <c r="E552" s="1">
        <v>1551418437744000</v>
      </c>
      <c r="I552" s="1">
        <f t="shared" si="16"/>
        <v>79910</v>
      </c>
      <c r="J552">
        <f t="shared" si="17"/>
        <v>49</v>
      </c>
    </row>
    <row r="553" spans="1:10" x14ac:dyDescent="0.25">
      <c r="A553">
        <v>0</v>
      </c>
      <c r="B553">
        <v>1</v>
      </c>
      <c r="C553">
        <v>252</v>
      </c>
      <c r="D553">
        <v>48</v>
      </c>
      <c r="E553" s="1">
        <v>1551418437744160</v>
      </c>
      <c r="I553" s="1">
        <f t="shared" si="16"/>
        <v>80070</v>
      </c>
      <c r="J553">
        <f t="shared" si="17"/>
        <v>48</v>
      </c>
    </row>
    <row r="554" spans="1:10" x14ac:dyDescent="0.25">
      <c r="A554">
        <v>0</v>
      </c>
      <c r="B554">
        <v>1</v>
      </c>
      <c r="C554">
        <v>253</v>
      </c>
      <c r="D554">
        <v>47</v>
      </c>
      <c r="E554" s="1">
        <v>1551418437744370</v>
      </c>
      <c r="I554" s="1">
        <f t="shared" si="16"/>
        <v>80280</v>
      </c>
      <c r="J554">
        <f t="shared" si="17"/>
        <v>47</v>
      </c>
    </row>
    <row r="555" spans="1:10" x14ac:dyDescent="0.25">
      <c r="A555">
        <v>0</v>
      </c>
      <c r="B555">
        <v>1</v>
      </c>
      <c r="C555">
        <v>254</v>
      </c>
      <c r="D555">
        <v>46</v>
      </c>
      <c r="E555" s="1">
        <v>1551418437744810</v>
      </c>
      <c r="I555" s="1">
        <f t="shared" si="16"/>
        <v>80720</v>
      </c>
      <c r="J555">
        <f t="shared" si="17"/>
        <v>46</v>
      </c>
    </row>
    <row r="556" spans="1:10" x14ac:dyDescent="0.25">
      <c r="A556">
        <v>0</v>
      </c>
      <c r="B556">
        <v>1</v>
      </c>
      <c r="C556">
        <v>255</v>
      </c>
      <c r="D556">
        <v>45</v>
      </c>
      <c r="E556" s="1">
        <v>1551418437745670</v>
      </c>
      <c r="I556" s="1">
        <f t="shared" si="16"/>
        <v>81580</v>
      </c>
      <c r="J556">
        <f t="shared" si="17"/>
        <v>45</v>
      </c>
    </row>
    <row r="557" spans="1:10" x14ac:dyDescent="0.25">
      <c r="A557">
        <v>0</v>
      </c>
      <c r="B557">
        <v>1</v>
      </c>
      <c r="C557">
        <v>256</v>
      </c>
      <c r="D557">
        <v>44</v>
      </c>
      <c r="E557" s="1">
        <v>1551418437745870</v>
      </c>
      <c r="I557" s="1">
        <f t="shared" si="16"/>
        <v>81780</v>
      </c>
      <c r="J557">
        <f t="shared" si="17"/>
        <v>44</v>
      </c>
    </row>
    <row r="558" spans="1:10" x14ac:dyDescent="0.25">
      <c r="A558">
        <v>0</v>
      </c>
      <c r="B558">
        <v>1</v>
      </c>
      <c r="C558">
        <v>257</v>
      </c>
      <c r="D558">
        <v>43</v>
      </c>
      <c r="E558" s="1">
        <v>1551418437746370</v>
      </c>
      <c r="I558" s="1">
        <f t="shared" si="16"/>
        <v>82280</v>
      </c>
      <c r="J558">
        <f t="shared" si="17"/>
        <v>43</v>
      </c>
    </row>
    <row r="559" spans="1:10" x14ac:dyDescent="0.25">
      <c r="A559">
        <v>0</v>
      </c>
      <c r="B559">
        <v>1</v>
      </c>
      <c r="C559">
        <v>258</v>
      </c>
      <c r="D559">
        <v>42</v>
      </c>
      <c r="E559" s="1">
        <v>1551418437746600</v>
      </c>
      <c r="I559" s="1">
        <f t="shared" si="16"/>
        <v>82510</v>
      </c>
      <c r="J559">
        <f t="shared" si="17"/>
        <v>42</v>
      </c>
    </row>
    <row r="560" spans="1:10" x14ac:dyDescent="0.25">
      <c r="A560">
        <v>0</v>
      </c>
      <c r="B560">
        <v>1</v>
      </c>
      <c r="C560">
        <v>259</v>
      </c>
      <c r="D560">
        <v>41</v>
      </c>
      <c r="E560" s="1">
        <v>1551418437746670</v>
      </c>
      <c r="I560" s="1">
        <f t="shared" si="16"/>
        <v>82580</v>
      </c>
      <c r="J560">
        <f t="shared" si="17"/>
        <v>41</v>
      </c>
    </row>
    <row r="561" spans="1:10" x14ac:dyDescent="0.25">
      <c r="A561">
        <v>0</v>
      </c>
      <c r="B561">
        <v>1</v>
      </c>
      <c r="C561">
        <v>260</v>
      </c>
      <c r="D561">
        <v>40</v>
      </c>
      <c r="E561" s="1">
        <v>1551418437747250</v>
      </c>
      <c r="I561" s="1">
        <f t="shared" si="16"/>
        <v>83160</v>
      </c>
      <c r="J561">
        <f t="shared" si="17"/>
        <v>40</v>
      </c>
    </row>
    <row r="562" spans="1:10" x14ac:dyDescent="0.25">
      <c r="A562">
        <v>0</v>
      </c>
      <c r="B562">
        <v>1</v>
      </c>
      <c r="C562">
        <v>261</v>
      </c>
      <c r="D562">
        <v>39</v>
      </c>
      <c r="E562" s="1">
        <v>1551418437747600</v>
      </c>
      <c r="I562" s="1">
        <f t="shared" si="16"/>
        <v>83510</v>
      </c>
      <c r="J562">
        <f t="shared" si="17"/>
        <v>39</v>
      </c>
    </row>
    <row r="563" spans="1:10" x14ac:dyDescent="0.25">
      <c r="A563">
        <v>0</v>
      </c>
      <c r="B563">
        <v>1</v>
      </c>
      <c r="C563">
        <v>262</v>
      </c>
      <c r="D563">
        <v>38</v>
      </c>
      <c r="E563" s="1">
        <v>1551418437747810</v>
      </c>
      <c r="I563" s="1">
        <f t="shared" si="16"/>
        <v>83720</v>
      </c>
      <c r="J563">
        <f t="shared" si="17"/>
        <v>38</v>
      </c>
    </row>
    <row r="564" spans="1:10" x14ac:dyDescent="0.25">
      <c r="A564">
        <v>0</v>
      </c>
      <c r="B564">
        <v>1</v>
      </c>
      <c r="C564">
        <v>263</v>
      </c>
      <c r="D564">
        <v>37</v>
      </c>
      <c r="E564" s="1">
        <v>1551418437748560</v>
      </c>
      <c r="I564" s="1">
        <f t="shared" si="16"/>
        <v>84470</v>
      </c>
      <c r="J564">
        <f t="shared" si="17"/>
        <v>37</v>
      </c>
    </row>
    <row r="565" spans="1:10" x14ac:dyDescent="0.25">
      <c r="A565">
        <v>0</v>
      </c>
      <c r="B565">
        <v>1</v>
      </c>
      <c r="C565">
        <v>264</v>
      </c>
      <c r="D565">
        <v>36</v>
      </c>
      <c r="E565" s="1">
        <v>1551418437748640</v>
      </c>
      <c r="I565" s="1">
        <f t="shared" si="16"/>
        <v>84550</v>
      </c>
      <c r="J565">
        <f t="shared" si="17"/>
        <v>36</v>
      </c>
    </row>
    <row r="566" spans="1:10" x14ac:dyDescent="0.25">
      <c r="A566">
        <v>0</v>
      </c>
      <c r="B566">
        <v>1</v>
      </c>
      <c r="C566">
        <v>265</v>
      </c>
      <c r="D566">
        <v>35</v>
      </c>
      <c r="E566" s="1">
        <v>1551418437749310</v>
      </c>
      <c r="I566" s="1">
        <f t="shared" si="16"/>
        <v>85220</v>
      </c>
      <c r="J566">
        <f t="shared" si="17"/>
        <v>35</v>
      </c>
    </row>
    <row r="567" spans="1:10" x14ac:dyDescent="0.25">
      <c r="A567">
        <v>0</v>
      </c>
      <c r="B567">
        <v>1</v>
      </c>
      <c r="C567">
        <v>266</v>
      </c>
      <c r="D567">
        <v>34</v>
      </c>
      <c r="E567" s="1">
        <v>1551418437749710</v>
      </c>
      <c r="I567" s="1">
        <f t="shared" si="16"/>
        <v>85620</v>
      </c>
      <c r="J567">
        <f t="shared" si="17"/>
        <v>34</v>
      </c>
    </row>
    <row r="568" spans="1:10" x14ac:dyDescent="0.25">
      <c r="A568">
        <v>0</v>
      </c>
      <c r="B568">
        <v>1</v>
      </c>
      <c r="C568">
        <v>267</v>
      </c>
      <c r="D568">
        <v>33</v>
      </c>
      <c r="E568" s="1">
        <v>1551418437750130</v>
      </c>
      <c r="I568" s="1">
        <f t="shared" si="16"/>
        <v>86040</v>
      </c>
      <c r="J568">
        <f t="shared" si="17"/>
        <v>33</v>
      </c>
    </row>
    <row r="569" spans="1:10" x14ac:dyDescent="0.25">
      <c r="A569">
        <v>0</v>
      </c>
      <c r="B569">
        <v>1</v>
      </c>
      <c r="C569">
        <v>268</v>
      </c>
      <c r="D569">
        <v>32</v>
      </c>
      <c r="E569" s="1">
        <v>1551418437750180</v>
      </c>
      <c r="I569" s="1">
        <f t="shared" si="16"/>
        <v>86090</v>
      </c>
      <c r="J569">
        <f t="shared" si="17"/>
        <v>32</v>
      </c>
    </row>
    <row r="570" spans="1:10" x14ac:dyDescent="0.25">
      <c r="A570">
        <v>0</v>
      </c>
      <c r="B570">
        <v>1</v>
      </c>
      <c r="C570">
        <v>269</v>
      </c>
      <c r="D570">
        <v>31</v>
      </c>
      <c r="E570" s="1">
        <v>1551418437750180</v>
      </c>
      <c r="I570" s="1">
        <f t="shared" si="16"/>
        <v>86090</v>
      </c>
      <c r="J570">
        <f t="shared" si="17"/>
        <v>31</v>
      </c>
    </row>
    <row r="571" spans="1:10" x14ac:dyDescent="0.25">
      <c r="A571">
        <v>0</v>
      </c>
      <c r="B571">
        <v>1</v>
      </c>
      <c r="C571">
        <v>270</v>
      </c>
      <c r="D571">
        <v>30</v>
      </c>
      <c r="E571" s="1">
        <v>1551418437750260</v>
      </c>
      <c r="I571" s="1">
        <f t="shared" si="16"/>
        <v>86170</v>
      </c>
      <c r="J571">
        <f t="shared" si="17"/>
        <v>30</v>
      </c>
    </row>
    <row r="572" spans="1:10" x14ac:dyDescent="0.25">
      <c r="A572">
        <v>0</v>
      </c>
      <c r="B572">
        <v>1</v>
      </c>
      <c r="C572">
        <v>271</v>
      </c>
      <c r="D572">
        <v>29</v>
      </c>
      <c r="E572" s="1">
        <v>1551418437750530</v>
      </c>
      <c r="I572" s="1">
        <f t="shared" si="16"/>
        <v>86440</v>
      </c>
      <c r="J572">
        <f t="shared" si="17"/>
        <v>29</v>
      </c>
    </row>
    <row r="573" spans="1:10" x14ac:dyDescent="0.25">
      <c r="A573">
        <v>0</v>
      </c>
      <c r="B573">
        <v>1</v>
      </c>
      <c r="C573">
        <v>272</v>
      </c>
      <c r="D573">
        <v>28</v>
      </c>
      <c r="E573" s="1">
        <v>1551418437750570</v>
      </c>
      <c r="I573" s="1">
        <f t="shared" si="16"/>
        <v>86480</v>
      </c>
      <c r="J573">
        <f t="shared" si="17"/>
        <v>28</v>
      </c>
    </row>
    <row r="574" spans="1:10" x14ac:dyDescent="0.25">
      <c r="A574">
        <v>0</v>
      </c>
      <c r="B574">
        <v>1</v>
      </c>
      <c r="C574">
        <v>273</v>
      </c>
      <c r="D574">
        <v>27</v>
      </c>
      <c r="E574" s="1">
        <v>1551418437750610</v>
      </c>
      <c r="I574" s="1">
        <f t="shared" si="16"/>
        <v>86520</v>
      </c>
      <c r="J574">
        <f t="shared" si="17"/>
        <v>27</v>
      </c>
    </row>
    <row r="575" spans="1:10" x14ac:dyDescent="0.25">
      <c r="A575">
        <v>0</v>
      </c>
      <c r="B575">
        <v>1</v>
      </c>
      <c r="C575">
        <v>274</v>
      </c>
      <c r="D575">
        <v>26</v>
      </c>
      <c r="E575" s="1">
        <v>1551418437751140</v>
      </c>
      <c r="I575" s="1">
        <f t="shared" si="16"/>
        <v>87050</v>
      </c>
      <c r="J575">
        <f t="shared" si="17"/>
        <v>26</v>
      </c>
    </row>
    <row r="576" spans="1:10" x14ac:dyDescent="0.25">
      <c r="A576">
        <v>0</v>
      </c>
      <c r="B576">
        <v>1</v>
      </c>
      <c r="C576">
        <v>275</v>
      </c>
      <c r="D576">
        <v>25</v>
      </c>
      <c r="E576" s="1">
        <v>1551418437751610</v>
      </c>
      <c r="I576" s="1">
        <f t="shared" si="16"/>
        <v>87520</v>
      </c>
      <c r="J576">
        <f t="shared" si="17"/>
        <v>25</v>
      </c>
    </row>
    <row r="577" spans="1:10" x14ac:dyDescent="0.25">
      <c r="A577">
        <v>0</v>
      </c>
      <c r="B577">
        <v>1</v>
      </c>
      <c r="C577">
        <v>276</v>
      </c>
      <c r="D577">
        <v>24</v>
      </c>
      <c r="E577" s="1">
        <v>1551418437752000</v>
      </c>
      <c r="I577" s="1">
        <f t="shared" si="16"/>
        <v>87910</v>
      </c>
      <c r="J577">
        <f t="shared" si="17"/>
        <v>24</v>
      </c>
    </row>
    <row r="578" spans="1:10" x14ac:dyDescent="0.25">
      <c r="A578">
        <v>0</v>
      </c>
      <c r="B578">
        <v>1</v>
      </c>
      <c r="C578">
        <v>277</v>
      </c>
      <c r="D578">
        <v>23</v>
      </c>
      <c r="E578" s="1">
        <v>1551418437752230</v>
      </c>
      <c r="I578" s="1">
        <f t="shared" si="16"/>
        <v>88140</v>
      </c>
      <c r="J578">
        <f t="shared" si="17"/>
        <v>23</v>
      </c>
    </row>
    <row r="579" spans="1:10" x14ac:dyDescent="0.25">
      <c r="A579">
        <v>0</v>
      </c>
      <c r="B579">
        <v>1</v>
      </c>
      <c r="C579">
        <v>278</v>
      </c>
      <c r="D579">
        <v>22</v>
      </c>
      <c r="E579" s="1">
        <v>1551418437752780</v>
      </c>
      <c r="I579" s="1">
        <f t="shared" ref="I579:I601" si="18">E579-$G$1</f>
        <v>88690</v>
      </c>
      <c r="J579">
        <f t="shared" ref="J579:J601" si="19">D579</f>
        <v>22</v>
      </c>
    </row>
    <row r="580" spans="1:10" x14ac:dyDescent="0.25">
      <c r="A580">
        <v>0</v>
      </c>
      <c r="B580">
        <v>1</v>
      </c>
      <c r="C580">
        <v>279</v>
      </c>
      <c r="D580">
        <v>21</v>
      </c>
      <c r="E580" s="1">
        <v>1551418437752810</v>
      </c>
      <c r="I580" s="1">
        <f t="shared" si="18"/>
        <v>88720</v>
      </c>
      <c r="J580">
        <f t="shared" si="19"/>
        <v>21</v>
      </c>
    </row>
    <row r="581" spans="1:10" x14ac:dyDescent="0.25">
      <c r="A581">
        <v>0</v>
      </c>
      <c r="B581">
        <v>1</v>
      </c>
      <c r="C581">
        <v>280</v>
      </c>
      <c r="D581">
        <v>20</v>
      </c>
      <c r="E581" s="1">
        <v>1551418437752880</v>
      </c>
      <c r="I581" s="1">
        <f t="shared" si="18"/>
        <v>88790</v>
      </c>
      <c r="J581">
        <f t="shared" si="19"/>
        <v>20</v>
      </c>
    </row>
    <row r="582" spans="1:10" x14ac:dyDescent="0.25">
      <c r="A582">
        <v>0</v>
      </c>
      <c r="B582">
        <v>1</v>
      </c>
      <c r="C582">
        <v>281</v>
      </c>
      <c r="D582">
        <v>19</v>
      </c>
      <c r="E582" s="1">
        <v>1551418437753170</v>
      </c>
      <c r="I582" s="1">
        <f t="shared" si="18"/>
        <v>89080</v>
      </c>
      <c r="J582">
        <f t="shared" si="19"/>
        <v>19</v>
      </c>
    </row>
    <row r="583" spans="1:10" x14ac:dyDescent="0.25">
      <c r="A583">
        <v>0</v>
      </c>
      <c r="B583">
        <v>1</v>
      </c>
      <c r="C583">
        <v>282</v>
      </c>
      <c r="D583">
        <v>18</v>
      </c>
      <c r="E583" s="1">
        <v>1551418437754020</v>
      </c>
      <c r="I583" s="1">
        <f t="shared" si="18"/>
        <v>89930</v>
      </c>
      <c r="J583">
        <f t="shared" si="19"/>
        <v>18</v>
      </c>
    </row>
    <row r="584" spans="1:10" x14ac:dyDescent="0.25">
      <c r="A584">
        <v>0</v>
      </c>
      <c r="B584">
        <v>1</v>
      </c>
      <c r="C584">
        <v>283</v>
      </c>
      <c r="D584">
        <v>17</v>
      </c>
      <c r="E584" s="1">
        <v>1551418437754120</v>
      </c>
      <c r="I584" s="1">
        <f t="shared" si="18"/>
        <v>90030</v>
      </c>
      <c r="J584">
        <f t="shared" si="19"/>
        <v>17</v>
      </c>
    </row>
    <row r="585" spans="1:10" x14ac:dyDescent="0.25">
      <c r="A585">
        <v>0</v>
      </c>
      <c r="B585">
        <v>1</v>
      </c>
      <c r="C585">
        <v>284</v>
      </c>
      <c r="D585">
        <v>16</v>
      </c>
      <c r="E585" s="1">
        <v>1551418437754210</v>
      </c>
      <c r="I585" s="1">
        <f t="shared" si="18"/>
        <v>90120</v>
      </c>
      <c r="J585">
        <f t="shared" si="19"/>
        <v>16</v>
      </c>
    </row>
    <row r="586" spans="1:10" x14ac:dyDescent="0.25">
      <c r="A586">
        <v>0</v>
      </c>
      <c r="B586">
        <v>1</v>
      </c>
      <c r="C586">
        <v>285</v>
      </c>
      <c r="D586">
        <v>15</v>
      </c>
      <c r="E586" s="1">
        <v>1551418437755220</v>
      </c>
      <c r="I586" s="1">
        <f t="shared" si="18"/>
        <v>91130</v>
      </c>
      <c r="J586">
        <f t="shared" si="19"/>
        <v>15</v>
      </c>
    </row>
    <row r="587" spans="1:10" x14ac:dyDescent="0.25">
      <c r="A587">
        <v>0</v>
      </c>
      <c r="B587">
        <v>1</v>
      </c>
      <c r="C587">
        <v>286</v>
      </c>
      <c r="D587">
        <v>14</v>
      </c>
      <c r="E587" s="1">
        <v>1551418437755550</v>
      </c>
      <c r="I587" s="1">
        <f t="shared" si="18"/>
        <v>91460</v>
      </c>
      <c r="J587">
        <f t="shared" si="19"/>
        <v>14</v>
      </c>
    </row>
    <row r="588" spans="1:10" x14ac:dyDescent="0.25">
      <c r="A588">
        <v>0</v>
      </c>
      <c r="B588">
        <v>1</v>
      </c>
      <c r="C588">
        <v>287</v>
      </c>
      <c r="D588">
        <v>13</v>
      </c>
      <c r="E588" s="1">
        <v>1551418437755740</v>
      </c>
      <c r="I588" s="1">
        <f t="shared" si="18"/>
        <v>91650</v>
      </c>
      <c r="J588">
        <f t="shared" si="19"/>
        <v>13</v>
      </c>
    </row>
    <row r="589" spans="1:10" x14ac:dyDescent="0.25">
      <c r="A589">
        <v>0</v>
      </c>
      <c r="B589">
        <v>1</v>
      </c>
      <c r="C589">
        <v>288</v>
      </c>
      <c r="D589">
        <v>12</v>
      </c>
      <c r="E589" s="1">
        <v>1551418437755800</v>
      </c>
      <c r="I589" s="1">
        <f t="shared" si="18"/>
        <v>91710</v>
      </c>
      <c r="J589">
        <f t="shared" si="19"/>
        <v>12</v>
      </c>
    </row>
    <row r="590" spans="1:10" x14ac:dyDescent="0.25">
      <c r="A590">
        <v>0</v>
      </c>
      <c r="B590">
        <v>1</v>
      </c>
      <c r="C590">
        <v>289</v>
      </c>
      <c r="D590">
        <v>11</v>
      </c>
      <c r="E590" s="1">
        <v>1551418437755810</v>
      </c>
      <c r="I590" s="1">
        <f t="shared" si="18"/>
        <v>91720</v>
      </c>
      <c r="J590">
        <f t="shared" si="19"/>
        <v>11</v>
      </c>
    </row>
    <row r="591" spans="1:10" x14ac:dyDescent="0.25">
      <c r="A591">
        <v>0</v>
      </c>
      <c r="B591">
        <v>1</v>
      </c>
      <c r="C591">
        <v>290</v>
      </c>
      <c r="D591">
        <v>10</v>
      </c>
      <c r="E591" s="1">
        <v>1551418437756030</v>
      </c>
      <c r="I591" s="1">
        <f t="shared" si="18"/>
        <v>91940</v>
      </c>
      <c r="J591">
        <f t="shared" si="19"/>
        <v>10</v>
      </c>
    </row>
    <row r="592" spans="1:10" x14ac:dyDescent="0.25">
      <c r="A592">
        <v>0</v>
      </c>
      <c r="B592">
        <v>1</v>
      </c>
      <c r="C592">
        <v>291</v>
      </c>
      <c r="D592">
        <v>9</v>
      </c>
      <c r="E592" s="1">
        <v>1551418437756280</v>
      </c>
      <c r="I592" s="1">
        <f t="shared" si="18"/>
        <v>92190</v>
      </c>
      <c r="J592">
        <f t="shared" si="19"/>
        <v>9</v>
      </c>
    </row>
    <row r="593" spans="1:10" x14ac:dyDescent="0.25">
      <c r="A593">
        <v>0</v>
      </c>
      <c r="B593">
        <v>1</v>
      </c>
      <c r="C593">
        <v>292</v>
      </c>
      <c r="D593">
        <v>8</v>
      </c>
      <c r="E593" s="1">
        <v>1551418437756400</v>
      </c>
      <c r="I593" s="1">
        <f t="shared" si="18"/>
        <v>92310</v>
      </c>
      <c r="J593">
        <f t="shared" si="19"/>
        <v>8</v>
      </c>
    </row>
    <row r="594" spans="1:10" x14ac:dyDescent="0.25">
      <c r="A594">
        <v>0</v>
      </c>
      <c r="B594">
        <v>1</v>
      </c>
      <c r="C594">
        <v>293</v>
      </c>
      <c r="D594">
        <v>7</v>
      </c>
      <c r="E594" s="1">
        <v>1551418437756420</v>
      </c>
      <c r="I594" s="1">
        <f t="shared" si="18"/>
        <v>92330</v>
      </c>
      <c r="J594">
        <f t="shared" si="19"/>
        <v>7</v>
      </c>
    </row>
    <row r="595" spans="1:10" x14ac:dyDescent="0.25">
      <c r="A595">
        <v>0</v>
      </c>
      <c r="B595">
        <v>1</v>
      </c>
      <c r="C595">
        <v>294</v>
      </c>
      <c r="D595">
        <v>6</v>
      </c>
      <c r="E595" s="1">
        <v>1551418437757090</v>
      </c>
      <c r="I595" s="1">
        <f t="shared" si="18"/>
        <v>93000</v>
      </c>
      <c r="J595">
        <f t="shared" si="19"/>
        <v>6</v>
      </c>
    </row>
    <row r="596" spans="1:10" x14ac:dyDescent="0.25">
      <c r="A596">
        <v>0</v>
      </c>
      <c r="B596">
        <v>1</v>
      </c>
      <c r="C596">
        <v>295</v>
      </c>
      <c r="D596">
        <v>5</v>
      </c>
      <c r="E596" s="1">
        <v>1551418437757310</v>
      </c>
      <c r="I596" s="1">
        <f t="shared" si="18"/>
        <v>93220</v>
      </c>
      <c r="J596">
        <f t="shared" si="19"/>
        <v>5</v>
      </c>
    </row>
    <row r="597" spans="1:10" x14ac:dyDescent="0.25">
      <c r="A597">
        <v>0</v>
      </c>
      <c r="B597">
        <v>1</v>
      </c>
      <c r="C597">
        <v>296</v>
      </c>
      <c r="D597">
        <v>4</v>
      </c>
      <c r="E597" s="1">
        <v>1551418437757910</v>
      </c>
      <c r="I597" s="1">
        <f t="shared" si="18"/>
        <v>93820</v>
      </c>
      <c r="J597">
        <f t="shared" si="19"/>
        <v>4</v>
      </c>
    </row>
    <row r="598" spans="1:10" x14ac:dyDescent="0.25">
      <c r="A598">
        <v>0</v>
      </c>
      <c r="B598">
        <v>1</v>
      </c>
      <c r="C598">
        <v>297</v>
      </c>
      <c r="D598">
        <v>3</v>
      </c>
      <c r="E598" s="1">
        <v>1551418437758180</v>
      </c>
      <c r="I598" s="1">
        <f t="shared" si="18"/>
        <v>94090</v>
      </c>
      <c r="J598">
        <f t="shared" si="19"/>
        <v>3</v>
      </c>
    </row>
    <row r="599" spans="1:10" x14ac:dyDescent="0.25">
      <c r="A599">
        <v>0</v>
      </c>
      <c r="B599">
        <v>1</v>
      </c>
      <c r="C599">
        <v>298</v>
      </c>
      <c r="D599">
        <v>2</v>
      </c>
      <c r="E599" s="1">
        <v>1551418437758920</v>
      </c>
      <c r="I599" s="1">
        <f t="shared" si="18"/>
        <v>94830</v>
      </c>
      <c r="J599">
        <f t="shared" si="19"/>
        <v>2</v>
      </c>
    </row>
    <row r="600" spans="1:10" x14ac:dyDescent="0.25">
      <c r="A600">
        <v>0</v>
      </c>
      <c r="B600">
        <v>1</v>
      </c>
      <c r="C600">
        <v>299</v>
      </c>
      <c r="D600">
        <v>1</v>
      </c>
      <c r="E600" s="1">
        <v>1551418437759770</v>
      </c>
      <c r="I600" s="1">
        <f t="shared" si="18"/>
        <v>95680</v>
      </c>
      <c r="J600">
        <f t="shared" si="19"/>
        <v>1</v>
      </c>
    </row>
    <row r="601" spans="1:10" x14ac:dyDescent="0.25">
      <c r="A601">
        <v>0</v>
      </c>
      <c r="B601">
        <v>1</v>
      </c>
      <c r="C601">
        <v>300</v>
      </c>
      <c r="D601">
        <v>0</v>
      </c>
      <c r="E601" s="1">
        <v>1551418437759780</v>
      </c>
      <c r="I601" s="1">
        <f t="shared" si="18"/>
        <v>95690</v>
      </c>
      <c r="J601">
        <f t="shared" si="19"/>
        <v>0</v>
      </c>
    </row>
    <row r="604" spans="1:10" x14ac:dyDescent="0.25">
      <c r="I604" s="1" t="s">
        <v>5</v>
      </c>
    </row>
    <row r="605" spans="1:10" x14ac:dyDescent="0.25">
      <c r="I605" s="1" t="e">
        <f>#REF!</f>
        <v>#REF!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doneQueue2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2019-02-28T03:52:21Z</dcterms:created>
  <dcterms:modified xsi:type="dcterms:W3CDTF">2022-02-19T21:39:16Z</dcterms:modified>
</cp:coreProperties>
</file>