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V:\2-Products-Programs\AREA 21\3-Quizzes\1-Quizzes\7-Augmented Reality\Files\InterfaceAssets\Science-Quiz_xlsx\"/>
    </mc:Choice>
  </mc:AlternateContent>
  <xr:revisionPtr revIDLastSave="0" documentId="13_ncr:1_{455D2199-B033-499A-AEC2-5DCD7216E22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Questions" sheetId="1" r:id="rId1"/>
    <sheet name="Feuil2" sheetId="2" r:id="rId2"/>
    <sheet name="Feuil3" sheetId="3" r:id="rId3"/>
  </sheets>
  <calcPr calcId="0"/>
  <extLst>
    <ext uri="GoogleSheetsCustomDataVersion1">
      <go:sheetsCustomData xmlns:go="http://customooxmlschemas.google.com/" r:id="rId7" roundtripDataSignature="AMtx7mgI9Sn0r1g7jVts+EI4FVMTZyQZgg=="/>
    </ext>
  </extLst>
</workbook>
</file>

<file path=xl/sharedStrings.xml><?xml version="1.0" encoding="utf-8"?>
<sst xmlns="http://schemas.openxmlformats.org/spreadsheetml/2006/main" count="68" uniqueCount="51">
  <si>
    <t>Question N°</t>
  </si>
  <si>
    <t>Question</t>
  </si>
  <si>
    <t>Answer A</t>
  </si>
  <si>
    <t>Answer B</t>
  </si>
  <si>
    <t>Answer C</t>
  </si>
  <si>
    <t>Answer D</t>
  </si>
  <si>
    <t>Points A</t>
  </si>
  <si>
    <t>Points B</t>
  </si>
  <si>
    <t>Points C</t>
  </si>
  <si>
    <t>Points D</t>
  </si>
  <si>
    <t>A Visible</t>
  </si>
  <si>
    <t>B Visible</t>
  </si>
  <si>
    <t>C Visible</t>
  </si>
  <si>
    <t>D Visible</t>
  </si>
  <si>
    <t>Tip</t>
  </si>
  <si>
    <t>true</t>
  </si>
  <si>
    <t>The Sword of Damocles</t>
  </si>
  <si>
    <t>The AR Headset</t>
  </si>
  <si>
    <t>Sutherland System</t>
  </si>
  <si>
    <t>Virtual Fixtures</t>
  </si>
  <si>
    <t>It was named after an ancient Greek story.</t>
  </si>
  <si>
    <t>It's used in quite a few places.</t>
  </si>
  <si>
    <t>Pokemon Go</t>
  </si>
  <si>
    <t>Zelda</t>
  </si>
  <si>
    <t>Match 3</t>
  </si>
  <si>
    <t>Fortnight</t>
  </si>
  <si>
    <t>Boeing researcher Thomas Caudell coined this term</t>
  </si>
  <si>
    <t>This game you can play augments your real surroundings</t>
  </si>
  <si>
    <t>There are outdoor scavenger tournaments</t>
  </si>
  <si>
    <t>Ivan Sutherland created a head-mounted display in 1968 called</t>
  </si>
  <si>
    <t>Sci-Fi Reality</t>
  </si>
  <si>
    <t>Augmented Reality</t>
  </si>
  <si>
    <t>Augmented Earth</t>
  </si>
  <si>
    <t>Virtual Reality</t>
  </si>
  <si>
    <t>What's the title of this quiz?</t>
  </si>
  <si>
    <t>Augmented Reality has applications in</t>
  </si>
  <si>
    <t>Yes!  All those</t>
  </si>
  <si>
    <t>Architecture, urban design, education</t>
  </si>
  <si>
    <t>Flight: Training, maintenance, design</t>
  </si>
  <si>
    <t>Manufacturing, art, fitness, first response</t>
  </si>
  <si>
    <t>Industrial design, maintenance</t>
  </si>
  <si>
    <t>Recreation: Games, tourism</t>
  </si>
  <si>
    <t>Archaeology</t>
  </si>
  <si>
    <t>Five minutes from here, this company uses Augmented Reality during maintenance and repair operations</t>
  </si>
  <si>
    <t>The Boeing Company</t>
  </si>
  <si>
    <t>SAMSAT</t>
  </si>
  <si>
    <t>Maintenance &amp; Repair, Inc.</t>
  </si>
  <si>
    <t>Plumbers with AR</t>
  </si>
  <si>
    <t>They employ thousands of San Antonio residents.</t>
  </si>
  <si>
    <t>Done</t>
  </si>
  <si>
    <t>I get it!  Can enhance any real world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</si>
</sst>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4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160" zoomScaleNormal="160" workbookViewId="0">
      <selection activeCell="F6" sqref="F6"/>
    </sheetView>
  </sheetViews>
  <sheetFormatPr defaultColWidth="14.42578125" defaultRowHeight="15" x14ac:dyDescent="0.25"/>
  <cols>
    <col min="1" max="1" width="15.140625" style="16" customWidth="1"/>
    <col min="2" max="2" width="51" style="7" customWidth="1"/>
    <col min="3" max="6" width="14.140625" style="7" customWidth="1"/>
    <col min="7" max="14" width="11.42578125" style="7" customWidth="1"/>
    <col min="15" max="15" width="47.7109375" style="7" customWidth="1"/>
    <col min="16" max="26" width="11.42578125" style="7" customWidth="1"/>
    <col min="27" max="16384" width="14.42578125" style="7"/>
  </cols>
  <sheetData>
    <row r="1" spans="1:15" ht="18.75" x14ac:dyDescent="0.3">
      <c r="A1" s="13" t="s">
        <v>0</v>
      </c>
      <c r="B1" s="1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14">
        <v>1</v>
      </c>
      <c r="B2" s="2" t="s">
        <v>26</v>
      </c>
      <c r="C2" s="2" t="s">
        <v>30</v>
      </c>
      <c r="D2" s="2" t="s">
        <v>31</v>
      </c>
      <c r="E2" s="2" t="s">
        <v>32</v>
      </c>
      <c r="F2" s="2" t="s">
        <v>33</v>
      </c>
      <c r="G2" s="2">
        <v>0</v>
      </c>
      <c r="H2" s="2">
        <v>1</v>
      </c>
      <c r="I2" s="2">
        <v>0</v>
      </c>
      <c r="J2" s="2">
        <v>0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34</v>
      </c>
    </row>
    <row r="3" spans="1:15" ht="30" x14ac:dyDescent="0.25">
      <c r="A3" s="14">
        <v>2</v>
      </c>
      <c r="B3" s="2" t="s">
        <v>29</v>
      </c>
      <c r="C3" s="2" t="s">
        <v>16</v>
      </c>
      <c r="D3" s="2" t="s">
        <v>17</v>
      </c>
      <c r="E3" s="2" t="s">
        <v>18</v>
      </c>
      <c r="F3" s="2" t="s">
        <v>19</v>
      </c>
      <c r="G3" s="2">
        <v>1</v>
      </c>
      <c r="H3" s="2">
        <v>0</v>
      </c>
      <c r="I3" s="2">
        <v>0</v>
      </c>
      <c r="J3" s="2">
        <v>0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20</v>
      </c>
    </row>
    <row r="4" spans="1:15" ht="45" x14ac:dyDescent="0.25">
      <c r="A4" s="14">
        <v>3</v>
      </c>
      <c r="B4" s="2" t="s">
        <v>35</v>
      </c>
      <c r="C4" s="10" t="s">
        <v>37</v>
      </c>
      <c r="D4" s="10" t="s">
        <v>39</v>
      </c>
      <c r="E4" s="10" t="s">
        <v>40</v>
      </c>
      <c r="F4" s="10" t="s">
        <v>36</v>
      </c>
      <c r="G4" s="2">
        <v>0</v>
      </c>
      <c r="H4" s="2">
        <v>0</v>
      </c>
      <c r="I4" s="2">
        <v>0</v>
      </c>
      <c r="J4" s="2">
        <v>1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21</v>
      </c>
    </row>
    <row r="5" spans="1:15" ht="60" x14ac:dyDescent="0.25">
      <c r="A5" s="14">
        <v>4</v>
      </c>
      <c r="B5" s="2" t="s">
        <v>35</v>
      </c>
      <c r="C5" s="10" t="s">
        <v>38</v>
      </c>
      <c r="D5" s="10" t="s">
        <v>41</v>
      </c>
      <c r="E5" s="10" t="s">
        <v>42</v>
      </c>
      <c r="F5" s="10" t="s">
        <v>50</v>
      </c>
      <c r="G5" s="2">
        <v>0</v>
      </c>
      <c r="H5" s="2">
        <v>0</v>
      </c>
      <c r="I5" s="2">
        <v>0</v>
      </c>
      <c r="J5" s="2">
        <v>1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21</v>
      </c>
    </row>
    <row r="6" spans="1:15" ht="30" x14ac:dyDescent="0.25">
      <c r="A6" s="15">
        <v>5</v>
      </c>
      <c r="B6" s="3" t="s">
        <v>27</v>
      </c>
      <c r="C6" s="8" t="s">
        <v>22</v>
      </c>
      <c r="D6" s="8" t="s">
        <v>23</v>
      </c>
      <c r="E6" s="8" t="s">
        <v>24</v>
      </c>
      <c r="F6" s="8" t="s">
        <v>25</v>
      </c>
      <c r="G6" s="8">
        <v>1</v>
      </c>
      <c r="H6" s="8">
        <v>0</v>
      </c>
      <c r="I6" s="8">
        <v>0</v>
      </c>
      <c r="J6" s="8">
        <v>0</v>
      </c>
      <c r="K6" s="9" t="b">
        <v>1</v>
      </c>
      <c r="L6" s="9" t="b">
        <v>1</v>
      </c>
      <c r="M6" s="9" t="b">
        <v>1</v>
      </c>
      <c r="N6" s="9" t="b">
        <v>1</v>
      </c>
      <c r="O6" s="8" t="s">
        <v>28</v>
      </c>
    </row>
    <row r="7" spans="1:15" ht="45" x14ac:dyDescent="0.25">
      <c r="A7" s="16">
        <v>6</v>
      </c>
      <c r="B7" s="3" t="s">
        <v>43</v>
      </c>
      <c r="C7" s="11" t="s">
        <v>47</v>
      </c>
      <c r="D7" s="11" t="s">
        <v>45</v>
      </c>
      <c r="E7" s="11" t="s">
        <v>46</v>
      </c>
      <c r="F7" s="7" t="s">
        <v>44</v>
      </c>
      <c r="G7" s="7">
        <v>0</v>
      </c>
      <c r="H7" s="7">
        <v>0</v>
      </c>
      <c r="I7" s="7">
        <v>0</v>
      </c>
      <c r="J7" s="7">
        <v>1</v>
      </c>
      <c r="K7" s="9" t="b">
        <v>1</v>
      </c>
      <c r="L7" s="9" t="b">
        <v>1</v>
      </c>
      <c r="M7" s="9" t="b">
        <v>1</v>
      </c>
      <c r="N7" s="9" t="b">
        <v>1</v>
      </c>
      <c r="O7" s="11" t="s">
        <v>48</v>
      </c>
    </row>
    <row r="8" spans="1:15" x14ac:dyDescent="0.25">
      <c r="B8" s="12" t="s">
        <v>49</v>
      </c>
    </row>
    <row r="9" spans="1:15" x14ac:dyDescent="0.25">
      <c r="B9" s="3"/>
    </row>
    <row r="10" spans="1:15" x14ac:dyDescent="0.25">
      <c r="B10" s="3"/>
    </row>
    <row r="11" spans="1:15" x14ac:dyDescent="0.25">
      <c r="B11" s="3"/>
    </row>
    <row r="12" spans="1:15" x14ac:dyDescent="0.25">
      <c r="B12" s="3"/>
    </row>
    <row r="13" spans="1:15" x14ac:dyDescent="0.25">
      <c r="B13" s="3"/>
    </row>
    <row r="14" spans="1:15" x14ac:dyDescent="0.25">
      <c r="B14" s="3"/>
    </row>
    <row r="15" spans="1:15" x14ac:dyDescent="0.25">
      <c r="B15" s="3"/>
    </row>
    <row r="16" spans="1:1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</sheetData>
  <conditionalFormatting sqref="K2:O5">
    <cfRule type="cellIs" dxfId="1" priority="1" operator="equal">
      <formula>"false"</formula>
    </cfRule>
  </conditionalFormatting>
  <conditionalFormatting sqref="K2:O5">
    <cfRule type="cellIs" dxfId="0" priority="2" operator="equal">
      <formula>"true"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11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11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Meunier</dc:creator>
  <cp:lastModifiedBy>Cliff Zintgraff</cp:lastModifiedBy>
  <dcterms:created xsi:type="dcterms:W3CDTF">2013-09-10T08:14:58Z</dcterms:created>
  <dcterms:modified xsi:type="dcterms:W3CDTF">2022-08-06T14:04:44Z</dcterms:modified>
</cp:coreProperties>
</file>