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V:\2-Products-Programs\AREA 21\3-Quizzes\1-Quizzes\1-Autonomous Vehicle Quiz\Files\InterfaceAssets\Science-Quiz_xlsx\"/>
    </mc:Choice>
  </mc:AlternateContent>
  <xr:revisionPtr revIDLastSave="0" documentId="13_ncr:1_{3D533042-9392-4110-8429-CCE3EB2B2FF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estions" sheetId="1" r:id="rId1"/>
    <sheet name="Feuil2" sheetId="2" r:id="rId2"/>
    <sheet name="Feuil3" sheetId="3" r:id="rId3"/>
  </sheets>
  <calcPr calcId="0"/>
  <extLst>
    <ext uri="GoogleSheetsCustomDataVersion1">
      <go:sheetsCustomData xmlns:go="http://customooxmlschemas.google.com/" r:id="rId7" roundtripDataSignature="AMtx7mjQxsz2eFMjwzZaNkbBE0sWONkktg=="/>
    </ext>
  </extLst>
</workbook>
</file>

<file path=xl/sharedStrings.xml><?xml version="1.0" encoding="utf-8"?>
<sst xmlns="http://schemas.openxmlformats.org/spreadsheetml/2006/main" count="95" uniqueCount="63">
  <si>
    <t>Question N°</t>
  </si>
  <si>
    <t>Question</t>
  </si>
  <si>
    <t>Answer A</t>
  </si>
  <si>
    <t>Answer B</t>
  </si>
  <si>
    <t>Answer C</t>
  </si>
  <si>
    <t>Answer D</t>
  </si>
  <si>
    <t>Points A</t>
  </si>
  <si>
    <t>Points B</t>
  </si>
  <si>
    <t>Points C</t>
  </si>
  <si>
    <t>Points D</t>
  </si>
  <si>
    <t>A Visible</t>
  </si>
  <si>
    <t>B Visible</t>
  </si>
  <si>
    <t>C Visible</t>
  </si>
  <si>
    <t>D Visible</t>
  </si>
  <si>
    <t>Tip</t>
  </si>
  <si>
    <t>true</t>
  </si>
  <si>
    <t>Gravity</t>
  </si>
  <si>
    <t>The Space-Time Continuum</t>
  </si>
  <si>
    <t>Radio-Controlled Electromagnetic Fields</t>
  </si>
  <si>
    <t>The Power of Heart</t>
  </si>
  <si>
    <t>Over 9000</t>
  </si>
  <si>
    <t>Cameras and Sensors</t>
  </si>
  <si>
    <t>Wheels and Windows</t>
  </si>
  <si>
    <t>Headlights and Rearview Mirrors</t>
  </si>
  <si>
    <t>Jimmy</t>
  </si>
  <si>
    <t>Marty</t>
  </si>
  <si>
    <t>McFly</t>
  </si>
  <si>
    <t>Oswald</t>
  </si>
  <si>
    <t>94% of car accidents are caused by what?</t>
  </si>
  <si>
    <t>Chickens crossing the road</t>
  </si>
  <si>
    <t>Autonomous Vehicles cannot be DISTRACTED and have quick response times.</t>
  </si>
  <si>
    <t>Done</t>
  </si>
  <si>
    <t>In the 1500s, Leonardo da Vinci invented a cart that followed a set path.</t>
  </si>
  <si>
    <t>No</t>
  </si>
  <si>
    <t>Yes, using electricity</t>
  </si>
  <si>
    <t>He only drew pictures of it</t>
  </si>
  <si>
    <t>An inventor's inventor.</t>
  </si>
  <si>
    <t>Yes, and today some call it the first robot</t>
  </si>
  <si>
    <t>A 1939 General Motors vehicle was guided by this embedded in the road.</t>
  </si>
  <si>
    <t>No, Level 5.  We're there!</t>
  </si>
  <si>
    <t>Still at Level 1</t>
  </si>
  <si>
    <t>Level 2: Partial Driving Automation</t>
  </si>
  <si>
    <t>The Society of Automotive Engineers defines five levels of autonomy.  The best cars today are level 3.</t>
  </si>
  <si>
    <t>Cameras and Satellites</t>
  </si>
  <si>
    <t xml:space="preserve"> Not the kind you listen to.</t>
  </si>
  <si>
    <t>A work in progress.</t>
  </si>
  <si>
    <t>What are the two components of an autonomous vehicle that allow it to know its surrounding environment?</t>
  </si>
  <si>
    <t>Kind of like eyes and ears?</t>
  </si>
  <si>
    <t>Michael J. Fox.  Back to the Future!  First name.</t>
  </si>
  <si>
    <t>Car malfunctions</t>
  </si>
  <si>
    <t>Human error</t>
  </si>
  <si>
    <t>Teen drivers</t>
  </si>
  <si>
    <t>Yes</t>
  </si>
  <si>
    <t>Artificial Intelligence (AI) is essential to achieving Level 5 autonomy--full self driving everywhere.</t>
  </si>
  <si>
    <t>Will never happen</t>
  </si>
  <si>
    <t>Matter-energy transporters are first</t>
  </si>
  <si>
    <t>I don't believe in AI</t>
  </si>
  <si>
    <t>Artificial Intelligence (AI) relies on training computers with very, very large data sets of examples.</t>
  </si>
  <si>
    <t>Only small data sets</t>
  </si>
  <si>
    <t>No, it's about digital neurons</t>
  </si>
  <si>
    <t>Just like humans, experience and repetition makes mastery.</t>
  </si>
  <si>
    <t>Can you predict every future possibility?</t>
  </si>
  <si>
    <t>What is the name of Southwest Research Insititute's Autonomous Vehicle here at SAMSAT?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</si>
</sst>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tabSelected="1" zoomScale="150" zoomScaleNormal="150" workbookViewId="0">
      <selection activeCell="J10" sqref="J10"/>
    </sheetView>
  </sheetViews>
  <sheetFormatPr defaultColWidth="14.42578125" defaultRowHeight="15" x14ac:dyDescent="0.25"/>
  <cols>
    <col min="1" max="1" width="15.140625" style="9" customWidth="1"/>
    <col min="2" max="2" width="51" style="9" customWidth="1"/>
    <col min="3" max="6" width="14.140625" style="9" customWidth="1"/>
    <col min="7" max="14" width="11.42578125" style="9" customWidth="1"/>
    <col min="15" max="15" width="47.7109375" style="9" customWidth="1"/>
    <col min="16" max="26" width="11.42578125" style="9" customWidth="1"/>
    <col min="27" max="16384" width="14.42578125" style="9"/>
  </cols>
  <sheetData>
    <row r="1" spans="1:26" ht="18.75" x14ac:dyDescent="0.3">
      <c r="A1" s="1" t="s">
        <v>0</v>
      </c>
      <c r="B1" s="1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6" ht="45" x14ac:dyDescent="0.25">
      <c r="A2" s="19">
        <v>1</v>
      </c>
      <c r="B2" s="5" t="s">
        <v>32</v>
      </c>
      <c r="C2" s="10" t="s">
        <v>33</v>
      </c>
      <c r="D2" s="10" t="s">
        <v>34</v>
      </c>
      <c r="E2" s="10" t="s">
        <v>37</v>
      </c>
      <c r="F2" s="10" t="s">
        <v>35</v>
      </c>
      <c r="G2" s="5">
        <v>0</v>
      </c>
      <c r="H2" s="5">
        <v>0</v>
      </c>
      <c r="I2" s="5">
        <v>1</v>
      </c>
      <c r="J2" s="5">
        <v>0</v>
      </c>
      <c r="K2" s="11" t="s">
        <v>15</v>
      </c>
      <c r="L2" s="11" t="s">
        <v>15</v>
      </c>
      <c r="M2" s="11" t="s">
        <v>15</v>
      </c>
      <c r="N2" s="11" t="s">
        <v>15</v>
      </c>
      <c r="O2" s="5" t="s">
        <v>36</v>
      </c>
    </row>
    <row r="3" spans="1:26" ht="60" x14ac:dyDescent="0.25">
      <c r="A3" s="12">
        <v>2</v>
      </c>
      <c r="B3" s="20" t="s">
        <v>38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0</v>
      </c>
      <c r="H3" s="2">
        <v>0</v>
      </c>
      <c r="I3" s="2">
        <v>1</v>
      </c>
      <c r="J3" s="2">
        <v>0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44</v>
      </c>
    </row>
    <row r="4" spans="1:26" ht="45" x14ac:dyDescent="0.25">
      <c r="A4" s="12">
        <v>3</v>
      </c>
      <c r="B4" s="20" t="s">
        <v>42</v>
      </c>
      <c r="C4" s="20" t="s">
        <v>39</v>
      </c>
      <c r="D4" s="20" t="s">
        <v>40</v>
      </c>
      <c r="E4" s="2" t="s">
        <v>20</v>
      </c>
      <c r="F4" s="20" t="s">
        <v>41</v>
      </c>
      <c r="G4" s="2">
        <v>0</v>
      </c>
      <c r="H4" s="2">
        <v>0</v>
      </c>
      <c r="I4" s="2">
        <v>0</v>
      </c>
      <c r="J4" s="2">
        <v>1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45</v>
      </c>
    </row>
    <row r="5" spans="1:26" ht="45" x14ac:dyDescent="0.25">
      <c r="A5" s="12">
        <v>4</v>
      </c>
      <c r="B5" s="2" t="s">
        <v>46</v>
      </c>
      <c r="C5" s="13" t="s">
        <v>21</v>
      </c>
      <c r="D5" s="14" t="s">
        <v>22</v>
      </c>
      <c r="E5" s="14" t="s">
        <v>43</v>
      </c>
      <c r="F5" s="14" t="s">
        <v>23</v>
      </c>
      <c r="G5" s="2">
        <v>1</v>
      </c>
      <c r="H5" s="2">
        <v>0</v>
      </c>
      <c r="I5" s="2">
        <v>0</v>
      </c>
      <c r="J5" s="2">
        <v>0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47</v>
      </c>
    </row>
    <row r="6" spans="1:26" ht="30" x14ac:dyDescent="0.25">
      <c r="A6" s="12">
        <v>5</v>
      </c>
      <c r="B6" s="2" t="s">
        <v>62</v>
      </c>
      <c r="C6" s="15" t="s">
        <v>24</v>
      </c>
      <c r="D6" s="15" t="s">
        <v>25</v>
      </c>
      <c r="E6" s="15" t="s">
        <v>26</v>
      </c>
      <c r="F6" s="15" t="s">
        <v>27</v>
      </c>
      <c r="G6" s="2">
        <v>0</v>
      </c>
      <c r="H6" s="2">
        <v>1</v>
      </c>
      <c r="I6" s="2">
        <v>0</v>
      </c>
      <c r="J6" s="2">
        <v>0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48</v>
      </c>
    </row>
    <row r="7" spans="1:26" ht="45" x14ac:dyDescent="0.25">
      <c r="A7" s="16">
        <v>6</v>
      </c>
      <c r="B7" s="3" t="s">
        <v>28</v>
      </c>
      <c r="C7" s="3" t="s">
        <v>49</v>
      </c>
      <c r="D7" s="3" t="s">
        <v>29</v>
      </c>
      <c r="E7" s="3" t="s">
        <v>50</v>
      </c>
      <c r="F7" s="3" t="s">
        <v>51</v>
      </c>
      <c r="G7" s="17">
        <v>0</v>
      </c>
      <c r="H7" s="17">
        <v>0</v>
      </c>
      <c r="I7" s="17">
        <v>1</v>
      </c>
      <c r="J7" s="17">
        <v>0</v>
      </c>
      <c r="K7" s="11" t="s">
        <v>15</v>
      </c>
      <c r="L7" s="11" t="s">
        <v>15</v>
      </c>
      <c r="M7" s="11" t="s">
        <v>15</v>
      </c>
      <c r="N7" s="11" t="s">
        <v>15</v>
      </c>
      <c r="O7" s="18" t="s">
        <v>30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" x14ac:dyDescent="0.25">
      <c r="A8" s="16">
        <v>7</v>
      </c>
      <c r="B8" s="3" t="s">
        <v>57</v>
      </c>
      <c r="C8" s="3" t="b">
        <v>1</v>
      </c>
      <c r="D8" s="3" t="s">
        <v>58</v>
      </c>
      <c r="E8" s="3" t="s">
        <v>59</v>
      </c>
      <c r="F8" s="3" t="s">
        <v>56</v>
      </c>
      <c r="G8" s="17">
        <v>1</v>
      </c>
      <c r="H8" s="17">
        <v>0</v>
      </c>
      <c r="I8" s="17">
        <v>0</v>
      </c>
      <c r="J8" s="17">
        <v>0</v>
      </c>
      <c r="K8" s="11" t="s">
        <v>15</v>
      </c>
      <c r="L8" s="11" t="s">
        <v>15</v>
      </c>
      <c r="M8" s="11" t="s">
        <v>15</v>
      </c>
      <c r="N8" s="11" t="s">
        <v>15</v>
      </c>
      <c r="O8" s="18" t="s">
        <v>60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" x14ac:dyDescent="0.25">
      <c r="A9" s="16">
        <v>8</v>
      </c>
      <c r="B9" s="3" t="s">
        <v>53</v>
      </c>
      <c r="C9" s="3" t="s">
        <v>52</v>
      </c>
      <c r="D9" s="3" t="s">
        <v>54</v>
      </c>
      <c r="E9" s="3" t="s">
        <v>55</v>
      </c>
      <c r="F9" s="3" t="s">
        <v>56</v>
      </c>
      <c r="G9" s="17">
        <v>1</v>
      </c>
      <c r="H9" s="17">
        <v>0</v>
      </c>
      <c r="I9" s="17">
        <v>0</v>
      </c>
      <c r="J9" s="17">
        <v>0</v>
      </c>
      <c r="K9" s="11" t="s">
        <v>15</v>
      </c>
      <c r="L9" s="11" t="s">
        <v>15</v>
      </c>
      <c r="M9" s="11" t="s">
        <v>15</v>
      </c>
      <c r="N9" s="11" t="s">
        <v>15</v>
      </c>
      <c r="O9" s="18" t="s">
        <v>61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B10" s="4" t="s">
        <v>31</v>
      </c>
    </row>
    <row r="11" spans="1:26" x14ac:dyDescent="0.25">
      <c r="B11" s="4"/>
    </row>
    <row r="12" spans="1:26" x14ac:dyDescent="0.25">
      <c r="B12" s="4"/>
    </row>
    <row r="13" spans="1:26" x14ac:dyDescent="0.25">
      <c r="B13" s="4"/>
    </row>
    <row r="14" spans="1:26" x14ac:dyDescent="0.25">
      <c r="B14" s="4"/>
    </row>
    <row r="15" spans="1:26" x14ac:dyDescent="0.25">
      <c r="B15" s="4"/>
    </row>
    <row r="16" spans="1:2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</sheetData>
  <conditionalFormatting sqref="O2 K3:O6">
    <cfRule type="cellIs" dxfId="1" priority="1" operator="equal">
      <formula>"false"</formula>
    </cfRule>
  </conditionalFormatting>
  <conditionalFormatting sqref="O2 K3:O6">
    <cfRule type="cellIs" dxfId="0" priority="2" operator="equal">
      <formula>"true"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11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11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Meunier</dc:creator>
  <cp:lastModifiedBy>Cliff Zintgraff</cp:lastModifiedBy>
  <dcterms:created xsi:type="dcterms:W3CDTF">2013-09-10T08:14:58Z</dcterms:created>
  <dcterms:modified xsi:type="dcterms:W3CDTF">2022-08-03T10:42:56Z</dcterms:modified>
</cp:coreProperties>
</file>