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시트1" sheetId="1" r:id="rId5"/>
  </sheets>
  <definedNames/>
  <calcPr/>
</workbook>
</file>

<file path=xl/sharedStrings.xml><?xml version="1.0" encoding="utf-8"?>
<sst xmlns="http://schemas.openxmlformats.org/spreadsheetml/2006/main" count="413" uniqueCount="225">
  <si>
    <t>게임</t>
  </si>
  <si>
    <t>장르</t>
  </si>
  <si>
    <t>플랫폼</t>
  </si>
  <si>
    <t>점수</t>
  </si>
  <si>
    <t>한줄평</t>
  </si>
  <si>
    <t>게임평</t>
  </si>
  <si>
    <t>플레이타임</t>
  </si>
  <si>
    <t>티어/성적</t>
  </si>
  <si>
    <t>엔딩 유무</t>
  </si>
  <si>
    <t>파이널 판타지7 리버스</t>
  </si>
  <si>
    <t>JRPG</t>
  </si>
  <si>
    <t>PS5</t>
  </si>
  <si>
    <t>재밌으면서도 슴슴한 맛, 3부작의 마지막을 기다려보자</t>
  </si>
  <si>
    <r>
      <rPr>
        <rFont val="&quot;맑은 고딕&quot;, monospace"/>
        <color rgb="FF1155CC"/>
        <sz val="11.0"/>
        <u/>
      </rPr>
      <t>https://maedyoung.tistory.com/6</t>
    </r>
  </si>
  <si>
    <t>50시간</t>
  </si>
  <si>
    <t>엘든링 밤의 통치자</t>
  </si>
  <si>
    <t>RPG</t>
  </si>
  <si>
    <t>PC</t>
  </si>
  <si>
    <t>프롬의 새로운 시도는 좋았으나, 보스 도전을 위해 30분 가량 파밍을 해야하는 과정이 조금 아쉬웠다.</t>
  </si>
  <si>
    <r>
      <rPr>
        <rFont val="&quot;맑은 고딕&quot;, monospace"/>
        <color rgb="FF1155CC"/>
        <sz val="11.0"/>
        <u/>
      </rPr>
      <t>https://maedyoung.tistory.com/7</t>
    </r>
  </si>
  <si>
    <t>150시간</t>
  </si>
  <si>
    <t>발더스게이트3</t>
  </si>
  <si>
    <t>이 게임을 더 하지 못하는 이유는 한번 시작하면 최소 3~40시간을 더 할 거 같아서..</t>
  </si>
  <si>
    <r>
      <rPr>
        <rFont val="&quot;맑은 고딕&quot;, monospace"/>
        <color rgb="FF1155CC"/>
        <sz val="11.0"/>
        <u/>
      </rPr>
      <t>https://maedyoung.tistory.com/10</t>
    </r>
  </si>
  <si>
    <t>140시간</t>
  </si>
  <si>
    <t>O</t>
  </si>
  <si>
    <t>갓 오브 워 라그나로크</t>
  </si>
  <si>
    <t>4.5/5</t>
  </si>
  <si>
    <t>애매하게 끝난 북유럽 신화, 크레토스의 전투는 여전히 폭력적으로 재밌다</t>
  </si>
  <si>
    <t>40시간</t>
  </si>
  <si>
    <t>몬스터 헌터 와일즈</t>
  </si>
  <si>
    <t>2.5/5</t>
  </si>
  <si>
    <t>이럴거면 고룡은 왜 안냈나? 게임의 정체성이 흔들리는 시리즈</t>
  </si>
  <si>
    <t>100시간</t>
  </si>
  <si>
    <t>스텔라 블레이드</t>
  </si>
  <si>
    <t>3.5/5</t>
  </si>
  <si>
    <t>P의 거짓과 함께 한국 게임의 희망을 보여준 게임 , 캐릭터,BGM,전투의 미친 재미</t>
  </si>
  <si>
    <r>
      <rPr>
        <rFont val="&quot;맑은 고딕&quot;, monospace"/>
        <color rgb="FF1155CC"/>
        <sz val="11.0"/>
        <u/>
      </rPr>
      <t>https://maedyoung.tistory.com/8</t>
    </r>
  </si>
  <si>
    <t>엘든 링/DLC</t>
  </si>
  <si>
    <t>소울 원조집이 보여준 소울라이크의 극치, 모든 소울라이크는 프롬을 통합니다. DLC는 나가있어</t>
  </si>
  <si>
    <t>116시간</t>
  </si>
  <si>
    <t>Hallow Knight</t>
  </si>
  <si>
    <t>Matrovania</t>
  </si>
  <si>
    <t>매트로배니아 게임의 장점과 단점을 한번에 보여주는 게임</t>
  </si>
  <si>
    <r>
      <rPr>
        <rFont val="&quot;맑은 고딕&quot;, monospace"/>
        <color rgb="FF1155CC"/>
        <sz val="11.0"/>
        <u/>
      </rPr>
      <t>https://maedyoung.tistory.com/9</t>
    </r>
  </si>
  <si>
    <t>16시간</t>
  </si>
  <si>
    <t>명조</t>
  </si>
  <si>
    <t>초반 지역이 유일한 진입장벽인 서브컬쳐 게임</t>
  </si>
  <si>
    <t>페르소나 5 더 로열</t>
  </si>
  <si>
    <t>JRPG의 신화, 눈과 귀를 모두 잡는 노래와 그래픽.</t>
  </si>
  <si>
    <t>테일즈 오브 어라이즈</t>
  </si>
  <si>
    <t>진부한 왕도적 스토리를 감싸는 전투의 화려함</t>
  </si>
  <si>
    <t>53시간</t>
  </si>
  <si>
    <t>검은 신화 오공</t>
  </si>
  <si>
    <t>중국 소울의 도약, 아름다운 그래픽과 서유기를 재해석한 스토리,숙달될수록 엄청난 재미를 가지는 전투, 버릴게 없다</t>
  </si>
  <si>
    <t>32시간</t>
  </si>
  <si>
    <t>오버워치</t>
  </si>
  <si>
    <t>FPS</t>
  </si>
  <si>
    <t>워프레임</t>
  </si>
  <si>
    <t>MOBA</t>
  </si>
  <si>
    <t>1450시간</t>
  </si>
  <si>
    <t>리그오브레전드</t>
  </si>
  <si>
    <t>MMORPG</t>
  </si>
  <si>
    <t>다이아</t>
  </si>
  <si>
    <t>메이플스토리</t>
  </si>
  <si>
    <t>MORPG</t>
  </si>
  <si>
    <t>286렙</t>
  </si>
  <si>
    <t>클로저스</t>
  </si>
  <si>
    <t>로스트아크</t>
  </si>
  <si>
    <t>던전앤파이터</t>
  </si>
  <si>
    <t>마인크래프트</t>
  </si>
  <si>
    <t>Sandbox</t>
  </si>
  <si>
    <t>팰월드</t>
  </si>
  <si>
    <t>액션 RPG</t>
  </si>
  <si>
    <t>팰을 잡아 다양한 콘텐츠에 황용 할수 있었으며, 생각보다 팰의 종류와 컨셉이 다양하고 컨텐츠가 많아 잘 즐겼던 게임</t>
  </si>
  <si>
    <t>48시간</t>
  </si>
  <si>
    <t>원신</t>
  </si>
  <si>
    <t>오픈월드 서브컬쳐의 정석 같은 게임, 초기 지역의 단순한 에셋 재활용 및, 과도한 퍼즐요소로 인한 불편함이 아쉬웠다.</t>
  </si>
  <si>
    <t>Deemo</t>
  </si>
  <si>
    <t>리듬</t>
  </si>
  <si>
    <t>Mobile</t>
  </si>
  <si>
    <t>스토리와 전용 노래까지, 리듬 게임하나를 추천하라면 이 게임을 추천해주고 싶다.</t>
  </si>
  <si>
    <t>몬스터 헌터 월드</t>
  </si>
  <si>
    <t>리썰 컴퍼니</t>
  </si>
  <si>
    <t>협동 어드벤처</t>
  </si>
  <si>
    <t>잇 테이크 투</t>
  </si>
  <si>
    <t>하스스톤</t>
  </si>
  <si>
    <t>CCG</t>
  </si>
  <si>
    <t>데스 스트랜딩</t>
  </si>
  <si>
    <t>액션 어드벤처</t>
  </si>
  <si>
    <t>사이버펑크:2077</t>
  </si>
  <si>
    <t>데스티니 가디언즈</t>
  </si>
  <si>
    <t>다크소울3</t>
  </si>
  <si>
    <t>레프트4 데드2</t>
  </si>
  <si>
    <t>서바이벌 호러</t>
  </si>
  <si>
    <t>데드 바이 데이라이트</t>
  </si>
  <si>
    <t>풋볼 매니저 2021</t>
  </si>
  <si>
    <t>스포츠 시뮬레이션</t>
  </si>
  <si>
    <t>배틀그라운드</t>
  </si>
  <si>
    <t>배틀 로얄</t>
  </si>
  <si>
    <t>테일즈런너</t>
  </si>
  <si>
    <t>레이싱</t>
  </si>
  <si>
    <t>엘소드</t>
  </si>
  <si>
    <t>액션 MMORPG</t>
  </si>
  <si>
    <t>그랜드체이스</t>
  </si>
  <si>
    <t>산나비</t>
  </si>
  <si>
    <t>P의 거짓</t>
  </si>
  <si>
    <t>스타크래프트</t>
  </si>
  <si>
    <t>RTS</t>
  </si>
  <si>
    <t>니어 오토마타</t>
  </si>
  <si>
    <t>PS4</t>
  </si>
  <si>
    <t>니어 레플리칸트</t>
  </si>
  <si>
    <t>썸썸 편의점</t>
  </si>
  <si>
    <t>비주얼 노벨</t>
  </si>
  <si>
    <t>기적의 분식집</t>
  </si>
  <si>
    <t>카트라이더</t>
  </si>
  <si>
    <t>레이싱/캐주얼</t>
  </si>
  <si>
    <t>크레이지아케이드</t>
  </si>
  <si>
    <t>에어라이더</t>
  </si>
  <si>
    <t>케로로파이터</t>
  </si>
  <si>
    <t>던전스트라이커</t>
  </si>
  <si>
    <t>여러 클래스를 섞었을때의 설계는 그 어떤 게임보다 참신했다.</t>
  </si>
  <si>
    <t>히어로즈 오브 더 스톰</t>
  </si>
  <si>
    <t>AOS</t>
  </si>
  <si>
    <t>유희왕 마스터 듀얼</t>
  </si>
  <si>
    <t>이터널 리턴</t>
  </si>
  <si>
    <t>파티/배틀 로얄</t>
  </si>
  <si>
    <t>실시간 배틀로얄로 다양한 변수가 존재하는 게임이지만, 공장화 되는 플레이패턴의 부재는 고칠수 없는 것일까</t>
  </si>
  <si>
    <t>어몽어스</t>
  </si>
  <si>
    <t>폴가이즈</t>
  </si>
  <si>
    <t>RV There Yet</t>
  </si>
  <si>
    <t>Unturned</t>
  </si>
  <si>
    <t>Human Fall Flat</t>
  </si>
  <si>
    <t>클래시 로얄</t>
  </si>
  <si>
    <t>갓 오브 워</t>
  </si>
  <si>
    <t>붕괴:스타레일</t>
  </si>
  <si>
    <t>호라이즌 제로던</t>
  </si>
  <si>
    <t>호라이즌 포비든웨스트</t>
  </si>
  <si>
    <t>케로로팡팡</t>
  </si>
  <si>
    <t>아오오니</t>
  </si>
  <si>
    <t>서든어택</t>
  </si>
  <si>
    <t>이환</t>
  </si>
  <si>
    <t>타워 오브 판타지</t>
  </si>
  <si>
    <t>몬스터 헌터 라이즈</t>
  </si>
  <si>
    <t>라이즈는 1점 DLC인 선 브레이크는 4점으로 5/2인 2.5점을 주었다</t>
  </si>
  <si>
    <t>데빌 메이 크라이 5</t>
  </si>
  <si>
    <t>스토리와 전투까지 챙긴 시리즈 걸작, 하지만 너무 어려운 조작체계는 유입 유저에게는 큰 진입장벽으로 다가온다.</t>
  </si>
  <si>
    <t>검은사막</t>
  </si>
  <si>
    <t>마비노기 영웅전</t>
  </si>
  <si>
    <t>스타크래프트2</t>
  </si>
  <si>
    <t>소울워커</t>
  </si>
  <si>
    <t>에이펙스 레전드</t>
  </si>
  <si>
    <t>갱비스트</t>
  </si>
  <si>
    <t>파이널판타지 15</t>
  </si>
  <si>
    <t>파이널판타지 16</t>
  </si>
  <si>
    <t>GTA5</t>
  </si>
  <si>
    <t>래프트</t>
  </si>
  <si>
    <t>포케로그</t>
  </si>
  <si>
    <t>파이널판타지 7 리메이크</t>
  </si>
  <si>
    <t>위쳐3</t>
  </si>
  <si>
    <t>나루티밋 스톰4</t>
  </si>
  <si>
    <t>데빌 메이 크라이4</t>
  </si>
  <si>
    <t>귀혼</t>
  </si>
  <si>
    <t>로스트사가</t>
  </si>
  <si>
    <t>디지몬 마스터즈</t>
  </si>
  <si>
    <t>애니팡</t>
  </si>
  <si>
    <t>윈드러너</t>
  </si>
  <si>
    <t>드래곤플라이트</t>
  </si>
  <si>
    <t>쿠키런</t>
  </si>
  <si>
    <t>팔라독</t>
  </si>
  <si>
    <t>바운스볼</t>
  </si>
  <si>
    <t>포켓몬고</t>
  </si>
  <si>
    <t>Rider</t>
  </si>
  <si>
    <t>클래시 오브 클랜</t>
  </si>
  <si>
    <t>스와이프 벽돌깨기</t>
  </si>
  <si>
    <t>아이러브커피</t>
  </si>
  <si>
    <t>우파루마운틴</t>
  </si>
  <si>
    <t>마법소녀 키우기</t>
  </si>
  <si>
    <t>달토끼 키우기</t>
  </si>
  <si>
    <t>소녀전선</t>
  </si>
  <si>
    <t>세븐나이츠</t>
  </si>
  <si>
    <t>모두의마블</t>
  </si>
  <si>
    <t>회색도시</t>
  </si>
  <si>
    <t>퍼즐 앤 드래곤</t>
  </si>
  <si>
    <t>나혼자만 레벨업 : 어라이즈</t>
  </si>
  <si>
    <t>카트라이더 러쉬플러스</t>
  </si>
  <si>
    <t>리그 오브 레전드:와일드 리프트</t>
  </si>
  <si>
    <t>앵그리버드</t>
  </si>
  <si>
    <t>서브웨이 서퍼</t>
  </si>
  <si>
    <t>소드마스터 키우기</t>
  </si>
  <si>
    <t>대난투 스매시 브라더스</t>
  </si>
  <si>
    <t>Wii</t>
  </si>
  <si>
    <t>저스트 댄스</t>
  </si>
  <si>
    <t>포켓몬스터 시간의 탐험대</t>
  </si>
  <si>
    <t>Nintendo</t>
  </si>
  <si>
    <t>포켓몬스터 하트골드</t>
  </si>
  <si>
    <t>포켓몬스터 블랙</t>
  </si>
  <si>
    <t>포켓몬스터 블랙2</t>
  </si>
  <si>
    <t>포켓몬스터 Y</t>
  </si>
  <si>
    <t>포켓몬스터 썬</t>
  </si>
  <si>
    <t>포켓몬스터 어나더레드</t>
  </si>
  <si>
    <t>포켓몬스터 디아루가</t>
  </si>
  <si>
    <t>몬스터 헌터 4</t>
  </si>
  <si>
    <t>메이플스토리 DS</t>
  </si>
  <si>
    <t>메이플스토리 운명의소녀</t>
  </si>
  <si>
    <t>뉴 슈퍼마리오 브라더스</t>
  </si>
  <si>
    <t>별의 커비 도팡일당의 습격</t>
  </si>
  <si>
    <t>초 극장판 개구리 중사 케로로 더 무비 천공대모험</t>
  </si>
  <si>
    <t>디지몬 챔피언십</t>
  </si>
  <si>
    <t>제노니아</t>
  </si>
  <si>
    <t>템플런</t>
  </si>
  <si>
    <t>다함께 차차차</t>
  </si>
  <si>
    <t>몬스터 길들이기</t>
  </si>
  <si>
    <t>이노티아</t>
  </si>
  <si>
    <t>클레르 옵스퀴르:33 원정대</t>
  </si>
  <si>
    <t>아름다운 그래픽과 아름다운 선율, 마무리가 아쉬운 스토리와 후속작을 기대하게 만드는 게임</t>
  </si>
  <si>
    <t>붉은 사막</t>
  </si>
  <si>
    <t>이 게임을 하다보면 재미와 불쾌함이 반복해서 느껴진다.</t>
  </si>
  <si>
    <t>프래그마타</t>
  </si>
  <si>
    <t>해킹과 다이애나의 치명적인 귀여움, 아쉬운 점도 많지만 첫 IP로는 성공적</t>
  </si>
  <si>
    <t>세키로</t>
  </si>
  <si>
    <t>뛰어난 타격감, 강화된 보스 공략의 재미까지 가진 프롬의 걸작</t>
  </si>
  <si>
    <t xml:space="preserve">Once Human </t>
  </si>
  <si>
    <t>버블파이터</t>
  </si>
  <si>
    <t>메이플스토리2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</si>
</sst>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7">
    <font>
      <sz val="10.0"/>
      <color rgb="FF000000"/>
      <name val="Arial"/>
      <scheme val="minor"/>
    </font>
    <font>
      <sz val="11.0"/>
      <color rgb="FF000000"/>
      <name val="&quot;맑은 고딕&quot;"/>
    </font>
    <font>
      <color rgb="FF1F1F1F"/>
      <name val="&quot;Google Sans Mono&quot;"/>
    </font>
    <font>
      <color theme="1"/>
      <name val="Arial"/>
      <scheme val="minor"/>
    </font>
    <font>
      <u/>
      <sz val="11.0"/>
      <color rgb="FF0000FF"/>
      <name val="&quot;맑은 고딕&quot;"/>
    </font>
    <font>
      <sz val="11.0"/>
      <color theme="1"/>
      <name val="Arial"/>
      <scheme val="minor"/>
    </font>
    <font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0F4F9"/>
        <bgColor rgb="FFF0F4F9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0"/>
    </xf>
    <xf borderId="0" fillId="2" fontId="2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0" fontId="1" numFmtId="164" xfId="0" applyAlignment="1" applyFont="1" applyNumberFormat="1">
      <alignment horizontal="left" readingOrder="0" shrinkToFit="0" wrapText="0"/>
    </xf>
    <xf borderId="0" fillId="0" fontId="4" numFmtId="0" xfId="0" applyAlignment="1" applyFont="1">
      <alignment readingOrder="0" shrinkToFit="0" wrapText="0"/>
    </xf>
    <xf borderId="0" fillId="0" fontId="1" numFmtId="0" xfId="0" applyAlignment="1" applyFont="1">
      <alignment horizontal="left" readingOrder="0" shrinkToFit="0" wrapText="0"/>
    </xf>
    <xf borderId="0" fillId="0" fontId="1" numFmtId="0" xfId="0" applyAlignment="1" applyFont="1">
      <alignment shrinkToFit="0" wrapText="0"/>
    </xf>
    <xf borderId="0" fillId="0" fontId="5" numFmtId="164" xfId="0" applyAlignment="1" applyFont="1" applyNumberFormat="1">
      <alignment horizontal="left" readingOrder="0"/>
    </xf>
    <xf borderId="0" fillId="0" fontId="3" numFmtId="164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3" numFmtId="0" xfId="0" applyAlignment="1" applyFont="1">
      <alignment horizontal="left"/>
    </xf>
    <xf borderId="0" fillId="3" fontId="6" numFmtId="0" xfId="0" applyAlignment="1" applyFill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maedyoung.tistory.com/6" TargetMode="External"/><Relationship Id="rId2" Type="http://schemas.openxmlformats.org/officeDocument/2006/relationships/hyperlink" Target="https://maedyoung.tistory.com/7" TargetMode="External"/><Relationship Id="rId3" Type="http://schemas.openxmlformats.org/officeDocument/2006/relationships/hyperlink" Target="https://maedyoung.tistory.com/10" TargetMode="External"/><Relationship Id="rId4" Type="http://schemas.openxmlformats.org/officeDocument/2006/relationships/hyperlink" Target="https://maedyoung.tistory.com/8" TargetMode="External"/><Relationship Id="rId5" Type="http://schemas.openxmlformats.org/officeDocument/2006/relationships/hyperlink" Target="https://maedyoung.tistory.com/9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13.25"/>
    <col customWidth="1" min="3" max="3" width="9.0"/>
    <col customWidth="1" min="4" max="4" width="20.13"/>
    <col customWidth="1" min="5" max="5" width="88.38"/>
    <col customWidth="1" min="6" max="6" width="27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3" t="s">
        <v>8</v>
      </c>
    </row>
    <row r="2">
      <c r="A2" s="1" t="s">
        <v>9</v>
      </c>
      <c r="B2" s="1" t="s">
        <v>10</v>
      </c>
      <c r="C2" s="1" t="s">
        <v>11</v>
      </c>
      <c r="D2" s="4">
        <v>46117.0</v>
      </c>
      <c r="E2" s="1" t="s">
        <v>12</v>
      </c>
      <c r="F2" s="5" t="s">
        <v>13</v>
      </c>
      <c r="G2" s="3" t="s">
        <v>14</v>
      </c>
    </row>
    <row r="3">
      <c r="A3" s="1" t="s">
        <v>15</v>
      </c>
      <c r="B3" s="1" t="s">
        <v>16</v>
      </c>
      <c r="C3" s="1" t="s">
        <v>17</v>
      </c>
      <c r="D3" s="4">
        <v>46086.0</v>
      </c>
      <c r="E3" s="1" t="s">
        <v>18</v>
      </c>
      <c r="F3" s="5" t="s">
        <v>19</v>
      </c>
      <c r="G3" s="3" t="s">
        <v>20</v>
      </c>
    </row>
    <row r="4">
      <c r="A4" s="1" t="s">
        <v>21</v>
      </c>
      <c r="B4" s="1" t="s">
        <v>16</v>
      </c>
      <c r="C4" s="1" t="s">
        <v>17</v>
      </c>
      <c r="D4" s="4">
        <v>46147.0</v>
      </c>
      <c r="E4" s="1" t="s">
        <v>22</v>
      </c>
      <c r="F4" s="5" t="s">
        <v>23</v>
      </c>
      <c r="G4" s="3" t="s">
        <v>24</v>
      </c>
      <c r="I4" s="3" t="s">
        <v>25</v>
      </c>
    </row>
    <row r="5">
      <c r="A5" s="1" t="s">
        <v>26</v>
      </c>
      <c r="B5" s="1" t="s">
        <v>16</v>
      </c>
      <c r="C5" s="1" t="s">
        <v>11</v>
      </c>
      <c r="D5" s="6" t="s">
        <v>27</v>
      </c>
      <c r="E5" s="1" t="s">
        <v>28</v>
      </c>
      <c r="F5" s="7"/>
      <c r="G5" s="3" t="s">
        <v>29</v>
      </c>
    </row>
    <row r="6">
      <c r="A6" s="1" t="s">
        <v>30</v>
      </c>
      <c r="B6" s="1" t="s">
        <v>16</v>
      </c>
      <c r="C6" s="1" t="s">
        <v>17</v>
      </c>
      <c r="D6" s="6" t="s">
        <v>31</v>
      </c>
      <c r="E6" s="1" t="s">
        <v>32</v>
      </c>
      <c r="F6" s="7"/>
      <c r="G6" s="3" t="s">
        <v>33</v>
      </c>
    </row>
    <row r="7">
      <c r="A7" s="1" t="s">
        <v>34</v>
      </c>
      <c r="B7" s="1" t="s">
        <v>16</v>
      </c>
      <c r="C7" s="1" t="s">
        <v>17</v>
      </c>
      <c r="D7" s="6" t="s">
        <v>35</v>
      </c>
      <c r="E7" s="1" t="s">
        <v>36</v>
      </c>
      <c r="F7" s="5" t="s">
        <v>37</v>
      </c>
      <c r="G7" s="3" t="s">
        <v>29</v>
      </c>
    </row>
    <row r="8">
      <c r="A8" s="1" t="s">
        <v>38</v>
      </c>
      <c r="B8" s="1" t="s">
        <v>16</v>
      </c>
      <c r="C8" s="1" t="s">
        <v>17</v>
      </c>
      <c r="D8" s="4">
        <v>46117.0</v>
      </c>
      <c r="E8" s="1" t="s">
        <v>39</v>
      </c>
      <c r="F8" s="7"/>
      <c r="G8" s="3" t="s">
        <v>40</v>
      </c>
    </row>
    <row r="9">
      <c r="A9" s="1" t="s">
        <v>41</v>
      </c>
      <c r="B9" s="1" t="s">
        <v>42</v>
      </c>
      <c r="C9" s="1" t="s">
        <v>17</v>
      </c>
      <c r="D9" s="6" t="s">
        <v>35</v>
      </c>
      <c r="E9" s="1" t="s">
        <v>43</v>
      </c>
      <c r="F9" s="5" t="s">
        <v>44</v>
      </c>
      <c r="G9" s="3" t="s">
        <v>45</v>
      </c>
    </row>
    <row r="10">
      <c r="A10" s="1" t="s">
        <v>46</v>
      </c>
      <c r="B10" s="1" t="s">
        <v>16</v>
      </c>
      <c r="C10" s="1" t="s">
        <v>17</v>
      </c>
      <c r="D10" s="4">
        <v>46117.0</v>
      </c>
      <c r="E10" s="1" t="s">
        <v>47</v>
      </c>
      <c r="F10" s="7"/>
    </row>
    <row r="11">
      <c r="A11" s="1" t="s">
        <v>48</v>
      </c>
      <c r="B11" s="1" t="s">
        <v>10</v>
      </c>
      <c r="C11" s="1" t="s">
        <v>11</v>
      </c>
      <c r="D11" s="6" t="s">
        <v>27</v>
      </c>
      <c r="E11" s="1" t="s">
        <v>49</v>
      </c>
      <c r="F11" s="7"/>
      <c r="G11" s="3" t="s">
        <v>33</v>
      </c>
      <c r="I11" s="3" t="s">
        <v>25</v>
      </c>
    </row>
    <row r="12">
      <c r="A12" s="1" t="s">
        <v>50</v>
      </c>
      <c r="B12" s="1" t="s">
        <v>16</v>
      </c>
      <c r="C12" s="1" t="s">
        <v>17</v>
      </c>
      <c r="D12" s="6" t="s">
        <v>35</v>
      </c>
      <c r="E12" s="1" t="s">
        <v>51</v>
      </c>
      <c r="F12" s="7"/>
      <c r="G12" s="3" t="s">
        <v>52</v>
      </c>
      <c r="I12" s="3" t="s">
        <v>25</v>
      </c>
    </row>
    <row r="13">
      <c r="A13" s="1" t="s">
        <v>53</v>
      </c>
      <c r="B13" s="1" t="s">
        <v>16</v>
      </c>
      <c r="C13" s="1" t="s">
        <v>17</v>
      </c>
      <c r="D13" s="4">
        <v>46117.0</v>
      </c>
      <c r="E13" s="1" t="s">
        <v>54</v>
      </c>
      <c r="F13" s="7"/>
      <c r="G13" s="3" t="s">
        <v>55</v>
      </c>
    </row>
    <row r="14">
      <c r="A14" s="3" t="s">
        <v>56</v>
      </c>
      <c r="B14" s="3" t="s">
        <v>57</v>
      </c>
      <c r="C14" s="1" t="s">
        <v>17</v>
      </c>
      <c r="D14" s="8">
        <v>46086.0</v>
      </c>
    </row>
    <row r="15">
      <c r="A15" s="3" t="s">
        <v>58</v>
      </c>
      <c r="B15" s="3" t="s">
        <v>59</v>
      </c>
      <c r="C15" s="1" t="s">
        <v>17</v>
      </c>
      <c r="D15" s="8">
        <v>46086.0</v>
      </c>
      <c r="G15" s="3" t="s">
        <v>60</v>
      </c>
    </row>
    <row r="16">
      <c r="A16" s="3" t="s">
        <v>61</v>
      </c>
      <c r="B16" s="3" t="s">
        <v>62</v>
      </c>
      <c r="C16" s="1" t="s">
        <v>17</v>
      </c>
      <c r="D16" s="9">
        <v>46086.0</v>
      </c>
      <c r="H16" s="3" t="s">
        <v>63</v>
      </c>
    </row>
    <row r="17">
      <c r="A17" s="3" t="s">
        <v>64</v>
      </c>
      <c r="B17" s="3" t="s">
        <v>65</v>
      </c>
      <c r="C17" s="1" t="s">
        <v>17</v>
      </c>
      <c r="D17" s="9">
        <v>46086.0</v>
      </c>
      <c r="H17" s="3" t="s">
        <v>66</v>
      </c>
    </row>
    <row r="18">
      <c r="A18" s="3" t="s">
        <v>67</v>
      </c>
      <c r="B18" s="3" t="s">
        <v>62</v>
      </c>
      <c r="C18" s="1" t="s">
        <v>17</v>
      </c>
      <c r="D18" s="10" t="s">
        <v>31</v>
      </c>
    </row>
    <row r="19">
      <c r="A19" s="3" t="s">
        <v>68</v>
      </c>
      <c r="B19" s="3" t="s">
        <v>62</v>
      </c>
      <c r="C19" s="1" t="s">
        <v>17</v>
      </c>
      <c r="D19" s="9">
        <v>46086.0</v>
      </c>
    </row>
    <row r="20">
      <c r="A20" s="3" t="s">
        <v>69</v>
      </c>
      <c r="B20" s="3" t="s">
        <v>65</v>
      </c>
      <c r="C20" s="1" t="s">
        <v>17</v>
      </c>
      <c r="D20" s="9">
        <v>46058.0</v>
      </c>
    </row>
    <row r="21">
      <c r="A21" s="3" t="s">
        <v>70</v>
      </c>
      <c r="B21" s="3" t="s">
        <v>71</v>
      </c>
      <c r="C21" s="1" t="s">
        <v>17</v>
      </c>
      <c r="D21" s="9">
        <v>46117.0</v>
      </c>
    </row>
    <row r="22">
      <c r="A22" s="3" t="s">
        <v>72</v>
      </c>
      <c r="B22" s="3" t="s">
        <v>73</v>
      </c>
      <c r="C22" s="1" t="s">
        <v>17</v>
      </c>
      <c r="D22" s="10" t="s">
        <v>35</v>
      </c>
      <c r="E22" s="3" t="s">
        <v>74</v>
      </c>
      <c r="G22" s="3" t="s">
        <v>75</v>
      </c>
    </row>
    <row r="23">
      <c r="A23" s="3" t="s">
        <v>76</v>
      </c>
      <c r="B23" s="3" t="s">
        <v>73</v>
      </c>
      <c r="C23" s="1" t="s">
        <v>17</v>
      </c>
      <c r="D23" s="10" t="s">
        <v>35</v>
      </c>
      <c r="E23" s="3" t="s">
        <v>77</v>
      </c>
    </row>
    <row r="24">
      <c r="A24" s="3" t="s">
        <v>78</v>
      </c>
      <c r="B24" s="3" t="s">
        <v>79</v>
      </c>
      <c r="C24" s="3" t="s">
        <v>80</v>
      </c>
      <c r="D24" s="9">
        <v>46117.0</v>
      </c>
      <c r="E24" s="3" t="s">
        <v>81</v>
      </c>
    </row>
    <row r="25">
      <c r="A25" s="3" t="s">
        <v>82</v>
      </c>
      <c r="B25" s="3" t="s">
        <v>73</v>
      </c>
      <c r="C25" s="1" t="s">
        <v>17</v>
      </c>
      <c r="D25" s="10" t="s">
        <v>27</v>
      </c>
    </row>
    <row r="26">
      <c r="A26" s="3" t="s">
        <v>83</v>
      </c>
      <c r="B26" s="3" t="s">
        <v>84</v>
      </c>
      <c r="C26" s="1" t="s">
        <v>17</v>
      </c>
      <c r="D26" s="10" t="s">
        <v>35</v>
      </c>
    </row>
    <row r="27">
      <c r="A27" s="3" t="s">
        <v>85</v>
      </c>
      <c r="B27" s="3" t="s">
        <v>84</v>
      </c>
      <c r="C27" s="1" t="s">
        <v>17</v>
      </c>
      <c r="D27" s="9">
        <v>46117.0</v>
      </c>
    </row>
    <row r="28">
      <c r="A28" s="3" t="s">
        <v>86</v>
      </c>
      <c r="B28" s="3" t="s">
        <v>87</v>
      </c>
      <c r="C28" s="1" t="s">
        <v>17</v>
      </c>
      <c r="D28" s="9">
        <v>46086.0</v>
      </c>
    </row>
    <row r="29">
      <c r="A29" s="3" t="s">
        <v>88</v>
      </c>
      <c r="B29" s="3" t="s">
        <v>89</v>
      </c>
      <c r="C29" s="1" t="s">
        <v>17</v>
      </c>
      <c r="D29" s="10" t="s">
        <v>35</v>
      </c>
    </row>
    <row r="30">
      <c r="A30" s="3" t="s">
        <v>90</v>
      </c>
      <c r="B30" s="3" t="s">
        <v>73</v>
      </c>
      <c r="C30" s="1" t="s">
        <v>17</v>
      </c>
      <c r="D30" s="9">
        <v>46086.0</v>
      </c>
    </row>
    <row r="31">
      <c r="A31" s="3" t="s">
        <v>91</v>
      </c>
      <c r="B31" s="3" t="s">
        <v>73</v>
      </c>
      <c r="C31" s="1" t="s">
        <v>17</v>
      </c>
      <c r="D31" s="9">
        <v>46086.0</v>
      </c>
    </row>
    <row r="32">
      <c r="A32" s="3" t="s">
        <v>92</v>
      </c>
      <c r="B32" s="3" t="s">
        <v>73</v>
      </c>
      <c r="C32" s="1" t="s">
        <v>17</v>
      </c>
      <c r="D32" s="9">
        <v>46117.0</v>
      </c>
    </row>
    <row r="33">
      <c r="A33" s="3" t="s">
        <v>93</v>
      </c>
      <c r="B33" s="3" t="s">
        <v>94</v>
      </c>
      <c r="C33" s="1" t="s">
        <v>17</v>
      </c>
      <c r="D33" s="9">
        <v>46117.0</v>
      </c>
    </row>
    <row r="34">
      <c r="A34" s="3" t="s">
        <v>95</v>
      </c>
      <c r="B34" s="3" t="s">
        <v>94</v>
      </c>
      <c r="C34" s="1" t="s">
        <v>17</v>
      </c>
      <c r="D34" s="9">
        <v>46086.0</v>
      </c>
    </row>
    <row r="35">
      <c r="A35" s="3" t="s">
        <v>96</v>
      </c>
      <c r="B35" s="3" t="s">
        <v>97</v>
      </c>
      <c r="C35" s="1" t="s">
        <v>17</v>
      </c>
      <c r="D35" s="9">
        <v>46086.0</v>
      </c>
    </row>
    <row r="36">
      <c r="A36" s="3" t="s">
        <v>98</v>
      </c>
      <c r="B36" s="3" t="s">
        <v>99</v>
      </c>
      <c r="C36" s="1" t="s">
        <v>17</v>
      </c>
      <c r="D36" s="9">
        <v>46086.0</v>
      </c>
    </row>
    <row r="37">
      <c r="A37" s="3" t="s">
        <v>100</v>
      </c>
      <c r="B37" s="3" t="s">
        <v>101</v>
      </c>
      <c r="C37" s="1" t="s">
        <v>17</v>
      </c>
      <c r="D37" s="11"/>
    </row>
    <row r="38">
      <c r="A38" s="3" t="s">
        <v>102</v>
      </c>
      <c r="B38" s="3" t="s">
        <v>103</v>
      </c>
      <c r="C38" s="1" t="s">
        <v>17</v>
      </c>
      <c r="D38" s="11"/>
    </row>
    <row r="39">
      <c r="A39" s="3" t="s">
        <v>104</v>
      </c>
      <c r="B39" s="3" t="s">
        <v>103</v>
      </c>
      <c r="C39" s="1" t="s">
        <v>17</v>
      </c>
      <c r="D39" s="11"/>
    </row>
    <row r="40">
      <c r="A40" s="3" t="s">
        <v>105</v>
      </c>
      <c r="C40" s="1" t="s">
        <v>17</v>
      </c>
      <c r="D40" s="10" t="s">
        <v>35</v>
      </c>
    </row>
    <row r="41">
      <c r="A41" s="3" t="s">
        <v>106</v>
      </c>
      <c r="B41" s="3" t="s">
        <v>16</v>
      </c>
      <c r="C41" s="1" t="s">
        <v>17</v>
      </c>
      <c r="D41" s="10" t="s">
        <v>35</v>
      </c>
    </row>
    <row r="42">
      <c r="A42" s="3" t="s">
        <v>107</v>
      </c>
      <c r="B42" s="3" t="s">
        <v>108</v>
      </c>
      <c r="C42" s="1" t="s">
        <v>17</v>
      </c>
      <c r="D42" s="11"/>
    </row>
    <row r="43">
      <c r="A43" s="3" t="s">
        <v>109</v>
      </c>
      <c r="B43" s="3" t="s">
        <v>73</v>
      </c>
      <c r="C43" s="3" t="s">
        <v>110</v>
      </c>
      <c r="D43" s="9">
        <v>46117.0</v>
      </c>
    </row>
    <row r="44">
      <c r="A44" s="3" t="s">
        <v>111</v>
      </c>
      <c r="B44" s="3" t="s">
        <v>73</v>
      </c>
      <c r="C44" s="3" t="s">
        <v>110</v>
      </c>
      <c r="D44" s="9">
        <v>46086.0</v>
      </c>
    </row>
    <row r="45">
      <c r="A45" s="3" t="s">
        <v>112</v>
      </c>
      <c r="B45" s="3" t="s">
        <v>113</v>
      </c>
      <c r="C45" s="1" t="s">
        <v>17</v>
      </c>
      <c r="D45" s="9">
        <v>46117.0</v>
      </c>
    </row>
    <row r="46">
      <c r="A46" s="3" t="s">
        <v>114</v>
      </c>
      <c r="B46" s="3" t="s">
        <v>113</v>
      </c>
      <c r="C46" s="1" t="s">
        <v>17</v>
      </c>
      <c r="D46" s="10" t="s">
        <v>35</v>
      </c>
    </row>
    <row r="47">
      <c r="A47" s="3" t="s">
        <v>115</v>
      </c>
      <c r="B47" s="3" t="s">
        <v>116</v>
      </c>
      <c r="C47" s="1" t="s">
        <v>17</v>
      </c>
      <c r="D47" s="9">
        <v>46117.0</v>
      </c>
    </row>
    <row r="48">
      <c r="A48" s="3" t="s">
        <v>117</v>
      </c>
      <c r="B48" s="3" t="s">
        <v>116</v>
      </c>
      <c r="C48" s="1" t="s">
        <v>17</v>
      </c>
      <c r="D48" s="11"/>
    </row>
    <row r="49">
      <c r="A49" s="3" t="s">
        <v>118</v>
      </c>
      <c r="B49" s="3" t="s">
        <v>116</v>
      </c>
      <c r="C49" s="1" t="s">
        <v>17</v>
      </c>
      <c r="D49" s="11"/>
    </row>
    <row r="50">
      <c r="A50" s="3" t="s">
        <v>119</v>
      </c>
      <c r="C50" s="1" t="s">
        <v>17</v>
      </c>
      <c r="D50" s="11"/>
    </row>
    <row r="51">
      <c r="A51" s="3" t="s">
        <v>120</v>
      </c>
      <c r="B51" s="3" t="s">
        <v>16</v>
      </c>
      <c r="C51" s="1" t="s">
        <v>17</v>
      </c>
      <c r="D51" s="10" t="s">
        <v>31</v>
      </c>
      <c r="E51" s="3" t="s">
        <v>121</v>
      </c>
    </row>
    <row r="52">
      <c r="A52" s="3" t="s">
        <v>122</v>
      </c>
      <c r="B52" s="3" t="s">
        <v>123</v>
      </c>
      <c r="C52" s="1" t="s">
        <v>17</v>
      </c>
      <c r="D52" s="11"/>
    </row>
    <row r="53">
      <c r="A53" s="3" t="s">
        <v>124</v>
      </c>
      <c r="C53" s="1" t="s">
        <v>17</v>
      </c>
      <c r="D53" s="11"/>
    </row>
    <row r="54">
      <c r="A54" s="3" t="s">
        <v>125</v>
      </c>
      <c r="B54" s="3" t="s">
        <v>126</v>
      </c>
      <c r="C54" s="1" t="s">
        <v>17</v>
      </c>
      <c r="D54" s="9">
        <v>46086.0</v>
      </c>
      <c r="E54" s="3" t="s">
        <v>127</v>
      </c>
    </row>
    <row r="55">
      <c r="A55" s="3" t="s">
        <v>128</v>
      </c>
      <c r="B55" s="3" t="s">
        <v>126</v>
      </c>
      <c r="C55" s="1" t="s">
        <v>17</v>
      </c>
      <c r="D55" s="11"/>
    </row>
    <row r="56">
      <c r="A56" s="3" t="s">
        <v>129</v>
      </c>
      <c r="B56" s="3" t="s">
        <v>126</v>
      </c>
      <c r="C56" s="1" t="s">
        <v>17</v>
      </c>
      <c r="D56" s="11"/>
    </row>
    <row r="57">
      <c r="A57" s="3" t="s">
        <v>130</v>
      </c>
      <c r="C57" s="1" t="s">
        <v>17</v>
      </c>
      <c r="D57" s="11"/>
    </row>
    <row r="58">
      <c r="A58" s="3" t="s">
        <v>131</v>
      </c>
      <c r="C58" s="1" t="s">
        <v>17</v>
      </c>
      <c r="D58" s="11"/>
    </row>
    <row r="59">
      <c r="A59" s="3" t="s">
        <v>132</v>
      </c>
      <c r="C59" s="1" t="s">
        <v>17</v>
      </c>
      <c r="D59" s="11"/>
    </row>
    <row r="60">
      <c r="A60" s="3" t="s">
        <v>133</v>
      </c>
      <c r="C60" s="3" t="s">
        <v>80</v>
      </c>
      <c r="D60" s="11"/>
    </row>
    <row r="61">
      <c r="A61" s="3" t="s">
        <v>134</v>
      </c>
      <c r="C61" s="3" t="s">
        <v>110</v>
      </c>
      <c r="D61" s="9">
        <v>46117.0</v>
      </c>
    </row>
    <row r="62">
      <c r="A62" s="3" t="s">
        <v>135</v>
      </c>
      <c r="C62" s="3" t="s">
        <v>80</v>
      </c>
      <c r="D62" s="11"/>
    </row>
    <row r="63">
      <c r="A63" s="3" t="s">
        <v>136</v>
      </c>
      <c r="C63" s="3" t="s">
        <v>110</v>
      </c>
      <c r="D63" s="9">
        <v>46117.0</v>
      </c>
    </row>
    <row r="64">
      <c r="A64" s="3" t="s">
        <v>137</v>
      </c>
      <c r="C64" s="3" t="s">
        <v>11</v>
      </c>
      <c r="D64" s="9">
        <v>46117.0</v>
      </c>
    </row>
    <row r="65">
      <c r="A65" s="3" t="s">
        <v>138</v>
      </c>
      <c r="C65" s="1" t="s">
        <v>17</v>
      </c>
      <c r="D65" s="11"/>
    </row>
    <row r="66">
      <c r="A66" s="3" t="s">
        <v>139</v>
      </c>
      <c r="C66" s="1" t="s">
        <v>17</v>
      </c>
      <c r="D66" s="11"/>
    </row>
    <row r="67">
      <c r="A67" s="3" t="s">
        <v>140</v>
      </c>
      <c r="C67" s="1" t="s">
        <v>17</v>
      </c>
      <c r="D67" s="11"/>
    </row>
    <row r="68">
      <c r="A68" s="3" t="s">
        <v>141</v>
      </c>
      <c r="C68" s="3" t="s">
        <v>17</v>
      </c>
      <c r="D68" s="9">
        <v>46058.0</v>
      </c>
    </row>
    <row r="69">
      <c r="A69" s="3" t="s">
        <v>142</v>
      </c>
      <c r="C69" s="3" t="s">
        <v>80</v>
      </c>
      <c r="D69" s="9">
        <v>46086.0</v>
      </c>
    </row>
    <row r="70">
      <c r="A70" s="3" t="s">
        <v>143</v>
      </c>
      <c r="C70" s="1" t="s">
        <v>17</v>
      </c>
      <c r="D70" s="10" t="s">
        <v>31</v>
      </c>
      <c r="E70" s="3" t="s">
        <v>144</v>
      </c>
    </row>
    <row r="71">
      <c r="A71" s="3" t="s">
        <v>145</v>
      </c>
      <c r="C71" s="1" t="s">
        <v>17</v>
      </c>
      <c r="D71" s="10" t="s">
        <v>35</v>
      </c>
      <c r="E71" s="3" t="s">
        <v>146</v>
      </c>
    </row>
    <row r="72">
      <c r="A72" s="3" t="s">
        <v>147</v>
      </c>
      <c r="C72" s="1" t="s">
        <v>17</v>
      </c>
      <c r="D72" s="10" t="s">
        <v>31</v>
      </c>
    </row>
    <row r="73">
      <c r="A73" s="3" t="s">
        <v>148</v>
      </c>
      <c r="C73" s="1" t="s">
        <v>17</v>
      </c>
      <c r="D73" s="11"/>
    </row>
    <row r="74">
      <c r="A74" s="3" t="s">
        <v>149</v>
      </c>
      <c r="C74" s="1" t="s">
        <v>17</v>
      </c>
      <c r="D74" s="11"/>
    </row>
    <row r="75">
      <c r="A75" s="3" t="s">
        <v>150</v>
      </c>
      <c r="C75" s="1" t="s">
        <v>17</v>
      </c>
      <c r="D75" s="11"/>
    </row>
    <row r="76">
      <c r="A76" s="3" t="s">
        <v>151</v>
      </c>
      <c r="C76" s="1" t="s">
        <v>17</v>
      </c>
      <c r="D76" s="11"/>
    </row>
    <row r="77">
      <c r="A77" s="3" t="s">
        <v>152</v>
      </c>
      <c r="C77" s="1" t="s">
        <v>17</v>
      </c>
      <c r="D77" s="11"/>
    </row>
    <row r="78">
      <c r="A78" s="3" t="s">
        <v>153</v>
      </c>
      <c r="C78" s="1" t="s">
        <v>110</v>
      </c>
      <c r="D78" s="9">
        <v>46086.0</v>
      </c>
    </row>
    <row r="79">
      <c r="A79" s="3" t="s">
        <v>154</v>
      </c>
      <c r="C79" s="3" t="s">
        <v>11</v>
      </c>
      <c r="D79" s="9">
        <v>46117.0</v>
      </c>
    </row>
    <row r="80">
      <c r="A80" s="3" t="s">
        <v>155</v>
      </c>
      <c r="C80" s="1" t="s">
        <v>17</v>
      </c>
      <c r="D80" s="11"/>
    </row>
    <row r="81">
      <c r="A81" s="3" t="s">
        <v>156</v>
      </c>
      <c r="C81" s="1" t="s">
        <v>17</v>
      </c>
      <c r="D81" s="11"/>
    </row>
    <row r="82">
      <c r="A82" s="3" t="s">
        <v>157</v>
      </c>
      <c r="C82" s="1" t="s">
        <v>17</v>
      </c>
      <c r="D82" s="10" t="s">
        <v>35</v>
      </c>
    </row>
    <row r="83">
      <c r="A83" s="3" t="s">
        <v>158</v>
      </c>
      <c r="C83" s="1" t="s">
        <v>11</v>
      </c>
      <c r="D83" s="10" t="s">
        <v>27</v>
      </c>
    </row>
    <row r="84">
      <c r="A84" s="3" t="s">
        <v>159</v>
      </c>
      <c r="C84" s="3" t="s">
        <v>110</v>
      </c>
      <c r="D84" s="9">
        <v>46086.0</v>
      </c>
    </row>
    <row r="85">
      <c r="A85" s="3" t="s">
        <v>160</v>
      </c>
      <c r="C85" s="3" t="s">
        <v>17</v>
      </c>
      <c r="D85" s="11"/>
    </row>
    <row r="86">
      <c r="A86" s="3" t="s">
        <v>161</v>
      </c>
      <c r="C86" s="3" t="s">
        <v>17</v>
      </c>
      <c r="D86" s="11"/>
    </row>
    <row r="87">
      <c r="A87" s="3" t="s">
        <v>162</v>
      </c>
      <c r="C87" s="3" t="s">
        <v>17</v>
      </c>
      <c r="D87" s="11"/>
    </row>
    <row r="88">
      <c r="A88" s="3" t="s">
        <v>163</v>
      </c>
      <c r="C88" s="3" t="s">
        <v>17</v>
      </c>
      <c r="D88" s="10" t="s">
        <v>31</v>
      </c>
    </row>
    <row r="89">
      <c r="A89" s="3" t="s">
        <v>164</v>
      </c>
      <c r="C89" s="3" t="s">
        <v>17</v>
      </c>
      <c r="D89" s="11"/>
    </row>
    <row r="90">
      <c r="A90" s="3" t="s">
        <v>165</v>
      </c>
      <c r="C90" s="3" t="s">
        <v>80</v>
      </c>
      <c r="D90" s="11"/>
    </row>
    <row r="91">
      <c r="A91" s="3" t="s">
        <v>166</v>
      </c>
      <c r="C91" s="3" t="s">
        <v>80</v>
      </c>
      <c r="D91" s="11"/>
    </row>
    <row r="92">
      <c r="A92" s="3" t="s">
        <v>167</v>
      </c>
      <c r="C92" s="3" t="s">
        <v>80</v>
      </c>
      <c r="D92" s="11"/>
    </row>
    <row r="93">
      <c r="A93" s="3" t="s">
        <v>168</v>
      </c>
      <c r="C93" s="3" t="s">
        <v>80</v>
      </c>
      <c r="D93" s="10" t="s">
        <v>35</v>
      </c>
    </row>
    <row r="94">
      <c r="A94" s="3" t="s">
        <v>169</v>
      </c>
      <c r="C94" s="3" t="s">
        <v>80</v>
      </c>
      <c r="D94" s="11"/>
    </row>
    <row r="95">
      <c r="A95" s="3" t="s">
        <v>170</v>
      </c>
      <c r="C95" s="3" t="s">
        <v>80</v>
      </c>
      <c r="D95" s="11"/>
    </row>
    <row r="96">
      <c r="A96" s="3" t="s">
        <v>171</v>
      </c>
      <c r="C96" s="3" t="s">
        <v>80</v>
      </c>
      <c r="D96" s="10" t="s">
        <v>31</v>
      </c>
    </row>
    <row r="97">
      <c r="A97" s="3" t="s">
        <v>172</v>
      </c>
      <c r="C97" s="3" t="s">
        <v>80</v>
      </c>
      <c r="D97" s="11"/>
    </row>
    <row r="98">
      <c r="A98" s="3" t="s">
        <v>173</v>
      </c>
      <c r="C98" s="3" t="s">
        <v>80</v>
      </c>
      <c r="D98" s="11"/>
    </row>
    <row r="99">
      <c r="A99" s="3" t="s">
        <v>174</v>
      </c>
      <c r="C99" s="3" t="s">
        <v>80</v>
      </c>
      <c r="D99" s="11"/>
    </row>
    <row r="100">
      <c r="A100" s="3" t="s">
        <v>175</v>
      </c>
      <c r="C100" s="3" t="s">
        <v>80</v>
      </c>
      <c r="D100" s="11"/>
    </row>
    <row r="101">
      <c r="A101" s="3" t="s">
        <v>176</v>
      </c>
      <c r="C101" s="3" t="s">
        <v>80</v>
      </c>
      <c r="D101" s="11"/>
    </row>
    <row r="102">
      <c r="A102" s="3" t="s">
        <v>177</v>
      </c>
      <c r="C102" s="3" t="s">
        <v>80</v>
      </c>
      <c r="D102" s="11"/>
    </row>
    <row r="103">
      <c r="A103" s="3" t="s">
        <v>178</v>
      </c>
      <c r="C103" s="3" t="s">
        <v>80</v>
      </c>
      <c r="D103" s="11"/>
    </row>
    <row r="104">
      <c r="A104" s="3" t="s">
        <v>179</v>
      </c>
      <c r="C104" s="3" t="s">
        <v>80</v>
      </c>
      <c r="D104" s="11"/>
    </row>
    <row r="105">
      <c r="A105" s="3" t="s">
        <v>180</v>
      </c>
      <c r="C105" s="3" t="s">
        <v>80</v>
      </c>
      <c r="D105" s="11"/>
    </row>
    <row r="106">
      <c r="A106" s="3" t="s">
        <v>181</v>
      </c>
      <c r="C106" s="3" t="s">
        <v>80</v>
      </c>
      <c r="D106" s="11"/>
    </row>
    <row r="107">
      <c r="A107" s="3" t="s">
        <v>182</v>
      </c>
      <c r="C107" s="3" t="s">
        <v>80</v>
      </c>
      <c r="D107" s="11"/>
    </row>
    <row r="108">
      <c r="A108" s="3" t="s">
        <v>183</v>
      </c>
      <c r="C108" s="3" t="s">
        <v>80</v>
      </c>
      <c r="D108" s="11"/>
    </row>
    <row r="109">
      <c r="A109" s="3" t="s">
        <v>184</v>
      </c>
      <c r="C109" s="3" t="s">
        <v>17</v>
      </c>
      <c r="D109" s="11"/>
    </row>
    <row r="110">
      <c r="A110" s="3" t="s">
        <v>185</v>
      </c>
      <c r="C110" s="3" t="s">
        <v>80</v>
      </c>
      <c r="D110" s="11"/>
    </row>
    <row r="111">
      <c r="A111" s="3" t="s">
        <v>186</v>
      </c>
      <c r="C111" s="3" t="s">
        <v>80</v>
      </c>
      <c r="D111" s="11"/>
    </row>
    <row r="112">
      <c r="A112" s="3" t="s">
        <v>187</v>
      </c>
      <c r="C112" s="3" t="s">
        <v>80</v>
      </c>
      <c r="D112" s="11"/>
    </row>
    <row r="113">
      <c r="A113" s="3" t="s">
        <v>188</v>
      </c>
      <c r="C113" s="3" t="s">
        <v>80</v>
      </c>
      <c r="D113" s="11"/>
    </row>
    <row r="114">
      <c r="A114" s="3" t="s">
        <v>189</v>
      </c>
      <c r="C114" s="3" t="s">
        <v>80</v>
      </c>
      <c r="D114" s="11"/>
    </row>
    <row r="115">
      <c r="A115" s="3" t="s">
        <v>190</v>
      </c>
      <c r="C115" s="3" t="s">
        <v>191</v>
      </c>
      <c r="D115" s="11"/>
    </row>
    <row r="116">
      <c r="A116" s="3" t="s">
        <v>192</v>
      </c>
      <c r="C116" s="3" t="s">
        <v>191</v>
      </c>
      <c r="D116" s="11"/>
    </row>
    <row r="117">
      <c r="A117" s="3" t="s">
        <v>193</v>
      </c>
      <c r="C117" s="3" t="s">
        <v>194</v>
      </c>
      <c r="D117" s="11"/>
    </row>
    <row r="118">
      <c r="A118" s="3" t="s">
        <v>195</v>
      </c>
      <c r="C118" s="3" t="s">
        <v>194</v>
      </c>
      <c r="D118" s="11"/>
    </row>
    <row r="119">
      <c r="A119" s="3" t="s">
        <v>196</v>
      </c>
      <c r="C119" s="3" t="s">
        <v>194</v>
      </c>
      <c r="D119" s="11"/>
    </row>
    <row r="120">
      <c r="A120" s="3" t="s">
        <v>197</v>
      </c>
      <c r="C120" s="3" t="s">
        <v>194</v>
      </c>
      <c r="D120" s="11"/>
    </row>
    <row r="121">
      <c r="A121" s="3" t="s">
        <v>198</v>
      </c>
      <c r="C121" s="3" t="s">
        <v>194</v>
      </c>
      <c r="D121" s="11"/>
    </row>
    <row r="122">
      <c r="A122" s="3" t="s">
        <v>199</v>
      </c>
      <c r="C122" s="3" t="s">
        <v>194</v>
      </c>
      <c r="D122" s="11"/>
    </row>
    <row r="123">
      <c r="A123" s="3" t="s">
        <v>200</v>
      </c>
      <c r="C123" s="3" t="s">
        <v>17</v>
      </c>
      <c r="D123" s="11"/>
    </row>
    <row r="124">
      <c r="A124" s="3" t="s">
        <v>201</v>
      </c>
      <c r="C124" s="3" t="s">
        <v>194</v>
      </c>
      <c r="D124" s="11"/>
    </row>
    <row r="125">
      <c r="A125" s="3" t="s">
        <v>202</v>
      </c>
      <c r="C125" s="3" t="s">
        <v>194</v>
      </c>
      <c r="D125" s="11"/>
    </row>
    <row r="126">
      <c r="A126" s="3" t="s">
        <v>203</v>
      </c>
      <c r="C126" s="3" t="s">
        <v>194</v>
      </c>
      <c r="D126" s="11"/>
    </row>
    <row r="127">
      <c r="A127" s="3" t="s">
        <v>204</v>
      </c>
      <c r="C127" s="3" t="s">
        <v>194</v>
      </c>
      <c r="D127" s="11"/>
    </row>
    <row r="128">
      <c r="A128" s="3" t="s">
        <v>205</v>
      </c>
      <c r="C128" s="3" t="s">
        <v>194</v>
      </c>
      <c r="D128" s="11"/>
    </row>
    <row r="129">
      <c r="A129" s="3" t="s">
        <v>206</v>
      </c>
      <c r="C129" s="3" t="s">
        <v>194</v>
      </c>
      <c r="D129" s="11"/>
    </row>
    <row r="130">
      <c r="A130" s="12" t="s">
        <v>207</v>
      </c>
      <c r="C130" s="3" t="s">
        <v>194</v>
      </c>
      <c r="D130" s="11"/>
    </row>
    <row r="131">
      <c r="A131" s="3" t="s">
        <v>208</v>
      </c>
      <c r="C131" s="3" t="s">
        <v>194</v>
      </c>
      <c r="D131" s="11"/>
    </row>
    <row r="132">
      <c r="A132" s="3" t="s">
        <v>209</v>
      </c>
      <c r="C132" s="3" t="s">
        <v>80</v>
      </c>
      <c r="D132" s="11"/>
    </row>
    <row r="133">
      <c r="A133" s="3" t="s">
        <v>210</v>
      </c>
      <c r="C133" s="3" t="s">
        <v>80</v>
      </c>
      <c r="D133" s="11"/>
    </row>
    <row r="134">
      <c r="A134" s="3" t="s">
        <v>211</v>
      </c>
      <c r="C134" s="3" t="s">
        <v>80</v>
      </c>
      <c r="D134" s="11"/>
    </row>
    <row r="135">
      <c r="A135" s="3" t="s">
        <v>212</v>
      </c>
      <c r="C135" s="3" t="s">
        <v>80</v>
      </c>
      <c r="D135" s="11"/>
    </row>
    <row r="136">
      <c r="A136" s="3" t="s">
        <v>213</v>
      </c>
      <c r="C136" s="3" t="s">
        <v>80</v>
      </c>
      <c r="D136" s="11"/>
    </row>
    <row r="137">
      <c r="A137" s="3" t="s">
        <v>214</v>
      </c>
      <c r="C137" s="3" t="s">
        <v>17</v>
      </c>
      <c r="D137" s="9">
        <v>46117.0</v>
      </c>
      <c r="E137" s="3" t="s">
        <v>215</v>
      </c>
    </row>
    <row r="138">
      <c r="A138" s="3" t="s">
        <v>216</v>
      </c>
      <c r="C138" s="3" t="s">
        <v>17</v>
      </c>
      <c r="D138" s="9">
        <v>46086.0</v>
      </c>
      <c r="E138" s="3" t="s">
        <v>217</v>
      </c>
    </row>
    <row r="139">
      <c r="A139" s="3" t="s">
        <v>218</v>
      </c>
      <c r="C139" s="3" t="s">
        <v>17</v>
      </c>
      <c r="D139" s="3" t="s">
        <v>35</v>
      </c>
      <c r="E139" s="3" t="s">
        <v>219</v>
      </c>
    </row>
    <row r="140">
      <c r="A140" s="3" t="s">
        <v>220</v>
      </c>
      <c r="D140" s="3" t="s">
        <v>27</v>
      </c>
      <c r="E140" s="3" t="s">
        <v>221</v>
      </c>
    </row>
    <row r="141">
      <c r="A141" s="3" t="s">
        <v>222</v>
      </c>
    </row>
    <row r="142">
      <c r="A142" s="3" t="s">
        <v>223</v>
      </c>
    </row>
    <row r="143">
      <c r="A143" s="3" t="s">
        <v>224</v>
      </c>
    </row>
  </sheetData>
  <conditionalFormatting sqref="A1:A1000">
    <cfRule type="expression" dxfId="0" priority="1">
      <formula>COUNTIF(A:A, A1)&gt;1</formula>
    </cfRule>
  </conditionalFormatting>
  <hyperlinks>
    <hyperlink r:id="rId1" ref="F2"/>
    <hyperlink r:id="rId2" ref="F3"/>
    <hyperlink r:id="rId3" ref="F4"/>
    <hyperlink r:id="rId4" ref="F7"/>
    <hyperlink r:id="rId5" ref="F9"/>
  </hyperlinks>
  <drawing r:id="rId6"/>
</worksheet>
</file>